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95" windowHeight="8505" tabRatio="795" activeTab="2"/>
  </bookViews>
  <sheets>
    <sheet name="phone_yfq" sheetId="1" r:id="rId1"/>
    <sheet name="phone_tnh" sheetId="2" r:id="rId2"/>
    <sheet name="acctno_tnh" sheetId="3" r:id="rId3"/>
    <sheet name="yfqacctno" sheetId="4" r:id="rId4"/>
    <sheet name="phone_yfq缺失值比例" sheetId="5" r:id="rId5"/>
    <sheet name="phone_tnh缺失值比例" sheetId="6" r:id="rId6"/>
    <sheet name="acctno_tnh缺失值比例" sheetId="7" r:id="rId7"/>
    <sheet name="yfqacctno缺失值比例" sheetId="8" r:id="rId8"/>
  </sheets>
  <calcPr calcId="145621"/>
</workbook>
</file>

<file path=xl/calcChain.xml><?xml version="1.0" encoding="utf-8"?>
<calcChain xmlns="http://schemas.openxmlformats.org/spreadsheetml/2006/main">
  <c r="F3001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2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2" i="8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3001" i="7"/>
  <c r="D3" i="7"/>
  <c r="D4" i="7"/>
  <c r="D5" i="7"/>
  <c r="D6" i="7"/>
  <c r="D7" i="7"/>
  <c r="D8" i="7"/>
  <c r="D9" i="7"/>
  <c r="D10" i="7"/>
  <c r="D11" i="7"/>
  <c r="D2" i="7"/>
  <c r="F399" i="6"/>
  <c r="F401" i="6"/>
  <c r="F513" i="6"/>
  <c r="F515" i="6"/>
  <c r="F542" i="6"/>
  <c r="F544" i="6"/>
  <c r="D398" i="6"/>
  <c r="F398" i="6" s="1"/>
  <c r="D399" i="6"/>
  <c r="D400" i="6"/>
  <c r="F400" i="6" s="1"/>
  <c r="D401" i="6"/>
  <c r="D512" i="6"/>
  <c r="F512" i="6" s="1"/>
  <c r="D513" i="6"/>
  <c r="D514" i="6"/>
  <c r="F514" i="6" s="1"/>
  <c r="D515" i="6"/>
  <c r="D516" i="6"/>
  <c r="F516" i="6" s="1"/>
  <c r="D542" i="6"/>
  <c r="D543" i="6"/>
  <c r="F543" i="6" s="1"/>
  <c r="D544" i="6"/>
  <c r="D545" i="6"/>
  <c r="F545" i="6" s="1"/>
  <c r="D546" i="6"/>
  <c r="F546" i="6" s="1"/>
  <c r="D552" i="6"/>
  <c r="F552" i="6" s="1"/>
  <c r="D553" i="6"/>
  <c r="F553" i="6" s="1"/>
  <c r="D554" i="6"/>
  <c r="F554" i="6" s="1"/>
  <c r="D555" i="6"/>
  <c r="F555" i="6" s="1"/>
  <c r="D556" i="6"/>
  <c r="F556" i="6" s="1"/>
  <c r="D557" i="6"/>
  <c r="F557" i="6" s="1"/>
  <c r="D558" i="6"/>
  <c r="F558" i="6" s="1"/>
  <c r="D559" i="6"/>
  <c r="F559" i="6" s="1"/>
  <c r="D560" i="6"/>
  <c r="F560" i="6" s="1"/>
  <c r="D561" i="6"/>
  <c r="F561" i="6" s="1"/>
  <c r="D562" i="6"/>
  <c r="F562" i="6" s="1"/>
  <c r="D563" i="6"/>
  <c r="F563" i="6" s="1"/>
  <c r="D564" i="6"/>
  <c r="F564" i="6" s="1"/>
  <c r="D565" i="6"/>
  <c r="F565" i="6" s="1"/>
  <c r="D566" i="6"/>
  <c r="F566" i="6" s="1"/>
  <c r="D577" i="6"/>
  <c r="F577" i="6" s="1"/>
  <c r="D578" i="6"/>
  <c r="F578" i="6" s="1"/>
  <c r="D579" i="6"/>
  <c r="F579" i="6" s="1"/>
  <c r="D580" i="6"/>
  <c r="F580" i="6" s="1"/>
  <c r="D581" i="6"/>
  <c r="F581" i="6" s="1"/>
  <c r="D587" i="6"/>
  <c r="F587" i="6" s="1"/>
  <c r="D588" i="6"/>
  <c r="F588" i="6" s="1"/>
  <c r="D589" i="6"/>
  <c r="F589" i="6" s="1"/>
  <c r="D590" i="6"/>
  <c r="F590" i="6" s="1"/>
  <c r="D591" i="6"/>
  <c r="F591" i="6" s="1"/>
  <c r="D612" i="6"/>
  <c r="F612" i="6" s="1"/>
  <c r="D613" i="6"/>
  <c r="F613" i="6" s="1"/>
  <c r="D614" i="6"/>
  <c r="F614" i="6" s="1"/>
  <c r="D615" i="6"/>
  <c r="F615" i="6" s="1"/>
  <c r="D616" i="6"/>
  <c r="F616" i="6" s="1"/>
  <c r="D617" i="6"/>
  <c r="F617" i="6" s="1"/>
  <c r="D618" i="6"/>
  <c r="F618" i="6" s="1"/>
  <c r="D619" i="6"/>
  <c r="F619" i="6" s="1"/>
  <c r="D620" i="6"/>
  <c r="F620" i="6" s="1"/>
  <c r="D621" i="6"/>
  <c r="F621" i="6" s="1"/>
  <c r="D622" i="6"/>
  <c r="F622" i="6" s="1"/>
  <c r="D623" i="6"/>
  <c r="F623" i="6" s="1"/>
  <c r="D624" i="6"/>
  <c r="F624" i="6" s="1"/>
  <c r="D625" i="6"/>
  <c r="F625" i="6" s="1"/>
  <c r="D626" i="6"/>
  <c r="F626" i="6" s="1"/>
  <c r="D647" i="6"/>
  <c r="F647" i="6" s="1"/>
  <c r="D648" i="6"/>
  <c r="F648" i="6" s="1"/>
  <c r="D649" i="6"/>
  <c r="F649" i="6" s="1"/>
  <c r="D650" i="6"/>
  <c r="F650" i="6" s="1"/>
  <c r="D651" i="6"/>
  <c r="F651" i="6" s="1"/>
  <c r="D642" i="6"/>
  <c r="F642" i="6" s="1"/>
  <c r="D643" i="6"/>
  <c r="F643" i="6" s="1"/>
  <c r="D644" i="6"/>
  <c r="F644" i="6" s="1"/>
  <c r="D645" i="6"/>
  <c r="F645" i="6" s="1"/>
  <c r="D646" i="6"/>
  <c r="F646" i="6" s="1"/>
  <c r="D677" i="6"/>
  <c r="F677" i="6" s="1"/>
  <c r="D678" i="6"/>
  <c r="F678" i="6" s="1"/>
  <c r="D679" i="6"/>
  <c r="F679" i="6" s="1"/>
  <c r="D680" i="6"/>
  <c r="F680" i="6" s="1"/>
  <c r="D681" i="6"/>
  <c r="F681" i="6" s="1"/>
  <c r="D672" i="6"/>
  <c r="F672" i="6" s="1"/>
  <c r="D673" i="6"/>
  <c r="F673" i="6" s="1"/>
  <c r="D674" i="6"/>
  <c r="F674" i="6" s="1"/>
  <c r="D675" i="6"/>
  <c r="F675" i="6" s="1"/>
  <c r="D676" i="6"/>
  <c r="F676" i="6" s="1"/>
  <c r="D692" i="6"/>
  <c r="F692" i="6" s="1"/>
  <c r="D693" i="6"/>
  <c r="F693" i="6" s="1"/>
  <c r="D694" i="6"/>
  <c r="F694" i="6" s="1"/>
  <c r="D695" i="6"/>
  <c r="F695" i="6" s="1"/>
  <c r="D696" i="6"/>
  <c r="F696" i="6" s="1"/>
  <c r="D712" i="6"/>
  <c r="F712" i="6" s="1"/>
  <c r="D713" i="6"/>
  <c r="F713" i="6" s="1"/>
  <c r="D714" i="6"/>
  <c r="F714" i="6" s="1"/>
  <c r="D715" i="6"/>
  <c r="F715" i="6" s="1"/>
  <c r="D716" i="6"/>
  <c r="F716" i="6" s="1"/>
  <c r="D722" i="6"/>
  <c r="F722" i="6" s="1"/>
  <c r="D723" i="6"/>
  <c r="F723" i="6" s="1"/>
  <c r="D724" i="6"/>
  <c r="F724" i="6" s="1"/>
  <c r="D725" i="6"/>
  <c r="F725" i="6" s="1"/>
  <c r="D726" i="6"/>
  <c r="F726" i="6" s="1"/>
  <c r="D732" i="6"/>
  <c r="F732" i="6" s="1"/>
  <c r="D733" i="6"/>
  <c r="F733" i="6" s="1"/>
  <c r="D734" i="6"/>
  <c r="F734" i="6" s="1"/>
  <c r="D735" i="6"/>
  <c r="F735" i="6" s="1"/>
  <c r="D736" i="6"/>
  <c r="F736" i="6" s="1"/>
  <c r="D752" i="6"/>
  <c r="F752" i="6" s="1"/>
  <c r="D753" i="6"/>
  <c r="F753" i="6" s="1"/>
  <c r="D754" i="6"/>
  <c r="F754" i="6" s="1"/>
  <c r="D755" i="6"/>
  <c r="F755" i="6" s="1"/>
  <c r="D756" i="6"/>
  <c r="F756" i="6" s="1"/>
  <c r="D767" i="6"/>
  <c r="F767" i="6" s="1"/>
  <c r="D768" i="6"/>
  <c r="F768" i="6" s="1"/>
  <c r="D769" i="6"/>
  <c r="F769" i="6" s="1"/>
  <c r="D770" i="6"/>
  <c r="F770" i="6" s="1"/>
  <c r="D771" i="6"/>
  <c r="F771" i="6" s="1"/>
  <c r="D797" i="6"/>
  <c r="F797" i="6" s="1"/>
  <c r="D798" i="6"/>
  <c r="F798" i="6" s="1"/>
  <c r="D799" i="6"/>
  <c r="F799" i="6" s="1"/>
  <c r="D800" i="6"/>
  <c r="F800" i="6" s="1"/>
  <c r="D801" i="6"/>
  <c r="F801" i="6" s="1"/>
  <c r="D817" i="6"/>
  <c r="F817" i="6" s="1"/>
  <c r="D818" i="6"/>
  <c r="F818" i="6" s="1"/>
  <c r="D819" i="6"/>
  <c r="F819" i="6" s="1"/>
  <c r="D820" i="6"/>
  <c r="F820" i="6" s="1"/>
  <c r="D821" i="6"/>
  <c r="F821" i="6" s="1"/>
  <c r="D932" i="6"/>
  <c r="F932" i="6" s="1"/>
  <c r="D933" i="6"/>
  <c r="F933" i="6" s="1"/>
  <c r="D934" i="6"/>
  <c r="F934" i="6" s="1"/>
  <c r="D935" i="6"/>
  <c r="F935" i="6" s="1"/>
  <c r="D936" i="6"/>
  <c r="F936" i="6" s="1"/>
  <c r="D37" i="6"/>
  <c r="F37" i="6" s="1"/>
  <c r="D38" i="6"/>
  <c r="F38" i="6" s="1"/>
  <c r="D39" i="6"/>
  <c r="F39" i="6" s="1"/>
  <c r="D40" i="6"/>
  <c r="F40" i="6" s="1"/>
  <c r="D41" i="6"/>
  <c r="F41" i="6" s="1"/>
  <c r="D87" i="6"/>
  <c r="F87" i="6" s="1"/>
  <c r="D88" i="6"/>
  <c r="F88" i="6" s="1"/>
  <c r="D89" i="6"/>
  <c r="F89" i="6" s="1"/>
  <c r="D90" i="6"/>
  <c r="F90" i="6" s="1"/>
  <c r="D91" i="6"/>
  <c r="F91" i="6" s="1"/>
  <c r="D147" i="6"/>
  <c r="F147" i="6" s="1"/>
  <c r="D148" i="6"/>
  <c r="F148" i="6" s="1"/>
  <c r="D149" i="6"/>
  <c r="F149" i="6" s="1"/>
  <c r="D150" i="6"/>
  <c r="F150" i="6" s="1"/>
  <c r="D151" i="6"/>
  <c r="F151" i="6" s="1"/>
  <c r="D167" i="6"/>
  <c r="F167" i="6" s="1"/>
  <c r="D168" i="6"/>
  <c r="F168" i="6" s="1"/>
  <c r="D169" i="6"/>
  <c r="F169" i="6" s="1"/>
  <c r="D170" i="6"/>
  <c r="F170" i="6" s="1"/>
  <c r="D171" i="6"/>
  <c r="F171" i="6" s="1"/>
  <c r="D177" i="6"/>
  <c r="F177" i="6" s="1"/>
  <c r="D178" i="6"/>
  <c r="F178" i="6" s="1"/>
  <c r="D179" i="6"/>
  <c r="F179" i="6" s="1"/>
  <c r="D180" i="6"/>
  <c r="F180" i="6" s="1"/>
  <c r="D181" i="6"/>
  <c r="F181" i="6" s="1"/>
  <c r="D182" i="6"/>
  <c r="F182" i="6" s="1"/>
  <c r="D183" i="6"/>
  <c r="F183" i="6" s="1"/>
  <c r="D184" i="6"/>
  <c r="F184" i="6" s="1"/>
  <c r="D185" i="6"/>
  <c r="F185" i="6" s="1"/>
  <c r="D186" i="6"/>
  <c r="F186" i="6" s="1"/>
  <c r="D187" i="6"/>
  <c r="F187" i="6" s="1"/>
  <c r="D188" i="6"/>
  <c r="F188" i="6" s="1"/>
  <c r="D189" i="6"/>
  <c r="F189" i="6" s="1"/>
  <c r="D190" i="6"/>
  <c r="F190" i="6" s="1"/>
  <c r="D191" i="6"/>
  <c r="F191" i="6" s="1"/>
  <c r="D192" i="6"/>
  <c r="F192" i="6" s="1"/>
  <c r="D193" i="6"/>
  <c r="F193" i="6" s="1"/>
  <c r="D194" i="6"/>
  <c r="F194" i="6" s="1"/>
  <c r="D196" i="6"/>
  <c r="F196" i="6" s="1"/>
  <c r="D195" i="6"/>
  <c r="F195" i="6" s="1"/>
  <c r="D197" i="6"/>
  <c r="F197" i="6" s="1"/>
  <c r="D198" i="6"/>
  <c r="F198" i="6" s="1"/>
  <c r="D199" i="6"/>
  <c r="F199" i="6" s="1"/>
  <c r="D200" i="6"/>
  <c r="F200" i="6" s="1"/>
  <c r="D201" i="6"/>
  <c r="F201" i="6" s="1"/>
  <c r="D202" i="6"/>
  <c r="F202" i="6" s="1"/>
  <c r="D203" i="6"/>
  <c r="F203" i="6" s="1"/>
  <c r="D204" i="6"/>
  <c r="F204" i="6" s="1"/>
  <c r="D205" i="6"/>
  <c r="F205" i="6" s="1"/>
  <c r="D206" i="6"/>
  <c r="F206" i="6" s="1"/>
  <c r="D207" i="6"/>
  <c r="F207" i="6" s="1"/>
  <c r="D208" i="6"/>
  <c r="F208" i="6" s="1"/>
  <c r="D209" i="6"/>
  <c r="F209" i="6" s="1"/>
  <c r="D210" i="6"/>
  <c r="F210" i="6" s="1"/>
  <c r="D211" i="6"/>
  <c r="F211" i="6" s="1"/>
  <c r="D212" i="6"/>
  <c r="F212" i="6" s="1"/>
  <c r="D213" i="6"/>
  <c r="F213" i="6" s="1"/>
  <c r="D214" i="6"/>
  <c r="F214" i="6" s="1"/>
  <c r="D215" i="6"/>
  <c r="F215" i="6" s="1"/>
  <c r="D216" i="6"/>
  <c r="F216" i="6" s="1"/>
  <c r="D217" i="6"/>
  <c r="F217" i="6" s="1"/>
  <c r="D218" i="6"/>
  <c r="F218" i="6" s="1"/>
  <c r="D219" i="6"/>
  <c r="F219" i="6" s="1"/>
  <c r="D220" i="6"/>
  <c r="F220" i="6" s="1"/>
  <c r="D221" i="6"/>
  <c r="F221" i="6" s="1"/>
  <c r="D227" i="6"/>
  <c r="F227" i="6" s="1"/>
  <c r="D228" i="6"/>
  <c r="F228" i="6" s="1"/>
  <c r="D229" i="6"/>
  <c r="F229" i="6" s="1"/>
  <c r="D230" i="6"/>
  <c r="F230" i="6" s="1"/>
  <c r="D231" i="6"/>
  <c r="F231" i="6" s="1"/>
  <c r="D232" i="6"/>
  <c r="F232" i="6" s="1"/>
  <c r="D233" i="6"/>
  <c r="F233" i="6" s="1"/>
  <c r="D234" i="6"/>
  <c r="F234" i="6" s="1"/>
  <c r="D235" i="6"/>
  <c r="F235" i="6" s="1"/>
  <c r="D236" i="6"/>
  <c r="F236" i="6" s="1"/>
  <c r="D237" i="6"/>
  <c r="F237" i="6" s="1"/>
  <c r="D238" i="6"/>
  <c r="F238" i="6" s="1"/>
  <c r="D239" i="6"/>
  <c r="F239" i="6" s="1"/>
  <c r="D240" i="6"/>
  <c r="F240" i="6" s="1"/>
  <c r="D241" i="6"/>
  <c r="F241" i="6" s="1"/>
  <c r="D242" i="6"/>
  <c r="F242" i="6" s="1"/>
  <c r="D243" i="6"/>
  <c r="F243" i="6" s="1"/>
  <c r="D244" i="6"/>
  <c r="F244" i="6" s="1"/>
  <c r="D245" i="6"/>
  <c r="F245" i="6" s="1"/>
  <c r="D246" i="6"/>
  <c r="F246" i="6" s="1"/>
  <c r="D247" i="6"/>
  <c r="F247" i="6" s="1"/>
  <c r="D248" i="6"/>
  <c r="F248" i="6" s="1"/>
  <c r="D249" i="6"/>
  <c r="F249" i="6" s="1"/>
  <c r="D251" i="6"/>
  <c r="F251" i="6" s="1"/>
  <c r="D250" i="6"/>
  <c r="F250" i="6" s="1"/>
  <c r="D252" i="6"/>
  <c r="F252" i="6" s="1"/>
  <c r="D253" i="6"/>
  <c r="F253" i="6" s="1"/>
  <c r="D254" i="6"/>
  <c r="F254" i="6" s="1"/>
  <c r="D255" i="6"/>
  <c r="F255" i="6" s="1"/>
  <c r="D256" i="6"/>
  <c r="F256" i="6" s="1"/>
  <c r="D257" i="6"/>
  <c r="F257" i="6" s="1"/>
  <c r="D258" i="6"/>
  <c r="F258" i="6" s="1"/>
  <c r="D259" i="6"/>
  <c r="F259" i="6" s="1"/>
  <c r="D260" i="6"/>
  <c r="F260" i="6" s="1"/>
  <c r="D261" i="6"/>
  <c r="F261" i="6" s="1"/>
  <c r="D267" i="6"/>
  <c r="F267" i="6" s="1"/>
  <c r="D268" i="6"/>
  <c r="F268" i="6" s="1"/>
  <c r="D269" i="6"/>
  <c r="F269" i="6" s="1"/>
  <c r="D270" i="6"/>
  <c r="F270" i="6" s="1"/>
  <c r="D271" i="6"/>
  <c r="F271" i="6" s="1"/>
  <c r="D272" i="6"/>
  <c r="F272" i="6" s="1"/>
  <c r="D273" i="6"/>
  <c r="F273" i="6" s="1"/>
  <c r="D274" i="6"/>
  <c r="F274" i="6" s="1"/>
  <c r="D275" i="6"/>
  <c r="F275" i="6" s="1"/>
  <c r="D276" i="6"/>
  <c r="F276" i="6" s="1"/>
  <c r="D277" i="6"/>
  <c r="F277" i="6" s="1"/>
  <c r="D278" i="6"/>
  <c r="F278" i="6" s="1"/>
  <c r="D279" i="6"/>
  <c r="F279" i="6" s="1"/>
  <c r="D280" i="6"/>
  <c r="F280" i="6" s="1"/>
  <c r="D281" i="6"/>
  <c r="F281" i="6" s="1"/>
  <c r="D317" i="6"/>
  <c r="F317" i="6" s="1"/>
  <c r="D318" i="6"/>
  <c r="F318" i="6" s="1"/>
  <c r="D319" i="6"/>
  <c r="F319" i="6" s="1"/>
  <c r="D320" i="6"/>
  <c r="F320" i="6" s="1"/>
  <c r="D321" i="6"/>
  <c r="F321" i="6" s="1"/>
  <c r="D2107" i="6"/>
  <c r="F2107" i="6" s="1"/>
  <c r="D2108" i="6"/>
  <c r="F2108" i="6" s="1"/>
  <c r="D2109" i="6"/>
  <c r="F2109" i="6" s="1"/>
  <c r="D2110" i="6"/>
  <c r="F2110" i="6" s="1"/>
  <c r="D2111" i="6"/>
  <c r="F2111" i="6" s="1"/>
  <c r="D2112" i="6"/>
  <c r="F2112" i="6" s="1"/>
  <c r="D2113" i="6"/>
  <c r="F2113" i="6" s="1"/>
  <c r="D2114" i="6"/>
  <c r="F2114" i="6" s="1"/>
  <c r="D2115" i="6"/>
  <c r="F2115" i="6" s="1"/>
  <c r="D2116" i="6"/>
  <c r="F2116" i="6" s="1"/>
  <c r="D2187" i="6"/>
  <c r="F2187" i="6" s="1"/>
  <c r="D2188" i="6"/>
  <c r="F2188" i="6" s="1"/>
  <c r="D2189" i="6"/>
  <c r="F2189" i="6" s="1"/>
  <c r="D2190" i="6"/>
  <c r="F2190" i="6" s="1"/>
  <c r="D2191" i="6"/>
  <c r="F2191" i="6" s="1"/>
  <c r="D2326" i="6"/>
  <c r="F2326" i="6" s="1"/>
  <c r="D2327" i="6"/>
  <c r="F2327" i="6" s="1"/>
  <c r="D2328" i="6"/>
  <c r="F2328" i="6" s="1"/>
  <c r="D2329" i="6"/>
  <c r="F2329" i="6" s="1"/>
  <c r="D2330" i="6"/>
  <c r="F2330" i="6" s="1"/>
  <c r="D2237" i="6"/>
  <c r="F2237" i="6" s="1"/>
  <c r="D2238" i="6"/>
  <c r="F2238" i="6" s="1"/>
  <c r="D2239" i="6"/>
  <c r="F2239" i="6" s="1"/>
  <c r="D2240" i="6"/>
  <c r="F2240" i="6" s="1"/>
  <c r="D2241" i="6"/>
  <c r="F2241" i="6" s="1"/>
  <c r="D2331" i="6"/>
  <c r="F2331" i="6" s="1"/>
  <c r="D2332" i="6"/>
  <c r="F2332" i="6" s="1"/>
  <c r="D2333" i="6"/>
  <c r="F2333" i="6" s="1"/>
  <c r="D2334" i="6"/>
  <c r="F2334" i="6" s="1"/>
  <c r="D2335" i="6"/>
  <c r="F2335" i="6" s="1"/>
  <c r="D2496" i="6"/>
  <c r="F2496" i="6" s="1"/>
  <c r="D2497" i="6"/>
  <c r="F2497" i="6" s="1"/>
  <c r="D2498" i="6"/>
  <c r="F2498" i="6" s="1"/>
  <c r="D2499" i="6"/>
  <c r="F2499" i="6" s="1"/>
  <c r="D2500" i="6"/>
  <c r="F2500" i="6" s="1"/>
  <c r="D2501" i="6"/>
  <c r="F2501" i="6" s="1"/>
  <c r="D2502" i="6"/>
  <c r="F2502" i="6" s="1"/>
  <c r="D2503" i="6"/>
  <c r="F2503" i="6" s="1"/>
  <c r="D2504" i="6"/>
  <c r="F2504" i="6" s="1"/>
  <c r="D2505" i="6"/>
  <c r="F2505" i="6" s="1"/>
  <c r="D2242" i="6"/>
  <c r="F2242" i="6" s="1"/>
  <c r="D2243" i="6"/>
  <c r="F2243" i="6" s="1"/>
  <c r="D2244" i="6"/>
  <c r="F2244" i="6" s="1"/>
  <c r="D2245" i="6"/>
  <c r="F2245" i="6" s="1"/>
  <c r="D2246" i="6"/>
  <c r="F2246" i="6" s="1"/>
  <c r="D2336" i="6"/>
  <c r="F2336" i="6" s="1"/>
  <c r="D2337" i="6"/>
  <c r="F2337" i="6" s="1"/>
  <c r="D2338" i="6"/>
  <c r="F2338" i="6" s="1"/>
  <c r="D2339" i="6"/>
  <c r="F2339" i="6" s="1"/>
  <c r="D2340" i="6"/>
  <c r="F2340" i="6" s="1"/>
  <c r="D2506" i="6"/>
  <c r="F2506" i="6" s="1"/>
  <c r="D2507" i="6"/>
  <c r="F2507" i="6" s="1"/>
  <c r="D2508" i="6"/>
  <c r="F2508" i="6" s="1"/>
  <c r="D2509" i="6"/>
  <c r="F2509" i="6" s="1"/>
  <c r="D2510" i="6"/>
  <c r="F2510" i="6" s="1"/>
  <c r="D2511" i="6"/>
  <c r="F2511" i="6" s="1"/>
  <c r="D2512" i="6"/>
  <c r="F2512" i="6" s="1"/>
  <c r="D2513" i="6"/>
  <c r="F2513" i="6" s="1"/>
  <c r="D2514" i="6"/>
  <c r="F2514" i="6" s="1"/>
  <c r="D2515" i="6"/>
  <c r="F2515" i="6" s="1"/>
  <c r="D2247" i="6"/>
  <c r="F2247" i="6" s="1"/>
  <c r="D2248" i="6"/>
  <c r="F2248" i="6" s="1"/>
  <c r="D2249" i="6"/>
  <c r="F2249" i="6" s="1"/>
  <c r="D2250" i="6"/>
  <c r="F2250" i="6" s="1"/>
  <c r="D2251" i="6"/>
  <c r="F2251" i="6" s="1"/>
  <c r="D2516" i="6"/>
  <c r="F2516" i="6" s="1"/>
  <c r="D2517" i="6"/>
  <c r="F2517" i="6" s="1"/>
  <c r="D2518" i="6"/>
  <c r="F2518" i="6" s="1"/>
  <c r="D2519" i="6"/>
  <c r="F2519" i="6" s="1"/>
  <c r="D2520" i="6"/>
  <c r="F2520" i="6" s="1"/>
  <c r="D2521" i="6"/>
  <c r="F2521" i="6" s="1"/>
  <c r="D2522" i="6"/>
  <c r="F2522" i="6" s="1"/>
  <c r="D2523" i="6"/>
  <c r="F2523" i="6" s="1"/>
  <c r="D2524" i="6"/>
  <c r="F2524" i="6" s="1"/>
  <c r="D2525" i="6"/>
  <c r="F2525" i="6" s="1"/>
  <c r="D2526" i="6"/>
  <c r="F2526" i="6" s="1"/>
  <c r="D2527" i="6"/>
  <c r="F2527" i="6" s="1"/>
  <c r="D2528" i="6"/>
  <c r="F2528" i="6" s="1"/>
  <c r="D2529" i="6"/>
  <c r="F2529" i="6" s="1"/>
  <c r="D2530" i="6"/>
  <c r="F2530" i="6" s="1"/>
  <c r="D2531" i="6"/>
  <c r="F2531" i="6" s="1"/>
  <c r="D2532" i="6"/>
  <c r="F2532" i="6" s="1"/>
  <c r="D2533" i="6"/>
  <c r="F2533" i="6" s="1"/>
  <c r="D2534" i="6"/>
  <c r="F2534" i="6" s="1"/>
  <c r="D2535" i="6"/>
  <c r="F2535" i="6" s="1"/>
  <c r="D2536" i="6"/>
  <c r="F2536" i="6" s="1"/>
  <c r="D2537" i="6"/>
  <c r="F2537" i="6" s="1"/>
  <c r="D2538" i="6"/>
  <c r="F2538" i="6" s="1"/>
  <c r="D2539" i="6"/>
  <c r="F2539" i="6" s="1"/>
  <c r="D2540" i="6"/>
  <c r="F2540" i="6" s="1"/>
  <c r="D2541" i="6"/>
  <c r="F2541" i="6" s="1"/>
  <c r="D2542" i="6"/>
  <c r="F2542" i="6" s="1"/>
  <c r="D2543" i="6"/>
  <c r="F2543" i="6" s="1"/>
  <c r="D2544" i="6"/>
  <c r="F2544" i="6" s="1"/>
  <c r="D2545" i="6"/>
  <c r="F2545" i="6" s="1"/>
  <c r="D2341" i="6"/>
  <c r="F2341" i="6" s="1"/>
  <c r="D2342" i="6"/>
  <c r="F2342" i="6" s="1"/>
  <c r="D2343" i="6"/>
  <c r="F2343" i="6" s="1"/>
  <c r="D2344" i="6"/>
  <c r="F2344" i="6" s="1"/>
  <c r="D2345" i="6"/>
  <c r="F2345" i="6" s="1"/>
  <c r="D2252" i="6"/>
  <c r="F2252" i="6" s="1"/>
  <c r="D2253" i="6"/>
  <c r="F2253" i="6" s="1"/>
  <c r="D2254" i="6"/>
  <c r="F2254" i="6" s="1"/>
  <c r="D2255" i="6"/>
  <c r="F2255" i="6" s="1"/>
  <c r="D2256" i="6"/>
  <c r="F2256" i="6" s="1"/>
  <c r="D2346" i="6"/>
  <c r="F2346" i="6" s="1"/>
  <c r="D2347" i="6"/>
  <c r="F2347" i="6" s="1"/>
  <c r="D2348" i="6"/>
  <c r="F2348" i="6" s="1"/>
  <c r="D2349" i="6"/>
  <c r="F2349" i="6" s="1"/>
  <c r="D2350" i="6"/>
  <c r="F2350" i="6" s="1"/>
  <c r="D2351" i="6"/>
  <c r="F2351" i="6" s="1"/>
  <c r="D2352" i="6"/>
  <c r="F2352" i="6" s="1"/>
  <c r="D2353" i="6"/>
  <c r="F2353" i="6" s="1"/>
  <c r="D2354" i="6"/>
  <c r="F2354" i="6" s="1"/>
  <c r="D2355" i="6"/>
  <c r="F2355" i="6" s="1"/>
  <c r="D2546" i="6"/>
  <c r="F2546" i="6" s="1"/>
  <c r="D2547" i="6"/>
  <c r="F2547" i="6" s="1"/>
  <c r="D2548" i="6"/>
  <c r="F2548" i="6" s="1"/>
  <c r="D2549" i="6"/>
  <c r="F2549" i="6" s="1"/>
  <c r="D2550" i="6"/>
  <c r="F2550" i="6" s="1"/>
  <c r="D327" i="6"/>
  <c r="F327" i="6" s="1"/>
  <c r="D328" i="6"/>
  <c r="F328" i="6" s="1"/>
  <c r="D329" i="6"/>
  <c r="F329" i="6" s="1"/>
  <c r="D330" i="6"/>
  <c r="F330" i="6" s="1"/>
  <c r="D331" i="6"/>
  <c r="F331" i="6" s="1"/>
  <c r="D352" i="6"/>
  <c r="F352" i="6" s="1"/>
  <c r="D353" i="6"/>
  <c r="F353" i="6" s="1"/>
  <c r="D354" i="6"/>
  <c r="F354" i="6" s="1"/>
  <c r="D355" i="6"/>
  <c r="F355" i="6" s="1"/>
  <c r="D356" i="6"/>
  <c r="F356" i="6" s="1"/>
  <c r="D367" i="6"/>
  <c r="F367" i="6" s="1"/>
  <c r="D368" i="6"/>
  <c r="F368" i="6" s="1"/>
  <c r="D369" i="6"/>
  <c r="F369" i="6" s="1"/>
  <c r="D370" i="6"/>
  <c r="F370" i="6" s="1"/>
  <c r="D371" i="6"/>
  <c r="F371" i="6" s="1"/>
  <c r="D392" i="6"/>
  <c r="F392" i="6" s="1"/>
  <c r="D393" i="6"/>
  <c r="F393" i="6" s="1"/>
  <c r="D394" i="6"/>
  <c r="F394" i="6" s="1"/>
  <c r="D395" i="6"/>
  <c r="F395" i="6" s="1"/>
  <c r="D396" i="6"/>
  <c r="F396" i="6" s="1"/>
  <c r="D462" i="6"/>
  <c r="F462" i="6" s="1"/>
  <c r="D463" i="6"/>
  <c r="F463" i="6" s="1"/>
  <c r="D464" i="6"/>
  <c r="F464" i="6" s="1"/>
  <c r="D465" i="6"/>
  <c r="F465" i="6" s="1"/>
  <c r="D466" i="6"/>
  <c r="F466" i="6" s="1"/>
  <c r="D527" i="6"/>
  <c r="F527" i="6" s="1"/>
  <c r="D528" i="6"/>
  <c r="F528" i="6" s="1"/>
  <c r="D529" i="6"/>
  <c r="F529" i="6" s="1"/>
  <c r="D530" i="6"/>
  <c r="F530" i="6" s="1"/>
  <c r="D531" i="6"/>
  <c r="F531" i="6" s="1"/>
  <c r="D532" i="6"/>
  <c r="F532" i="6" s="1"/>
  <c r="D533" i="6"/>
  <c r="F533" i="6" s="1"/>
  <c r="D534" i="6"/>
  <c r="F534" i="6" s="1"/>
  <c r="D535" i="6"/>
  <c r="F535" i="6" s="1"/>
  <c r="D536" i="6"/>
  <c r="F536" i="6" s="1"/>
  <c r="D567" i="6"/>
  <c r="F567" i="6" s="1"/>
  <c r="D568" i="6"/>
  <c r="F568" i="6" s="1"/>
  <c r="D569" i="6"/>
  <c r="F569" i="6" s="1"/>
  <c r="D570" i="6"/>
  <c r="F570" i="6" s="1"/>
  <c r="D571" i="6"/>
  <c r="F571" i="6" s="1"/>
  <c r="D592" i="6"/>
  <c r="F592" i="6" s="1"/>
  <c r="D593" i="6"/>
  <c r="F593" i="6" s="1"/>
  <c r="D594" i="6"/>
  <c r="F594" i="6" s="1"/>
  <c r="D595" i="6"/>
  <c r="F595" i="6" s="1"/>
  <c r="D596" i="6"/>
  <c r="F596" i="6" s="1"/>
  <c r="D602" i="6"/>
  <c r="F602" i="6" s="1"/>
  <c r="D603" i="6"/>
  <c r="F603" i="6" s="1"/>
  <c r="D604" i="6"/>
  <c r="F604" i="6" s="1"/>
  <c r="D605" i="6"/>
  <c r="F605" i="6" s="1"/>
  <c r="D606" i="6"/>
  <c r="F606" i="6" s="1"/>
  <c r="D607" i="6"/>
  <c r="F607" i="6" s="1"/>
  <c r="D608" i="6"/>
  <c r="F608" i="6" s="1"/>
  <c r="D609" i="6"/>
  <c r="F609" i="6" s="1"/>
  <c r="D610" i="6"/>
  <c r="F610" i="6" s="1"/>
  <c r="D611" i="6"/>
  <c r="F611" i="6" s="1"/>
  <c r="D637" i="6"/>
  <c r="F637" i="6" s="1"/>
  <c r="D638" i="6"/>
  <c r="F638" i="6" s="1"/>
  <c r="D639" i="6"/>
  <c r="F639" i="6" s="1"/>
  <c r="D640" i="6"/>
  <c r="F640" i="6" s="1"/>
  <c r="D641" i="6"/>
  <c r="F641" i="6" s="1"/>
  <c r="D632" i="6"/>
  <c r="F632" i="6" s="1"/>
  <c r="D633" i="6"/>
  <c r="F633" i="6" s="1"/>
  <c r="D634" i="6"/>
  <c r="F634" i="6" s="1"/>
  <c r="D635" i="6"/>
  <c r="F635" i="6" s="1"/>
  <c r="D636" i="6"/>
  <c r="F636" i="6" s="1"/>
  <c r="D652" i="6"/>
  <c r="F652" i="6" s="1"/>
  <c r="D653" i="6"/>
  <c r="F653" i="6" s="1"/>
  <c r="D654" i="6"/>
  <c r="F654" i="6" s="1"/>
  <c r="D655" i="6"/>
  <c r="F655" i="6" s="1"/>
  <c r="D656" i="6"/>
  <c r="F656" i="6" s="1"/>
  <c r="D662" i="6"/>
  <c r="F662" i="6" s="1"/>
  <c r="D663" i="6"/>
  <c r="F663" i="6" s="1"/>
  <c r="D664" i="6"/>
  <c r="F664" i="6" s="1"/>
  <c r="D665" i="6"/>
  <c r="F665" i="6" s="1"/>
  <c r="D666" i="6"/>
  <c r="F666" i="6" s="1"/>
  <c r="D702" i="6"/>
  <c r="F702" i="6" s="1"/>
  <c r="D703" i="6"/>
  <c r="F703" i="6" s="1"/>
  <c r="D704" i="6"/>
  <c r="F704" i="6" s="1"/>
  <c r="D705" i="6"/>
  <c r="F705" i="6" s="1"/>
  <c r="D706" i="6"/>
  <c r="F706" i="6" s="1"/>
  <c r="D717" i="6"/>
  <c r="F717" i="6" s="1"/>
  <c r="D718" i="6"/>
  <c r="F718" i="6" s="1"/>
  <c r="D719" i="6"/>
  <c r="F719" i="6" s="1"/>
  <c r="D720" i="6"/>
  <c r="F720" i="6" s="1"/>
  <c r="D721" i="6"/>
  <c r="F721" i="6" s="1"/>
  <c r="D727" i="6"/>
  <c r="F727" i="6" s="1"/>
  <c r="D728" i="6"/>
  <c r="F728" i="6" s="1"/>
  <c r="D729" i="6"/>
  <c r="F729" i="6" s="1"/>
  <c r="D730" i="6"/>
  <c r="F730" i="6" s="1"/>
  <c r="D731" i="6"/>
  <c r="F731" i="6" s="1"/>
  <c r="D742" i="6"/>
  <c r="F742" i="6" s="1"/>
  <c r="D743" i="6"/>
  <c r="F743" i="6" s="1"/>
  <c r="D744" i="6"/>
  <c r="F744" i="6" s="1"/>
  <c r="D745" i="6"/>
  <c r="F745" i="6" s="1"/>
  <c r="D746" i="6"/>
  <c r="F746" i="6" s="1"/>
  <c r="D757" i="6"/>
  <c r="F757" i="6" s="1"/>
  <c r="D758" i="6"/>
  <c r="F758" i="6" s="1"/>
  <c r="D759" i="6"/>
  <c r="F759" i="6" s="1"/>
  <c r="D760" i="6"/>
  <c r="F760" i="6" s="1"/>
  <c r="D761" i="6"/>
  <c r="F761" i="6" s="1"/>
  <c r="D777" i="6"/>
  <c r="F777" i="6" s="1"/>
  <c r="D778" i="6"/>
  <c r="F778" i="6" s="1"/>
  <c r="D779" i="6"/>
  <c r="F779" i="6" s="1"/>
  <c r="D780" i="6"/>
  <c r="F780" i="6" s="1"/>
  <c r="D781" i="6"/>
  <c r="F781" i="6" s="1"/>
  <c r="D802" i="6"/>
  <c r="F802" i="6" s="1"/>
  <c r="D803" i="6"/>
  <c r="F803" i="6" s="1"/>
  <c r="D804" i="6"/>
  <c r="F804" i="6" s="1"/>
  <c r="D805" i="6"/>
  <c r="F805" i="6" s="1"/>
  <c r="D806" i="6"/>
  <c r="F806" i="6" s="1"/>
  <c r="D827" i="6"/>
  <c r="F827" i="6" s="1"/>
  <c r="D828" i="6"/>
  <c r="F828" i="6" s="1"/>
  <c r="D829" i="6"/>
  <c r="F829" i="6" s="1"/>
  <c r="D830" i="6"/>
  <c r="F830" i="6" s="1"/>
  <c r="D831" i="6"/>
  <c r="F831" i="6" s="1"/>
  <c r="D942" i="6"/>
  <c r="F942" i="6" s="1"/>
  <c r="D943" i="6"/>
  <c r="F943" i="6" s="1"/>
  <c r="D944" i="6"/>
  <c r="F944" i="6" s="1"/>
  <c r="D945" i="6"/>
  <c r="F945" i="6" s="1"/>
  <c r="D946" i="6"/>
  <c r="F946" i="6" s="1"/>
  <c r="D2257" i="6"/>
  <c r="F2257" i="6" s="1"/>
  <c r="D2258" i="6"/>
  <c r="F2258" i="6" s="1"/>
  <c r="D2259" i="6"/>
  <c r="F2259" i="6" s="1"/>
  <c r="D2260" i="6"/>
  <c r="F2260" i="6" s="1"/>
  <c r="D2261" i="6"/>
  <c r="F2261" i="6" s="1"/>
  <c r="D2551" i="6"/>
  <c r="F2551" i="6" s="1"/>
  <c r="D2552" i="6"/>
  <c r="F2552" i="6" s="1"/>
  <c r="D2553" i="6"/>
  <c r="F2553" i="6" s="1"/>
  <c r="D2554" i="6"/>
  <c r="F2554" i="6" s="1"/>
  <c r="D2555" i="6"/>
  <c r="F2555" i="6" s="1"/>
  <c r="D2356" i="6"/>
  <c r="F2356" i="6" s="1"/>
  <c r="D2357" i="6"/>
  <c r="F2357" i="6" s="1"/>
  <c r="D2358" i="6"/>
  <c r="F2358" i="6" s="1"/>
  <c r="D2359" i="6"/>
  <c r="F2359" i="6" s="1"/>
  <c r="D2360" i="6"/>
  <c r="F2360" i="6" s="1"/>
  <c r="D2262" i="6"/>
  <c r="F2262" i="6" s="1"/>
  <c r="D2263" i="6"/>
  <c r="F2263" i="6" s="1"/>
  <c r="D2264" i="6"/>
  <c r="F2264" i="6" s="1"/>
  <c r="D2265" i="6"/>
  <c r="F2265" i="6" s="1"/>
  <c r="D2266" i="6"/>
  <c r="F2266" i="6" s="1"/>
  <c r="D2556" i="6"/>
  <c r="F2556" i="6" s="1"/>
  <c r="D2557" i="6"/>
  <c r="F2557" i="6" s="1"/>
  <c r="D2558" i="6"/>
  <c r="F2558" i="6" s="1"/>
  <c r="D2559" i="6"/>
  <c r="F2559" i="6" s="1"/>
  <c r="D2560" i="6"/>
  <c r="F2560" i="6" s="1"/>
  <c r="D2561" i="6"/>
  <c r="F2561" i="6" s="1"/>
  <c r="D2562" i="6"/>
  <c r="F2562" i="6" s="1"/>
  <c r="D2563" i="6"/>
  <c r="F2563" i="6" s="1"/>
  <c r="D2564" i="6"/>
  <c r="F2564" i="6" s="1"/>
  <c r="D2565" i="6"/>
  <c r="F2565" i="6" s="1"/>
  <c r="D2267" i="6"/>
  <c r="F2267" i="6" s="1"/>
  <c r="D2268" i="6"/>
  <c r="F2268" i="6" s="1"/>
  <c r="D2269" i="6"/>
  <c r="F2269" i="6" s="1"/>
  <c r="D2270" i="6"/>
  <c r="F2270" i="6" s="1"/>
  <c r="D2271" i="6"/>
  <c r="F2271" i="6" s="1"/>
  <c r="D2361" i="6"/>
  <c r="F2361" i="6" s="1"/>
  <c r="D2362" i="6"/>
  <c r="F2362" i="6" s="1"/>
  <c r="D2363" i="6"/>
  <c r="F2363" i="6" s="1"/>
  <c r="D2364" i="6"/>
  <c r="F2364" i="6" s="1"/>
  <c r="D2365" i="6"/>
  <c r="F2365" i="6" s="1"/>
  <c r="D2566" i="6"/>
  <c r="F2566" i="6" s="1"/>
  <c r="D2567" i="6"/>
  <c r="F2567" i="6" s="1"/>
  <c r="D2568" i="6"/>
  <c r="F2568" i="6" s="1"/>
  <c r="D2569" i="6"/>
  <c r="F2569" i="6" s="1"/>
  <c r="D2570" i="6"/>
  <c r="F2570" i="6" s="1"/>
  <c r="D2571" i="6"/>
  <c r="F2571" i="6" s="1"/>
  <c r="D2572" i="6"/>
  <c r="F2572" i="6" s="1"/>
  <c r="D2573" i="6"/>
  <c r="F2573" i="6" s="1"/>
  <c r="D2574" i="6"/>
  <c r="F2574" i="6" s="1"/>
  <c r="D2575" i="6"/>
  <c r="F2575" i="6" s="1"/>
  <c r="D2366" i="6"/>
  <c r="F2366" i="6" s="1"/>
  <c r="D2367" i="6"/>
  <c r="F2367" i="6" s="1"/>
  <c r="D2368" i="6"/>
  <c r="F2368" i="6" s="1"/>
  <c r="D2369" i="6"/>
  <c r="F2369" i="6" s="1"/>
  <c r="D2370" i="6"/>
  <c r="F2370" i="6" s="1"/>
  <c r="D2576" i="6"/>
  <c r="F2576" i="6" s="1"/>
  <c r="D2577" i="6"/>
  <c r="F2577" i="6" s="1"/>
  <c r="D2578" i="6"/>
  <c r="F2578" i="6" s="1"/>
  <c r="D2579" i="6"/>
  <c r="F2579" i="6" s="1"/>
  <c r="D2580" i="6"/>
  <c r="F2580" i="6" s="1"/>
  <c r="D2371" i="6"/>
  <c r="F2371" i="6" s="1"/>
  <c r="D2372" i="6"/>
  <c r="F2372" i="6" s="1"/>
  <c r="D2373" i="6"/>
  <c r="F2373" i="6" s="1"/>
  <c r="D2374" i="6"/>
  <c r="F2374" i="6" s="1"/>
  <c r="D2375" i="6"/>
  <c r="F2375" i="6" s="1"/>
  <c r="D2376" i="6"/>
  <c r="F2376" i="6" s="1"/>
  <c r="D2377" i="6"/>
  <c r="F2377" i="6" s="1"/>
  <c r="D2378" i="6"/>
  <c r="F2378" i="6" s="1"/>
  <c r="D2379" i="6"/>
  <c r="F2379" i="6" s="1"/>
  <c r="D2380" i="6"/>
  <c r="F2380" i="6" s="1"/>
  <c r="D2581" i="6"/>
  <c r="F2581" i="6" s="1"/>
  <c r="D2582" i="6"/>
  <c r="F2582" i="6" s="1"/>
  <c r="D2583" i="6"/>
  <c r="F2583" i="6" s="1"/>
  <c r="D2584" i="6"/>
  <c r="F2584" i="6" s="1"/>
  <c r="D2585" i="6"/>
  <c r="F2585" i="6" s="1"/>
  <c r="D2586" i="6"/>
  <c r="F2586" i="6" s="1"/>
  <c r="D2587" i="6"/>
  <c r="F2587" i="6" s="1"/>
  <c r="D2588" i="6"/>
  <c r="F2588" i="6" s="1"/>
  <c r="D2589" i="6"/>
  <c r="F2589" i="6" s="1"/>
  <c r="D2590" i="6"/>
  <c r="F2590" i="6" s="1"/>
  <c r="D2591" i="6"/>
  <c r="F2591" i="6" s="1"/>
  <c r="D2592" i="6"/>
  <c r="F2592" i="6" s="1"/>
  <c r="D2593" i="6"/>
  <c r="F2593" i="6" s="1"/>
  <c r="D2594" i="6"/>
  <c r="F2594" i="6" s="1"/>
  <c r="D2595" i="6"/>
  <c r="F2595" i="6" s="1"/>
  <c r="D2596" i="6"/>
  <c r="F2596" i="6" s="1"/>
  <c r="D2597" i="6"/>
  <c r="F2597" i="6" s="1"/>
  <c r="D2598" i="6"/>
  <c r="F2598" i="6" s="1"/>
  <c r="D2599" i="6"/>
  <c r="F2599" i="6" s="1"/>
  <c r="D2600" i="6"/>
  <c r="F2600" i="6" s="1"/>
  <c r="D2601" i="6"/>
  <c r="F2601" i="6" s="1"/>
  <c r="D2602" i="6"/>
  <c r="F2602" i="6" s="1"/>
  <c r="D2603" i="6"/>
  <c r="F2603" i="6" s="1"/>
  <c r="D2604" i="6"/>
  <c r="F2604" i="6" s="1"/>
  <c r="D2605" i="6"/>
  <c r="F2605" i="6" s="1"/>
  <c r="D2606" i="6"/>
  <c r="F2606" i="6" s="1"/>
  <c r="D2607" i="6"/>
  <c r="F2607" i="6" s="1"/>
  <c r="D2608" i="6"/>
  <c r="F2608" i="6" s="1"/>
  <c r="D2609" i="6"/>
  <c r="F2609" i="6" s="1"/>
  <c r="D2610" i="6"/>
  <c r="F2610" i="6" s="1"/>
  <c r="D2611" i="6"/>
  <c r="F2611" i="6" s="1"/>
  <c r="D2612" i="6"/>
  <c r="F2612" i="6" s="1"/>
  <c r="D2613" i="6"/>
  <c r="F2613" i="6" s="1"/>
  <c r="D2614" i="6"/>
  <c r="F2614" i="6" s="1"/>
  <c r="D2615" i="6"/>
  <c r="F2615" i="6" s="1"/>
  <c r="D2616" i="6"/>
  <c r="F2616" i="6" s="1"/>
  <c r="D2617" i="6"/>
  <c r="F2617" i="6" s="1"/>
  <c r="D2618" i="6"/>
  <c r="F2618" i="6" s="1"/>
  <c r="D2619" i="6"/>
  <c r="F2619" i="6" s="1"/>
  <c r="D2620" i="6"/>
  <c r="F2620" i="6" s="1"/>
  <c r="D2621" i="6"/>
  <c r="F2621" i="6" s="1"/>
  <c r="D2622" i="6"/>
  <c r="F2622" i="6" s="1"/>
  <c r="D2623" i="6"/>
  <c r="F2623" i="6" s="1"/>
  <c r="D2624" i="6"/>
  <c r="F2624" i="6" s="1"/>
  <c r="D2625" i="6"/>
  <c r="F2625" i="6" s="1"/>
  <c r="D2626" i="6"/>
  <c r="F2626" i="6" s="1"/>
  <c r="D2627" i="6"/>
  <c r="F2627" i="6" s="1"/>
  <c r="D2628" i="6"/>
  <c r="F2628" i="6" s="1"/>
  <c r="D2629" i="6"/>
  <c r="F2629" i="6" s="1"/>
  <c r="D2630" i="6"/>
  <c r="F2630" i="6" s="1"/>
  <c r="D1666" i="6"/>
  <c r="F1666" i="6" s="1"/>
  <c r="D1667" i="6"/>
  <c r="F1667" i="6" s="1"/>
  <c r="D1668" i="6"/>
  <c r="F1668" i="6" s="1"/>
  <c r="D1669" i="6"/>
  <c r="F1669" i="6" s="1"/>
  <c r="D1670" i="6"/>
  <c r="F1670" i="6" s="1"/>
  <c r="D1671" i="6"/>
  <c r="F1671" i="6" s="1"/>
  <c r="D1672" i="6"/>
  <c r="F1672" i="6" s="1"/>
  <c r="D1673" i="6"/>
  <c r="F1673" i="6" s="1"/>
  <c r="D1674" i="6"/>
  <c r="F1674" i="6" s="1"/>
  <c r="D1675" i="6"/>
  <c r="F1675" i="6" s="1"/>
  <c r="D1901" i="6"/>
  <c r="F1901" i="6" s="1"/>
  <c r="D1902" i="6"/>
  <c r="F1902" i="6" s="1"/>
  <c r="D1903" i="6"/>
  <c r="F1903" i="6" s="1"/>
  <c r="D1904" i="6"/>
  <c r="F1904" i="6" s="1"/>
  <c r="D1905" i="6"/>
  <c r="F1905" i="6" s="1"/>
  <c r="D1676" i="6"/>
  <c r="F1676" i="6" s="1"/>
  <c r="D1677" i="6"/>
  <c r="F1677" i="6" s="1"/>
  <c r="D1678" i="6"/>
  <c r="F1678" i="6" s="1"/>
  <c r="D1679" i="6"/>
  <c r="F1679" i="6" s="1"/>
  <c r="D1680" i="6"/>
  <c r="F1680" i="6" s="1"/>
  <c r="D1611" i="6"/>
  <c r="F1611" i="6" s="1"/>
  <c r="D1612" i="6"/>
  <c r="F1612" i="6" s="1"/>
  <c r="D1613" i="6"/>
  <c r="F1613" i="6" s="1"/>
  <c r="D1614" i="6"/>
  <c r="F1614" i="6" s="1"/>
  <c r="D1615" i="6"/>
  <c r="F1615" i="6" s="1"/>
  <c r="D1716" i="6"/>
  <c r="F1716" i="6" s="1"/>
  <c r="D1717" i="6"/>
  <c r="F1717" i="6" s="1"/>
  <c r="D1718" i="6"/>
  <c r="F1718" i="6" s="1"/>
  <c r="D1719" i="6"/>
  <c r="F1719" i="6" s="1"/>
  <c r="D1720" i="6"/>
  <c r="F1720" i="6" s="1"/>
  <c r="D1641" i="6"/>
  <c r="F1641" i="6" s="1"/>
  <c r="D1642" i="6"/>
  <c r="F1642" i="6" s="1"/>
  <c r="D1643" i="6"/>
  <c r="F1643" i="6" s="1"/>
  <c r="D1644" i="6"/>
  <c r="F1644" i="6" s="1"/>
  <c r="D1645" i="6"/>
  <c r="F1645" i="6" s="1"/>
  <c r="D1756" i="6"/>
  <c r="F1756" i="6" s="1"/>
  <c r="D1757" i="6"/>
  <c r="F1757" i="6" s="1"/>
  <c r="D1758" i="6"/>
  <c r="F1758" i="6" s="1"/>
  <c r="D1759" i="6"/>
  <c r="F1759" i="6" s="1"/>
  <c r="D1760" i="6"/>
  <c r="F1760" i="6" s="1"/>
  <c r="D1761" i="6"/>
  <c r="F1761" i="6" s="1"/>
  <c r="D1762" i="6"/>
  <c r="F1762" i="6" s="1"/>
  <c r="D1763" i="6"/>
  <c r="F1763" i="6" s="1"/>
  <c r="D1764" i="6"/>
  <c r="F1764" i="6" s="1"/>
  <c r="D1765" i="6"/>
  <c r="F1765" i="6" s="1"/>
  <c r="D1681" i="6"/>
  <c r="F1681" i="6" s="1"/>
  <c r="D1682" i="6"/>
  <c r="F1682" i="6" s="1"/>
  <c r="D1683" i="6"/>
  <c r="F1683" i="6" s="1"/>
  <c r="D1684" i="6"/>
  <c r="F1684" i="6" s="1"/>
  <c r="D1685" i="6"/>
  <c r="F1685" i="6" s="1"/>
  <c r="D1721" i="6"/>
  <c r="F1721" i="6" s="1"/>
  <c r="D1722" i="6"/>
  <c r="F1722" i="6" s="1"/>
  <c r="D1723" i="6"/>
  <c r="F1723" i="6" s="1"/>
  <c r="D1724" i="6"/>
  <c r="F1724" i="6" s="1"/>
  <c r="D1725" i="6"/>
  <c r="F1725" i="6" s="1"/>
  <c r="D1791" i="6"/>
  <c r="F1791" i="6" s="1"/>
  <c r="D1792" i="6"/>
  <c r="F1792" i="6" s="1"/>
  <c r="D1793" i="6"/>
  <c r="F1793" i="6" s="1"/>
  <c r="D1794" i="6"/>
  <c r="F1794" i="6" s="1"/>
  <c r="D1795" i="6"/>
  <c r="F1795" i="6" s="1"/>
  <c r="D1726" i="6"/>
  <c r="F1726" i="6" s="1"/>
  <c r="D1727" i="6"/>
  <c r="F1727" i="6" s="1"/>
  <c r="D1728" i="6"/>
  <c r="F1728" i="6" s="1"/>
  <c r="D1729" i="6"/>
  <c r="F1729" i="6" s="1"/>
  <c r="D1730" i="6"/>
  <c r="F1730" i="6" s="1"/>
  <c r="D1986" i="6"/>
  <c r="F1986" i="6" s="1"/>
  <c r="D1987" i="6"/>
  <c r="F1987" i="6" s="1"/>
  <c r="D1988" i="6"/>
  <c r="F1988" i="6" s="1"/>
  <c r="D1989" i="6"/>
  <c r="F1989" i="6" s="1"/>
  <c r="D1990" i="6"/>
  <c r="F1990" i="6" s="1"/>
  <c r="D1826" i="6"/>
  <c r="F1826" i="6" s="1"/>
  <c r="D1827" i="6"/>
  <c r="F1827" i="6" s="1"/>
  <c r="D1828" i="6"/>
  <c r="F1828" i="6" s="1"/>
  <c r="D1829" i="6"/>
  <c r="F1829" i="6" s="1"/>
  <c r="D1830" i="6"/>
  <c r="F1830" i="6" s="1"/>
  <c r="D1550" i="6"/>
  <c r="F1550" i="6" s="1"/>
  <c r="D1551" i="6"/>
  <c r="F1551" i="6" s="1"/>
  <c r="D1552" i="6"/>
  <c r="F1552" i="6" s="1"/>
  <c r="D1553" i="6"/>
  <c r="F1553" i="6" s="1"/>
  <c r="D1554" i="6"/>
  <c r="F1554" i="6" s="1"/>
  <c r="D1766" i="6"/>
  <c r="F1766" i="6" s="1"/>
  <c r="D1767" i="6"/>
  <c r="F1767" i="6" s="1"/>
  <c r="D1768" i="6"/>
  <c r="F1768" i="6" s="1"/>
  <c r="D1769" i="6"/>
  <c r="F1769" i="6" s="1"/>
  <c r="D1770" i="6"/>
  <c r="F1770" i="6" s="1"/>
  <c r="D1686" i="6"/>
  <c r="F1686" i="6" s="1"/>
  <c r="D1687" i="6"/>
  <c r="F1687" i="6" s="1"/>
  <c r="D1688" i="6"/>
  <c r="F1688" i="6" s="1"/>
  <c r="D1689" i="6"/>
  <c r="F1689" i="6" s="1"/>
  <c r="D1690" i="6"/>
  <c r="F1690" i="6" s="1"/>
  <c r="D1646" i="6"/>
  <c r="F1646" i="6" s="1"/>
  <c r="D1647" i="6"/>
  <c r="F1647" i="6" s="1"/>
  <c r="D1648" i="6"/>
  <c r="F1648" i="6" s="1"/>
  <c r="D1649" i="6"/>
  <c r="F1649" i="6" s="1"/>
  <c r="D1650" i="6"/>
  <c r="F1650" i="6" s="1"/>
  <c r="D1555" i="6"/>
  <c r="F1555" i="6" s="1"/>
  <c r="D1556" i="6"/>
  <c r="F1556" i="6" s="1"/>
  <c r="D1557" i="6"/>
  <c r="F1557" i="6" s="1"/>
  <c r="D1558" i="6"/>
  <c r="F1558" i="6" s="1"/>
  <c r="D1559" i="6"/>
  <c r="F1559" i="6" s="1"/>
  <c r="D1616" i="6"/>
  <c r="F1616" i="6" s="1"/>
  <c r="D1617" i="6"/>
  <c r="F1617" i="6" s="1"/>
  <c r="D1618" i="6"/>
  <c r="F1618" i="6" s="1"/>
  <c r="D1619" i="6"/>
  <c r="F1619" i="6" s="1"/>
  <c r="D1620" i="6"/>
  <c r="F1620" i="6" s="1"/>
  <c r="D1520" i="6"/>
  <c r="F1520" i="6" s="1"/>
  <c r="D1521" i="6"/>
  <c r="F1521" i="6" s="1"/>
  <c r="D1522" i="6"/>
  <c r="F1522" i="6" s="1"/>
  <c r="D1523" i="6"/>
  <c r="F1523" i="6" s="1"/>
  <c r="D1524" i="6"/>
  <c r="F1524" i="6" s="1"/>
  <c r="D1731" i="6"/>
  <c r="F1731" i="6" s="1"/>
  <c r="D1732" i="6"/>
  <c r="F1732" i="6" s="1"/>
  <c r="D1733" i="6"/>
  <c r="F1733" i="6" s="1"/>
  <c r="D1734" i="6"/>
  <c r="F1734" i="6" s="1"/>
  <c r="D1735" i="6"/>
  <c r="F1735" i="6" s="1"/>
  <c r="D2056" i="6"/>
  <c r="F2056" i="6" s="1"/>
  <c r="D2057" i="6"/>
  <c r="F2057" i="6" s="1"/>
  <c r="D2058" i="6"/>
  <c r="F2058" i="6" s="1"/>
  <c r="D2059" i="6"/>
  <c r="F2059" i="6" s="1"/>
  <c r="D2060" i="6"/>
  <c r="F2060" i="6" s="1"/>
  <c r="D1229" i="6"/>
  <c r="F1229" i="6" s="1"/>
  <c r="D1230" i="6"/>
  <c r="F1230" i="6" s="1"/>
  <c r="D1231" i="6"/>
  <c r="F1231" i="6" s="1"/>
  <c r="D1232" i="6"/>
  <c r="F1232" i="6" s="1"/>
  <c r="D1233" i="6"/>
  <c r="F1233" i="6" s="1"/>
  <c r="D1274" i="6"/>
  <c r="F1274" i="6" s="1"/>
  <c r="D1275" i="6"/>
  <c r="F1275" i="6" s="1"/>
  <c r="D1276" i="6"/>
  <c r="F1276" i="6" s="1"/>
  <c r="D1277" i="6"/>
  <c r="F1277" i="6" s="1"/>
  <c r="D1278" i="6"/>
  <c r="F1278" i="6" s="1"/>
  <c r="D1299" i="6"/>
  <c r="F1299" i="6" s="1"/>
  <c r="D1300" i="6"/>
  <c r="F1300" i="6" s="1"/>
  <c r="D1301" i="6"/>
  <c r="F1301" i="6" s="1"/>
  <c r="D1302" i="6"/>
  <c r="F1302" i="6" s="1"/>
  <c r="D1303" i="6"/>
  <c r="F1303" i="6" s="1"/>
  <c r="D1244" i="6"/>
  <c r="F1244" i="6" s="1"/>
  <c r="D1245" i="6"/>
  <c r="F1245" i="6" s="1"/>
  <c r="D1246" i="6"/>
  <c r="F1246" i="6" s="1"/>
  <c r="D1247" i="6"/>
  <c r="F1247" i="6" s="1"/>
  <c r="D1248" i="6"/>
  <c r="F1248" i="6" s="1"/>
  <c r="D1304" i="6"/>
  <c r="F1304" i="6" s="1"/>
  <c r="D1305" i="6"/>
  <c r="F1305" i="6" s="1"/>
  <c r="D1306" i="6"/>
  <c r="F1306" i="6" s="1"/>
  <c r="D1307" i="6"/>
  <c r="F1307" i="6" s="1"/>
  <c r="D1308" i="6"/>
  <c r="F1308" i="6" s="1"/>
  <c r="D1309" i="6"/>
  <c r="F1309" i="6" s="1"/>
  <c r="D1310" i="6"/>
  <c r="F1310" i="6" s="1"/>
  <c r="D1311" i="6"/>
  <c r="F1311" i="6" s="1"/>
  <c r="D1312" i="6"/>
  <c r="F1312" i="6" s="1"/>
  <c r="D1313" i="6"/>
  <c r="F1313" i="6" s="1"/>
  <c r="D1269" i="6"/>
  <c r="F1269" i="6" s="1"/>
  <c r="D1270" i="6"/>
  <c r="F1270" i="6" s="1"/>
  <c r="D1271" i="6"/>
  <c r="F1271" i="6" s="1"/>
  <c r="D1272" i="6"/>
  <c r="F1272" i="6" s="1"/>
  <c r="D1273" i="6"/>
  <c r="F1273" i="6" s="1"/>
  <c r="D1365" i="6"/>
  <c r="F1365" i="6" s="1"/>
  <c r="D1366" i="6"/>
  <c r="F1366" i="6" s="1"/>
  <c r="D1367" i="6"/>
  <c r="F1367" i="6" s="1"/>
  <c r="D1368" i="6"/>
  <c r="F1368" i="6" s="1"/>
  <c r="D1369" i="6"/>
  <c r="F1369" i="6" s="1"/>
  <c r="D1460" i="6"/>
  <c r="F1460" i="6" s="1"/>
  <c r="D1461" i="6"/>
  <c r="F1461" i="6" s="1"/>
  <c r="D1462" i="6"/>
  <c r="F1462" i="6" s="1"/>
  <c r="D1463" i="6"/>
  <c r="F1463" i="6" s="1"/>
  <c r="D1464" i="6"/>
  <c r="F1464" i="6" s="1"/>
  <c r="D1515" i="6"/>
  <c r="F1515" i="6" s="1"/>
  <c r="D1516" i="6"/>
  <c r="F1516" i="6" s="1"/>
  <c r="D1517" i="6"/>
  <c r="F1517" i="6" s="1"/>
  <c r="D1518" i="6"/>
  <c r="F1518" i="6" s="1"/>
  <c r="D1519" i="6"/>
  <c r="F1519" i="6" s="1"/>
  <c r="D1400" i="6"/>
  <c r="F1400" i="6" s="1"/>
  <c r="D1401" i="6"/>
  <c r="F1401" i="6" s="1"/>
  <c r="D1402" i="6"/>
  <c r="F1402" i="6" s="1"/>
  <c r="D1403" i="6"/>
  <c r="F1403" i="6" s="1"/>
  <c r="D1404" i="6"/>
  <c r="F1404" i="6" s="1"/>
  <c r="D1350" i="6"/>
  <c r="F1350" i="6" s="1"/>
  <c r="D1351" i="6"/>
  <c r="F1351" i="6" s="1"/>
  <c r="D1352" i="6"/>
  <c r="F1352" i="6" s="1"/>
  <c r="D1353" i="6"/>
  <c r="F1353" i="6" s="1"/>
  <c r="D1354" i="6"/>
  <c r="F1354" i="6" s="1"/>
  <c r="D1525" i="6"/>
  <c r="F1525" i="6" s="1"/>
  <c r="D1526" i="6"/>
  <c r="F1526" i="6" s="1"/>
  <c r="D1527" i="6"/>
  <c r="F1527" i="6" s="1"/>
  <c r="D1528" i="6"/>
  <c r="F1528" i="6" s="1"/>
  <c r="D1529" i="6"/>
  <c r="F1529" i="6" s="1"/>
  <c r="D1585" i="6"/>
  <c r="F1585" i="6" s="1"/>
  <c r="D1586" i="6"/>
  <c r="F1586" i="6" s="1"/>
  <c r="D1587" i="6"/>
  <c r="F1587" i="6" s="1"/>
  <c r="D1588" i="6"/>
  <c r="F1588" i="6" s="1"/>
  <c r="D1589" i="6"/>
  <c r="F1589" i="6" s="1"/>
  <c r="D1480" i="6"/>
  <c r="F1480" i="6" s="1"/>
  <c r="D1481" i="6"/>
  <c r="F1481" i="6" s="1"/>
  <c r="D1482" i="6"/>
  <c r="F1482" i="6" s="1"/>
  <c r="D1483" i="6"/>
  <c r="F1483" i="6" s="1"/>
  <c r="D1484" i="6"/>
  <c r="F1484" i="6" s="1"/>
  <c r="D1736" i="6"/>
  <c r="F1736" i="6" s="1"/>
  <c r="D1737" i="6"/>
  <c r="F1737" i="6" s="1"/>
  <c r="D1738" i="6"/>
  <c r="F1738" i="6" s="1"/>
  <c r="D1739" i="6"/>
  <c r="F1739" i="6" s="1"/>
  <c r="D1740" i="6"/>
  <c r="F1740" i="6" s="1"/>
  <c r="D1485" i="6"/>
  <c r="F1485" i="6" s="1"/>
  <c r="D1486" i="6"/>
  <c r="F1486" i="6" s="1"/>
  <c r="D1487" i="6"/>
  <c r="F1487" i="6" s="1"/>
  <c r="D1488" i="6"/>
  <c r="F1488" i="6" s="1"/>
  <c r="D1489" i="6"/>
  <c r="F1489" i="6" s="1"/>
  <c r="D1530" i="6"/>
  <c r="F1530" i="6" s="1"/>
  <c r="D1531" i="6"/>
  <c r="F1531" i="6" s="1"/>
  <c r="D1532" i="6"/>
  <c r="F1532" i="6" s="1"/>
  <c r="D1533" i="6"/>
  <c r="F1533" i="6" s="1"/>
  <c r="D1534" i="6"/>
  <c r="F1534" i="6" s="1"/>
  <c r="D1621" i="6"/>
  <c r="F1621" i="6" s="1"/>
  <c r="D1622" i="6"/>
  <c r="F1622" i="6" s="1"/>
  <c r="D1623" i="6"/>
  <c r="F1623" i="6" s="1"/>
  <c r="D1624" i="6"/>
  <c r="F1624" i="6" s="1"/>
  <c r="D1625" i="6"/>
  <c r="F1625" i="6" s="1"/>
  <c r="D1440" i="6"/>
  <c r="F1440" i="6" s="1"/>
  <c r="D1441" i="6"/>
  <c r="F1441" i="6" s="1"/>
  <c r="D1442" i="6"/>
  <c r="F1442" i="6" s="1"/>
  <c r="D1443" i="6"/>
  <c r="F1443" i="6" s="1"/>
  <c r="D1444" i="6"/>
  <c r="F1444" i="6" s="1"/>
  <c r="D1560" i="6"/>
  <c r="F1560" i="6" s="1"/>
  <c r="D1561" i="6"/>
  <c r="F1561" i="6" s="1"/>
  <c r="D1562" i="6"/>
  <c r="F1562" i="6" s="1"/>
  <c r="D1563" i="6"/>
  <c r="F1563" i="6" s="1"/>
  <c r="D1564" i="6"/>
  <c r="F1564" i="6" s="1"/>
  <c r="D1626" i="6"/>
  <c r="F1626" i="6" s="1"/>
  <c r="D1627" i="6"/>
  <c r="F1627" i="6" s="1"/>
  <c r="D1628" i="6"/>
  <c r="F1628" i="6" s="1"/>
  <c r="D1629" i="6"/>
  <c r="F1629" i="6" s="1"/>
  <c r="D1630" i="6"/>
  <c r="F1630" i="6" s="1"/>
  <c r="D1565" i="6"/>
  <c r="F1565" i="6" s="1"/>
  <c r="D1566" i="6"/>
  <c r="F1566" i="6" s="1"/>
  <c r="D1567" i="6"/>
  <c r="F1567" i="6" s="1"/>
  <c r="D1568" i="6"/>
  <c r="F1568" i="6" s="1"/>
  <c r="D1569" i="6"/>
  <c r="F1569" i="6" s="1"/>
  <c r="D1891" i="6"/>
  <c r="F1891" i="6" s="1"/>
  <c r="D1892" i="6"/>
  <c r="F1892" i="6" s="1"/>
  <c r="D1893" i="6"/>
  <c r="F1893" i="6" s="1"/>
  <c r="D1894" i="6"/>
  <c r="F1894" i="6" s="1"/>
  <c r="D1895" i="6"/>
  <c r="F1895" i="6" s="1"/>
  <c r="D1033" i="6"/>
  <c r="F1033" i="6" s="1"/>
  <c r="D1034" i="6"/>
  <c r="F1034" i="6" s="1"/>
  <c r="D1035" i="6"/>
  <c r="F1035" i="6" s="1"/>
  <c r="D1036" i="6"/>
  <c r="F1036" i="6" s="1"/>
  <c r="D1037" i="6"/>
  <c r="F1037" i="6" s="1"/>
  <c r="D1008" i="6"/>
  <c r="F1008" i="6" s="1"/>
  <c r="D1009" i="6"/>
  <c r="F1009" i="6" s="1"/>
  <c r="D1010" i="6"/>
  <c r="F1010" i="6" s="1"/>
  <c r="D1011" i="6"/>
  <c r="F1011" i="6" s="1"/>
  <c r="D1012" i="6"/>
  <c r="F1012" i="6" s="1"/>
  <c r="D1028" i="6"/>
  <c r="F1028" i="6" s="1"/>
  <c r="D1029" i="6"/>
  <c r="F1029" i="6" s="1"/>
  <c r="D1030" i="6"/>
  <c r="F1030" i="6" s="1"/>
  <c r="D1031" i="6"/>
  <c r="F1031" i="6" s="1"/>
  <c r="D1032" i="6"/>
  <c r="F1032" i="6" s="1"/>
  <c r="D1038" i="6"/>
  <c r="F1038" i="6" s="1"/>
  <c r="D1039" i="6"/>
  <c r="F1039" i="6" s="1"/>
  <c r="D1040" i="6"/>
  <c r="F1040" i="6" s="1"/>
  <c r="D1041" i="6"/>
  <c r="F1041" i="6" s="1"/>
  <c r="D1042" i="6"/>
  <c r="F1042" i="6" s="1"/>
  <c r="D1048" i="6"/>
  <c r="F1048" i="6" s="1"/>
  <c r="D1049" i="6"/>
  <c r="F1049" i="6" s="1"/>
  <c r="D1050" i="6"/>
  <c r="F1050" i="6" s="1"/>
  <c r="D1051" i="6"/>
  <c r="F1051" i="6" s="1"/>
  <c r="D1052" i="6"/>
  <c r="F1052" i="6" s="1"/>
  <c r="D1053" i="6"/>
  <c r="F1053" i="6" s="1"/>
  <c r="D1054" i="6"/>
  <c r="F1054" i="6" s="1"/>
  <c r="D1055" i="6"/>
  <c r="F1055" i="6" s="1"/>
  <c r="D1056" i="6"/>
  <c r="F1056" i="6" s="1"/>
  <c r="D1057" i="6"/>
  <c r="F1057" i="6" s="1"/>
  <c r="D1068" i="6"/>
  <c r="F1068" i="6" s="1"/>
  <c r="D1069" i="6"/>
  <c r="F1069" i="6" s="1"/>
  <c r="D1070" i="6"/>
  <c r="F1070" i="6" s="1"/>
  <c r="D1071" i="6"/>
  <c r="F1071" i="6" s="1"/>
  <c r="D1072" i="6"/>
  <c r="F1072" i="6" s="1"/>
  <c r="D1138" i="6"/>
  <c r="F1138" i="6" s="1"/>
  <c r="D1139" i="6"/>
  <c r="F1139" i="6" s="1"/>
  <c r="D1140" i="6"/>
  <c r="F1140" i="6" s="1"/>
  <c r="D1141" i="6"/>
  <c r="F1141" i="6" s="1"/>
  <c r="D1142" i="6"/>
  <c r="F1142" i="6" s="1"/>
  <c r="D1083" i="6"/>
  <c r="F1083" i="6" s="1"/>
  <c r="D1084" i="6"/>
  <c r="F1084" i="6" s="1"/>
  <c r="D1085" i="6"/>
  <c r="F1085" i="6" s="1"/>
  <c r="D1086" i="6"/>
  <c r="F1086" i="6" s="1"/>
  <c r="D1087" i="6"/>
  <c r="F1087" i="6" s="1"/>
  <c r="D1073" i="6"/>
  <c r="F1073" i="6" s="1"/>
  <c r="D1074" i="6"/>
  <c r="F1074" i="6" s="1"/>
  <c r="D1075" i="6"/>
  <c r="F1075" i="6" s="1"/>
  <c r="D1076" i="6"/>
  <c r="F1076" i="6" s="1"/>
  <c r="D1077" i="6"/>
  <c r="F1077" i="6" s="1"/>
  <c r="D1193" i="6"/>
  <c r="F1193" i="6" s="1"/>
  <c r="D1194" i="6"/>
  <c r="F1194" i="6" s="1"/>
  <c r="D1195" i="6"/>
  <c r="F1195" i="6" s="1"/>
  <c r="D1196" i="6"/>
  <c r="F1196" i="6" s="1"/>
  <c r="D1197" i="6"/>
  <c r="F1197" i="6" s="1"/>
  <c r="D1098" i="6"/>
  <c r="F1098" i="6" s="1"/>
  <c r="D1099" i="6"/>
  <c r="F1099" i="6" s="1"/>
  <c r="D1100" i="6"/>
  <c r="F1100" i="6" s="1"/>
  <c r="D1101" i="6"/>
  <c r="F1101" i="6" s="1"/>
  <c r="D1102" i="6"/>
  <c r="F1102" i="6" s="1"/>
  <c r="D1158" i="6"/>
  <c r="F1158" i="6" s="1"/>
  <c r="D1159" i="6"/>
  <c r="F1159" i="6" s="1"/>
  <c r="D1160" i="6"/>
  <c r="F1160" i="6" s="1"/>
  <c r="D1161" i="6"/>
  <c r="F1161" i="6" s="1"/>
  <c r="D1162" i="6"/>
  <c r="F1162" i="6" s="1"/>
  <c r="D1078" i="6"/>
  <c r="F1078" i="6" s="1"/>
  <c r="D1079" i="6"/>
  <c r="F1079" i="6" s="1"/>
  <c r="D1080" i="6"/>
  <c r="F1080" i="6" s="1"/>
  <c r="D1081" i="6"/>
  <c r="F1081" i="6" s="1"/>
  <c r="D1082" i="6"/>
  <c r="F1082" i="6" s="1"/>
  <c r="D1183" i="6"/>
  <c r="F1183" i="6" s="1"/>
  <c r="D1184" i="6"/>
  <c r="F1184" i="6" s="1"/>
  <c r="D1185" i="6"/>
  <c r="F1185" i="6" s="1"/>
  <c r="D1186" i="6"/>
  <c r="F1186" i="6" s="1"/>
  <c r="D1187" i="6"/>
  <c r="F1187" i="6" s="1"/>
  <c r="D1163" i="6"/>
  <c r="F1163" i="6" s="1"/>
  <c r="D1164" i="6"/>
  <c r="F1164" i="6" s="1"/>
  <c r="D1165" i="6"/>
  <c r="F1165" i="6" s="1"/>
  <c r="D1166" i="6"/>
  <c r="F1166" i="6" s="1"/>
  <c r="D1167" i="6"/>
  <c r="F1167" i="6" s="1"/>
  <c r="D1123" i="6"/>
  <c r="F1123" i="6" s="1"/>
  <c r="D1124" i="6"/>
  <c r="F1124" i="6" s="1"/>
  <c r="D1125" i="6"/>
  <c r="F1125" i="6" s="1"/>
  <c r="D1126" i="6"/>
  <c r="F1126" i="6" s="1"/>
  <c r="D1127" i="6"/>
  <c r="F1127" i="6" s="1"/>
  <c r="D1143" i="6"/>
  <c r="F1143" i="6" s="1"/>
  <c r="D1144" i="6"/>
  <c r="F1144" i="6" s="1"/>
  <c r="D1145" i="6"/>
  <c r="F1145" i="6" s="1"/>
  <c r="D1146" i="6"/>
  <c r="F1146" i="6" s="1"/>
  <c r="D1147" i="6"/>
  <c r="F1147" i="6" s="1"/>
  <c r="D1198" i="6"/>
  <c r="F1198" i="6" s="1"/>
  <c r="D1199" i="6"/>
  <c r="F1199" i="6" s="1"/>
  <c r="D1200" i="6"/>
  <c r="F1200" i="6" s="1"/>
  <c r="D1201" i="6"/>
  <c r="F1201" i="6" s="1"/>
  <c r="D1202" i="6"/>
  <c r="F1202" i="6" s="1"/>
  <c r="D1148" i="6"/>
  <c r="F1148" i="6" s="1"/>
  <c r="D1149" i="6"/>
  <c r="F1149" i="6" s="1"/>
  <c r="D1150" i="6"/>
  <c r="F1150" i="6" s="1"/>
  <c r="D1151" i="6"/>
  <c r="F1151" i="6" s="1"/>
  <c r="D1152" i="6"/>
  <c r="F1152" i="6" s="1"/>
  <c r="D1203" i="6"/>
  <c r="F1203" i="6" s="1"/>
  <c r="D1204" i="6"/>
  <c r="F1204" i="6" s="1"/>
  <c r="D1205" i="6"/>
  <c r="F1205" i="6" s="1"/>
  <c r="D1206" i="6"/>
  <c r="F1206" i="6" s="1"/>
  <c r="D1207" i="6"/>
  <c r="F1207" i="6" s="1"/>
  <c r="D1213" i="6"/>
  <c r="F1213" i="6" s="1"/>
  <c r="D1214" i="6"/>
  <c r="F1214" i="6" s="1"/>
  <c r="D1215" i="6"/>
  <c r="F1215" i="6" s="1"/>
  <c r="D1216" i="6"/>
  <c r="F1216" i="6" s="1"/>
  <c r="D1217" i="6"/>
  <c r="F1217" i="6" s="1"/>
  <c r="D1218" i="6"/>
  <c r="F1218" i="6" s="1"/>
  <c r="D1219" i="6"/>
  <c r="F1219" i="6" s="1"/>
  <c r="D1220" i="6"/>
  <c r="F1220" i="6" s="1"/>
  <c r="D1221" i="6"/>
  <c r="F1221" i="6" s="1"/>
  <c r="D1222" i="6"/>
  <c r="F1222" i="6" s="1"/>
  <c r="D1590" i="6"/>
  <c r="F1590" i="6" s="1"/>
  <c r="D1591" i="6"/>
  <c r="F1591" i="6" s="1"/>
  <c r="D1592" i="6"/>
  <c r="F1592" i="6" s="1"/>
  <c r="D1593" i="6"/>
  <c r="F1593" i="6" s="1"/>
  <c r="D1594" i="6"/>
  <c r="F1594" i="6" s="1"/>
  <c r="D1570" i="6"/>
  <c r="F1570" i="6" s="1"/>
  <c r="D1571" i="6"/>
  <c r="F1571" i="6" s="1"/>
  <c r="D1572" i="6"/>
  <c r="F1572" i="6" s="1"/>
  <c r="D1573" i="6"/>
  <c r="F1573" i="6" s="1"/>
  <c r="D1574" i="6"/>
  <c r="F1574" i="6" s="1"/>
  <c r="D1651" i="6"/>
  <c r="F1651" i="6" s="1"/>
  <c r="D1652" i="6"/>
  <c r="F1652" i="6" s="1"/>
  <c r="D1653" i="6"/>
  <c r="F1653" i="6" s="1"/>
  <c r="D1654" i="6"/>
  <c r="F1654" i="6" s="1"/>
  <c r="D1655" i="6"/>
  <c r="F1655" i="6" s="1"/>
  <c r="D1595" i="6"/>
  <c r="F1595" i="6" s="1"/>
  <c r="D1596" i="6"/>
  <c r="F1596" i="6" s="1"/>
  <c r="D1597" i="6"/>
  <c r="F1597" i="6" s="1"/>
  <c r="D1598" i="6"/>
  <c r="F1598" i="6" s="1"/>
  <c r="D1599" i="6"/>
  <c r="F1599" i="6" s="1"/>
  <c r="D1600" i="6"/>
  <c r="F1600" i="6" s="1"/>
  <c r="D1601" i="6"/>
  <c r="F1601" i="6" s="1"/>
  <c r="D1602" i="6"/>
  <c r="F1602" i="6" s="1"/>
  <c r="D1603" i="6"/>
  <c r="F1603" i="6" s="1"/>
  <c r="D1604" i="6"/>
  <c r="F1604" i="6" s="1"/>
  <c r="D1771" i="6"/>
  <c r="F1771" i="6" s="1"/>
  <c r="D1772" i="6"/>
  <c r="F1772" i="6" s="1"/>
  <c r="D1773" i="6"/>
  <c r="F1773" i="6" s="1"/>
  <c r="D1774" i="6"/>
  <c r="F1774" i="6" s="1"/>
  <c r="D1775" i="6"/>
  <c r="F1775" i="6" s="1"/>
  <c r="D1776" i="6"/>
  <c r="F1776" i="6" s="1"/>
  <c r="D1777" i="6"/>
  <c r="F1777" i="6" s="1"/>
  <c r="D1778" i="6"/>
  <c r="F1778" i="6" s="1"/>
  <c r="D1779" i="6"/>
  <c r="F1779" i="6" s="1"/>
  <c r="D1780" i="6"/>
  <c r="F1780" i="6" s="1"/>
  <c r="D1691" i="6"/>
  <c r="F1691" i="6" s="1"/>
  <c r="D1692" i="6"/>
  <c r="F1692" i="6" s="1"/>
  <c r="D1693" i="6"/>
  <c r="F1693" i="6" s="1"/>
  <c r="D1694" i="6"/>
  <c r="F1694" i="6" s="1"/>
  <c r="D1695" i="6"/>
  <c r="F1695" i="6" s="1"/>
  <c r="D1696" i="6"/>
  <c r="F1696" i="6" s="1"/>
  <c r="D1697" i="6"/>
  <c r="F1697" i="6" s="1"/>
  <c r="D1698" i="6"/>
  <c r="F1698" i="6" s="1"/>
  <c r="D1699" i="6"/>
  <c r="F1699" i="6" s="1"/>
  <c r="D1700" i="6"/>
  <c r="F1700" i="6" s="1"/>
  <c r="D1811" i="6"/>
  <c r="F1811" i="6" s="1"/>
  <c r="D1812" i="6"/>
  <c r="F1812" i="6" s="1"/>
  <c r="D1813" i="6"/>
  <c r="F1813" i="6" s="1"/>
  <c r="D1814" i="6"/>
  <c r="F1814" i="6" s="1"/>
  <c r="D1815" i="6"/>
  <c r="F1815" i="6" s="1"/>
  <c r="D1631" i="6"/>
  <c r="F1631" i="6" s="1"/>
  <c r="D1632" i="6"/>
  <c r="F1632" i="6" s="1"/>
  <c r="D1633" i="6"/>
  <c r="F1633" i="6" s="1"/>
  <c r="D1634" i="6"/>
  <c r="F1634" i="6" s="1"/>
  <c r="D1635" i="6"/>
  <c r="F1635" i="6" s="1"/>
  <c r="D1906" i="6"/>
  <c r="F1906" i="6" s="1"/>
  <c r="D1907" i="6"/>
  <c r="F1907" i="6" s="1"/>
  <c r="D1908" i="6"/>
  <c r="F1908" i="6" s="1"/>
  <c r="D1909" i="6"/>
  <c r="F1909" i="6" s="1"/>
  <c r="D1910" i="6"/>
  <c r="F1910" i="6" s="1"/>
  <c r="D1656" i="6"/>
  <c r="F1656" i="6" s="1"/>
  <c r="D1657" i="6"/>
  <c r="F1657" i="6" s="1"/>
  <c r="D1658" i="6"/>
  <c r="F1658" i="6" s="1"/>
  <c r="D1659" i="6"/>
  <c r="F1659" i="6" s="1"/>
  <c r="D1660" i="6"/>
  <c r="F1660" i="6" s="1"/>
  <c r="D1741" i="6"/>
  <c r="F1741" i="6" s="1"/>
  <c r="D1742" i="6"/>
  <c r="F1742" i="6" s="1"/>
  <c r="D1743" i="6"/>
  <c r="F1743" i="6" s="1"/>
  <c r="D1744" i="6"/>
  <c r="F1744" i="6" s="1"/>
  <c r="D1745" i="6"/>
  <c r="F1745" i="6" s="1"/>
  <c r="D1831" i="6"/>
  <c r="F1831" i="6" s="1"/>
  <c r="D1832" i="6"/>
  <c r="F1832" i="6" s="1"/>
  <c r="D1833" i="6"/>
  <c r="F1833" i="6" s="1"/>
  <c r="D1834" i="6"/>
  <c r="F1834" i="6" s="1"/>
  <c r="D1835" i="6"/>
  <c r="F1835" i="6" s="1"/>
  <c r="D1781" i="6"/>
  <c r="F1781" i="6" s="1"/>
  <c r="D1782" i="6"/>
  <c r="F1782" i="6" s="1"/>
  <c r="D1783" i="6"/>
  <c r="F1783" i="6" s="1"/>
  <c r="D1784" i="6"/>
  <c r="F1784" i="6" s="1"/>
  <c r="D1785" i="6"/>
  <c r="F1785" i="6" s="1"/>
  <c r="D1796" i="6"/>
  <c r="F1796" i="6" s="1"/>
  <c r="D1797" i="6"/>
  <c r="F1797" i="6" s="1"/>
  <c r="D1798" i="6"/>
  <c r="F1798" i="6" s="1"/>
  <c r="D1799" i="6"/>
  <c r="F1799" i="6" s="1"/>
  <c r="D1800" i="6"/>
  <c r="F1800" i="6" s="1"/>
  <c r="D1605" i="6"/>
  <c r="F1605" i="6" s="1"/>
  <c r="D1606" i="6"/>
  <c r="F1606" i="6" s="1"/>
  <c r="D1607" i="6"/>
  <c r="F1607" i="6" s="1"/>
  <c r="D1608" i="6"/>
  <c r="F1608" i="6" s="1"/>
  <c r="D1609" i="6"/>
  <c r="F1609" i="6" s="1"/>
  <c r="D1746" i="6"/>
  <c r="F1746" i="6" s="1"/>
  <c r="D1747" i="6"/>
  <c r="F1747" i="6" s="1"/>
  <c r="D1748" i="6"/>
  <c r="F1748" i="6" s="1"/>
  <c r="D1749" i="6"/>
  <c r="F1749" i="6" s="1"/>
  <c r="D1750" i="6"/>
  <c r="F1750" i="6" s="1"/>
  <c r="D1856" i="6"/>
  <c r="F1856" i="6" s="1"/>
  <c r="D1857" i="6"/>
  <c r="F1857" i="6" s="1"/>
  <c r="D1858" i="6"/>
  <c r="F1858" i="6" s="1"/>
  <c r="D1859" i="6"/>
  <c r="F1859" i="6" s="1"/>
  <c r="D1860" i="6"/>
  <c r="F1860" i="6" s="1"/>
  <c r="D1636" i="6"/>
  <c r="F1636" i="6" s="1"/>
  <c r="D1637" i="6"/>
  <c r="F1637" i="6" s="1"/>
  <c r="D1638" i="6"/>
  <c r="F1638" i="6" s="1"/>
  <c r="D1639" i="6"/>
  <c r="F1639" i="6" s="1"/>
  <c r="D1640" i="6"/>
  <c r="F1640" i="6" s="1"/>
  <c r="D1786" i="6"/>
  <c r="F1786" i="6" s="1"/>
  <c r="D1787" i="6"/>
  <c r="F1787" i="6" s="1"/>
  <c r="D1788" i="6"/>
  <c r="F1788" i="6" s="1"/>
  <c r="D1789" i="6"/>
  <c r="F1789" i="6" s="1"/>
  <c r="D1790" i="6"/>
  <c r="F1790" i="6" s="1"/>
  <c r="D1535" i="6"/>
  <c r="F1535" i="6" s="1"/>
  <c r="D1536" i="6"/>
  <c r="F1536" i="6" s="1"/>
  <c r="D1537" i="6"/>
  <c r="F1537" i="6" s="1"/>
  <c r="D1538" i="6"/>
  <c r="F1538" i="6" s="1"/>
  <c r="D1539" i="6"/>
  <c r="F1539" i="6" s="1"/>
  <c r="D1911" i="6"/>
  <c r="F1911" i="6" s="1"/>
  <c r="D1912" i="6"/>
  <c r="F1912" i="6" s="1"/>
  <c r="D1913" i="6"/>
  <c r="F1913" i="6" s="1"/>
  <c r="D1914" i="6"/>
  <c r="F1914" i="6" s="1"/>
  <c r="D1915" i="6"/>
  <c r="F1915" i="6" s="1"/>
  <c r="D2092" i="6"/>
  <c r="F2092" i="6" s="1"/>
  <c r="D2093" i="6"/>
  <c r="F2093" i="6" s="1"/>
  <c r="D2094" i="6"/>
  <c r="F2094" i="6" s="1"/>
  <c r="D2095" i="6"/>
  <c r="F2095" i="6" s="1"/>
  <c r="D2096" i="6"/>
  <c r="F2096" i="6" s="1"/>
  <c r="D1836" i="6"/>
  <c r="F1836" i="6" s="1"/>
  <c r="D1837" i="6"/>
  <c r="F1837" i="6" s="1"/>
  <c r="D1838" i="6"/>
  <c r="F1838" i="6" s="1"/>
  <c r="D1839" i="6"/>
  <c r="F1839" i="6" s="1"/>
  <c r="D1840" i="6"/>
  <c r="F1840" i="6" s="1"/>
  <c r="D1991" i="6"/>
  <c r="F1991" i="6" s="1"/>
  <c r="D1992" i="6"/>
  <c r="F1992" i="6" s="1"/>
  <c r="D1993" i="6"/>
  <c r="F1993" i="6" s="1"/>
  <c r="D1994" i="6"/>
  <c r="F1994" i="6" s="1"/>
  <c r="D1995" i="6"/>
  <c r="F1995" i="6" s="1"/>
  <c r="D2031" i="6"/>
  <c r="F2031" i="6" s="1"/>
  <c r="D2032" i="6"/>
  <c r="F2032" i="6" s="1"/>
  <c r="D2033" i="6"/>
  <c r="F2033" i="6" s="1"/>
  <c r="D2034" i="6"/>
  <c r="F2034" i="6" s="1"/>
  <c r="D2035" i="6"/>
  <c r="F2035" i="6" s="1"/>
  <c r="D1916" i="6"/>
  <c r="F1916" i="6" s="1"/>
  <c r="D1917" i="6"/>
  <c r="F1917" i="6" s="1"/>
  <c r="D1918" i="6"/>
  <c r="F1918" i="6" s="1"/>
  <c r="D1919" i="6"/>
  <c r="F1919" i="6" s="1"/>
  <c r="D1920" i="6"/>
  <c r="F1920" i="6" s="1"/>
  <c r="D1996" i="6"/>
  <c r="F1996" i="6" s="1"/>
  <c r="D1997" i="6"/>
  <c r="F1997" i="6" s="1"/>
  <c r="D1998" i="6"/>
  <c r="F1998" i="6" s="1"/>
  <c r="D1999" i="6"/>
  <c r="F1999" i="6" s="1"/>
  <c r="D2000" i="6"/>
  <c r="F2000" i="6" s="1"/>
  <c r="D2036" i="6"/>
  <c r="F2036" i="6" s="1"/>
  <c r="D2037" i="6"/>
  <c r="F2037" i="6" s="1"/>
  <c r="D2038" i="6"/>
  <c r="F2038" i="6" s="1"/>
  <c r="D2039" i="6"/>
  <c r="F2039" i="6" s="1"/>
  <c r="D2040" i="6"/>
  <c r="F2040" i="6" s="1"/>
  <c r="D2001" i="6"/>
  <c r="F2001" i="6" s="1"/>
  <c r="D2002" i="6"/>
  <c r="F2002" i="6" s="1"/>
  <c r="D2003" i="6"/>
  <c r="F2003" i="6" s="1"/>
  <c r="D2004" i="6"/>
  <c r="F2004" i="6" s="1"/>
  <c r="D2005" i="6"/>
  <c r="F2005" i="6" s="1"/>
  <c r="D2041" i="6"/>
  <c r="F2041" i="6" s="1"/>
  <c r="D2042" i="6"/>
  <c r="F2042" i="6" s="1"/>
  <c r="D2043" i="6"/>
  <c r="F2043" i="6" s="1"/>
  <c r="D2044" i="6"/>
  <c r="F2044" i="6" s="1"/>
  <c r="D2045" i="6"/>
  <c r="F2045" i="6" s="1"/>
  <c r="D2006" i="6"/>
  <c r="F2006" i="6" s="1"/>
  <c r="D2007" i="6"/>
  <c r="F2007" i="6" s="1"/>
  <c r="D2008" i="6"/>
  <c r="F2008" i="6" s="1"/>
  <c r="D2009" i="6"/>
  <c r="F2009" i="6" s="1"/>
  <c r="D2010" i="6"/>
  <c r="F2010" i="6" s="1"/>
  <c r="D1801" i="6"/>
  <c r="F1801" i="6" s="1"/>
  <c r="D1802" i="6"/>
  <c r="F1802" i="6" s="1"/>
  <c r="D1803" i="6"/>
  <c r="F1803" i="6" s="1"/>
  <c r="D1804" i="6"/>
  <c r="F1804" i="6" s="1"/>
  <c r="D1805" i="6"/>
  <c r="F1805" i="6" s="1"/>
  <c r="D1921" i="6"/>
  <c r="F1921" i="6" s="1"/>
  <c r="D1922" i="6"/>
  <c r="F1922" i="6" s="1"/>
  <c r="D1923" i="6"/>
  <c r="F1923" i="6" s="1"/>
  <c r="D1924" i="6"/>
  <c r="F1924" i="6" s="1"/>
  <c r="D1925" i="6"/>
  <c r="F1925" i="6" s="1"/>
  <c r="D2011" i="6"/>
  <c r="F2011" i="6" s="1"/>
  <c r="D2012" i="6"/>
  <c r="F2012" i="6" s="1"/>
  <c r="D2013" i="6"/>
  <c r="F2013" i="6" s="1"/>
  <c r="D2014" i="6"/>
  <c r="F2014" i="6" s="1"/>
  <c r="D2015" i="6"/>
  <c r="F2015" i="6" s="1"/>
  <c r="D1861" i="6"/>
  <c r="F1861" i="6" s="1"/>
  <c r="D1862" i="6"/>
  <c r="F1862" i="6" s="1"/>
  <c r="D1863" i="6"/>
  <c r="F1863" i="6" s="1"/>
  <c r="D1864" i="6"/>
  <c r="F1864" i="6" s="1"/>
  <c r="D1865" i="6"/>
  <c r="F1865" i="6" s="1"/>
  <c r="D1951" i="6"/>
  <c r="F1951" i="6" s="1"/>
  <c r="D1952" i="6"/>
  <c r="F1952" i="6" s="1"/>
  <c r="D1953" i="6"/>
  <c r="F1953" i="6" s="1"/>
  <c r="D1954" i="6"/>
  <c r="F1954" i="6" s="1"/>
  <c r="D1955" i="6"/>
  <c r="F1955" i="6" s="1"/>
  <c r="D1866" i="6"/>
  <c r="F1866" i="6" s="1"/>
  <c r="D1867" i="6"/>
  <c r="F1867" i="6" s="1"/>
  <c r="D1868" i="6"/>
  <c r="F1868" i="6" s="1"/>
  <c r="D1869" i="6"/>
  <c r="F1869" i="6" s="1"/>
  <c r="D1870" i="6"/>
  <c r="F1870" i="6" s="1"/>
  <c r="D1956" i="6"/>
  <c r="F1956" i="6" s="1"/>
  <c r="D1957" i="6"/>
  <c r="F1957" i="6" s="1"/>
  <c r="D1958" i="6"/>
  <c r="F1958" i="6" s="1"/>
  <c r="D1959" i="6"/>
  <c r="F1959" i="6" s="1"/>
  <c r="D1960" i="6"/>
  <c r="F1960" i="6" s="1"/>
  <c r="D1961" i="6"/>
  <c r="F1961" i="6" s="1"/>
  <c r="D1962" i="6"/>
  <c r="F1962" i="6" s="1"/>
  <c r="D1963" i="6"/>
  <c r="F1963" i="6" s="1"/>
  <c r="D1964" i="6"/>
  <c r="F1964" i="6" s="1"/>
  <c r="D1965" i="6"/>
  <c r="F1965" i="6" s="1"/>
  <c r="D1701" i="6"/>
  <c r="F1701" i="6" s="1"/>
  <c r="D1702" i="6"/>
  <c r="F1702" i="6" s="1"/>
  <c r="D1703" i="6"/>
  <c r="F1703" i="6" s="1"/>
  <c r="D1704" i="6"/>
  <c r="F1704" i="6" s="1"/>
  <c r="D1705" i="6"/>
  <c r="F1705" i="6" s="1"/>
  <c r="D1926" i="6"/>
  <c r="F1926" i="6" s="1"/>
  <c r="D1927" i="6"/>
  <c r="F1927" i="6" s="1"/>
  <c r="D1928" i="6"/>
  <c r="F1928" i="6" s="1"/>
  <c r="D1929" i="6"/>
  <c r="F1929" i="6" s="1"/>
  <c r="D1930" i="6"/>
  <c r="F1930" i="6" s="1"/>
  <c r="D1931" i="6"/>
  <c r="F1931" i="6" s="1"/>
  <c r="D1932" i="6"/>
  <c r="F1932" i="6" s="1"/>
  <c r="D1933" i="6"/>
  <c r="F1933" i="6" s="1"/>
  <c r="D1934" i="6"/>
  <c r="F1934" i="6" s="1"/>
  <c r="D1935" i="6"/>
  <c r="F1935" i="6" s="1"/>
  <c r="D2071" i="6"/>
  <c r="F2071" i="6" s="1"/>
  <c r="D2072" i="6"/>
  <c r="F2072" i="6" s="1"/>
  <c r="D2073" i="6"/>
  <c r="F2073" i="6" s="1"/>
  <c r="D2074" i="6"/>
  <c r="F2074" i="6" s="1"/>
  <c r="D2075" i="6"/>
  <c r="F2075" i="6" s="1"/>
  <c r="D1871" i="6"/>
  <c r="F1871" i="6" s="1"/>
  <c r="D1872" i="6"/>
  <c r="F1872" i="6" s="1"/>
  <c r="D1873" i="6"/>
  <c r="F1873" i="6" s="1"/>
  <c r="D1874" i="6"/>
  <c r="F1874" i="6" s="1"/>
  <c r="D1875" i="6"/>
  <c r="F1875" i="6" s="1"/>
  <c r="D2061" i="6"/>
  <c r="F2061" i="6" s="1"/>
  <c r="D2062" i="6"/>
  <c r="F2062" i="6" s="1"/>
  <c r="D2063" i="6"/>
  <c r="F2063" i="6" s="1"/>
  <c r="D2064" i="6"/>
  <c r="F2064" i="6" s="1"/>
  <c r="D2065" i="6"/>
  <c r="F2065" i="6" s="1"/>
  <c r="D2076" i="6"/>
  <c r="F2076" i="6" s="1"/>
  <c r="D2077" i="6"/>
  <c r="F2077" i="6" s="1"/>
  <c r="D2078" i="6"/>
  <c r="F2078" i="6" s="1"/>
  <c r="D2079" i="6"/>
  <c r="F2079" i="6" s="1"/>
  <c r="D2080" i="6"/>
  <c r="F2080" i="6" s="1"/>
  <c r="D1706" i="6"/>
  <c r="F1706" i="6" s="1"/>
  <c r="D1707" i="6"/>
  <c r="F1707" i="6" s="1"/>
  <c r="D1708" i="6"/>
  <c r="F1708" i="6" s="1"/>
  <c r="D1709" i="6"/>
  <c r="F1709" i="6" s="1"/>
  <c r="D1710" i="6"/>
  <c r="F1710" i="6" s="1"/>
  <c r="D1841" i="6"/>
  <c r="F1841" i="6" s="1"/>
  <c r="D1842" i="6"/>
  <c r="F1842" i="6" s="1"/>
  <c r="D1843" i="6"/>
  <c r="F1843" i="6" s="1"/>
  <c r="D1844" i="6"/>
  <c r="F1844" i="6" s="1"/>
  <c r="D1845" i="6"/>
  <c r="F1845" i="6" s="1"/>
  <c r="D1751" i="6"/>
  <c r="F1751" i="6" s="1"/>
  <c r="D1752" i="6"/>
  <c r="F1752" i="6" s="1"/>
  <c r="D1753" i="6"/>
  <c r="F1753" i="6" s="1"/>
  <c r="D1754" i="6"/>
  <c r="F1754" i="6" s="1"/>
  <c r="D1755" i="6"/>
  <c r="F1755" i="6" s="1"/>
  <c r="D1711" i="6"/>
  <c r="F1711" i="6" s="1"/>
  <c r="D1712" i="6"/>
  <c r="F1712" i="6" s="1"/>
  <c r="D1713" i="6"/>
  <c r="F1713" i="6" s="1"/>
  <c r="D1714" i="6"/>
  <c r="F1714" i="6" s="1"/>
  <c r="D1715" i="6"/>
  <c r="F1715" i="6" s="1"/>
  <c r="D1966" i="6"/>
  <c r="F1966" i="6" s="1"/>
  <c r="D1967" i="6"/>
  <c r="F1967" i="6" s="1"/>
  <c r="D1968" i="6"/>
  <c r="F1968" i="6" s="1"/>
  <c r="D1969" i="6"/>
  <c r="F1969" i="6" s="1"/>
  <c r="D1970" i="6"/>
  <c r="F1970" i="6" s="1"/>
  <c r="D2016" i="6"/>
  <c r="F2016" i="6" s="1"/>
  <c r="D2017" i="6"/>
  <c r="F2017" i="6" s="1"/>
  <c r="D2018" i="6"/>
  <c r="F2018" i="6" s="1"/>
  <c r="D2019" i="6"/>
  <c r="F2019" i="6" s="1"/>
  <c r="D2020" i="6"/>
  <c r="F2020" i="6" s="1"/>
  <c r="D1876" i="6"/>
  <c r="F1876" i="6" s="1"/>
  <c r="D1877" i="6"/>
  <c r="F1877" i="6" s="1"/>
  <c r="D1878" i="6"/>
  <c r="F1878" i="6" s="1"/>
  <c r="D1879" i="6"/>
  <c r="F1879" i="6" s="1"/>
  <c r="D1880" i="6"/>
  <c r="F1880" i="6" s="1"/>
  <c r="D1881" i="6"/>
  <c r="F1881" i="6" s="1"/>
  <c r="D1882" i="6"/>
  <c r="F1882" i="6" s="1"/>
  <c r="D1883" i="6"/>
  <c r="F1883" i="6" s="1"/>
  <c r="D1884" i="6"/>
  <c r="F1884" i="6" s="1"/>
  <c r="D1885" i="6"/>
  <c r="F1885" i="6" s="1"/>
  <c r="D1936" i="6"/>
  <c r="F1936" i="6" s="1"/>
  <c r="D1937" i="6"/>
  <c r="F1937" i="6" s="1"/>
  <c r="D1938" i="6"/>
  <c r="F1938" i="6" s="1"/>
  <c r="D1939" i="6"/>
  <c r="F1939" i="6" s="1"/>
  <c r="D1940" i="6"/>
  <c r="F1940" i="6" s="1"/>
  <c r="D2046" i="6"/>
  <c r="F2046" i="6" s="1"/>
  <c r="D2047" i="6"/>
  <c r="F2047" i="6" s="1"/>
  <c r="D2048" i="6"/>
  <c r="F2048" i="6" s="1"/>
  <c r="D2049" i="6"/>
  <c r="F2049" i="6" s="1"/>
  <c r="D2050" i="6"/>
  <c r="F2050" i="6" s="1"/>
  <c r="D2081" i="6"/>
  <c r="F2081" i="6" s="1"/>
  <c r="D2082" i="6"/>
  <c r="F2082" i="6" s="1"/>
  <c r="D2083" i="6"/>
  <c r="F2083" i="6" s="1"/>
  <c r="D2084" i="6"/>
  <c r="F2084" i="6" s="1"/>
  <c r="D2085" i="6"/>
  <c r="F2085" i="6" s="1"/>
  <c r="D2066" i="6"/>
  <c r="F2066" i="6" s="1"/>
  <c r="D2067" i="6"/>
  <c r="F2067" i="6" s="1"/>
  <c r="D2068" i="6"/>
  <c r="F2068" i="6" s="1"/>
  <c r="D2069" i="6"/>
  <c r="F2069" i="6" s="1"/>
  <c r="D2070" i="6"/>
  <c r="F2070" i="6" s="1"/>
  <c r="D2051" i="6"/>
  <c r="F2051" i="6" s="1"/>
  <c r="D2052" i="6"/>
  <c r="F2052" i="6" s="1"/>
  <c r="D2053" i="6"/>
  <c r="F2053" i="6" s="1"/>
  <c r="D2054" i="6"/>
  <c r="F2054" i="6" s="1"/>
  <c r="D2055" i="6"/>
  <c r="F2055" i="6" s="1"/>
  <c r="D1971" i="6"/>
  <c r="F1971" i="6" s="1"/>
  <c r="D1972" i="6"/>
  <c r="F1972" i="6" s="1"/>
  <c r="D1973" i="6"/>
  <c r="F1973" i="6" s="1"/>
  <c r="D1974" i="6"/>
  <c r="F1974" i="6" s="1"/>
  <c r="D1975" i="6"/>
  <c r="F1975" i="6" s="1"/>
  <c r="D1846" i="6"/>
  <c r="F1846" i="6" s="1"/>
  <c r="D1847" i="6"/>
  <c r="F1847" i="6" s="1"/>
  <c r="D1848" i="6"/>
  <c r="F1848" i="6" s="1"/>
  <c r="D1849" i="6"/>
  <c r="F1849" i="6" s="1"/>
  <c r="D1850" i="6"/>
  <c r="F1850" i="6" s="1"/>
  <c r="D1941" i="6"/>
  <c r="F1941" i="6" s="1"/>
  <c r="D1942" i="6"/>
  <c r="F1942" i="6" s="1"/>
  <c r="D1943" i="6"/>
  <c r="F1943" i="6" s="1"/>
  <c r="D1944" i="6"/>
  <c r="F1944" i="6" s="1"/>
  <c r="D1945" i="6"/>
  <c r="F1945" i="6" s="1"/>
  <c r="D2021" i="6"/>
  <c r="F2021" i="6" s="1"/>
  <c r="D2022" i="6"/>
  <c r="F2022" i="6" s="1"/>
  <c r="D2023" i="6"/>
  <c r="F2023" i="6" s="1"/>
  <c r="D2024" i="6"/>
  <c r="F2024" i="6" s="1"/>
  <c r="D2025" i="6"/>
  <c r="F2025" i="6" s="1"/>
  <c r="D2117" i="6"/>
  <c r="F2117" i="6" s="1"/>
  <c r="D2118" i="6"/>
  <c r="F2118" i="6" s="1"/>
  <c r="D2119" i="6"/>
  <c r="F2119" i="6" s="1"/>
  <c r="D2120" i="6"/>
  <c r="F2120" i="6" s="1"/>
  <c r="D2121" i="6"/>
  <c r="F2121" i="6" s="1"/>
  <c r="D2137" i="6"/>
  <c r="F2137" i="6" s="1"/>
  <c r="D2138" i="6"/>
  <c r="F2138" i="6" s="1"/>
  <c r="D2139" i="6"/>
  <c r="F2139" i="6" s="1"/>
  <c r="D2140" i="6"/>
  <c r="F2140" i="6" s="1"/>
  <c r="D2141" i="6"/>
  <c r="F2141" i="6" s="1"/>
  <c r="D2122" i="6"/>
  <c r="F2122" i="6" s="1"/>
  <c r="D2123" i="6"/>
  <c r="F2123" i="6" s="1"/>
  <c r="D2124" i="6"/>
  <c r="F2124" i="6" s="1"/>
  <c r="D2125" i="6"/>
  <c r="F2125" i="6" s="1"/>
  <c r="D2126" i="6"/>
  <c r="F2126" i="6" s="1"/>
  <c r="D2142" i="6"/>
  <c r="F2142" i="6" s="1"/>
  <c r="D2143" i="6"/>
  <c r="F2143" i="6" s="1"/>
  <c r="D2144" i="6"/>
  <c r="F2144" i="6" s="1"/>
  <c r="D2145" i="6"/>
  <c r="F2145" i="6" s="1"/>
  <c r="D2146" i="6"/>
  <c r="F2146" i="6" s="1"/>
  <c r="D2192" i="6"/>
  <c r="F2192" i="6" s="1"/>
  <c r="D2193" i="6"/>
  <c r="F2193" i="6" s="1"/>
  <c r="D2194" i="6"/>
  <c r="F2194" i="6" s="1"/>
  <c r="D2195" i="6"/>
  <c r="F2195" i="6" s="1"/>
  <c r="D2196" i="6"/>
  <c r="F2196" i="6" s="1"/>
  <c r="D2086" i="6"/>
  <c r="F2086" i="6" s="1"/>
  <c r="D2087" i="6"/>
  <c r="F2087" i="6" s="1"/>
  <c r="D2088" i="6"/>
  <c r="F2088" i="6" s="1"/>
  <c r="D2089" i="6"/>
  <c r="F2089" i="6" s="1"/>
  <c r="D2090" i="6"/>
  <c r="F2090" i="6" s="1"/>
  <c r="D2197" i="6"/>
  <c r="F2197" i="6" s="1"/>
  <c r="D2198" i="6"/>
  <c r="F2198" i="6" s="1"/>
  <c r="D2199" i="6"/>
  <c r="F2199" i="6" s="1"/>
  <c r="D2200" i="6"/>
  <c r="F2200" i="6" s="1"/>
  <c r="D2201" i="6"/>
  <c r="F2201" i="6" s="1"/>
  <c r="D302" i="6"/>
  <c r="F302" i="6" s="1"/>
  <c r="D303" i="6"/>
  <c r="F303" i="6" s="1"/>
  <c r="D304" i="6"/>
  <c r="F304" i="6" s="1"/>
  <c r="D305" i="6"/>
  <c r="F305" i="6" s="1"/>
  <c r="D306" i="6"/>
  <c r="F306" i="6" s="1"/>
  <c r="D337" i="6"/>
  <c r="F337" i="6" s="1"/>
  <c r="D338" i="6"/>
  <c r="F338" i="6" s="1"/>
  <c r="D339" i="6"/>
  <c r="F339" i="6" s="1"/>
  <c r="D340" i="6"/>
  <c r="F340" i="6" s="1"/>
  <c r="D341" i="6"/>
  <c r="F341" i="6" s="1"/>
  <c r="D372" i="6"/>
  <c r="F372" i="6" s="1"/>
  <c r="D373" i="6"/>
  <c r="F373" i="6" s="1"/>
  <c r="D374" i="6"/>
  <c r="F374" i="6" s="1"/>
  <c r="D375" i="6"/>
  <c r="F375" i="6" s="1"/>
  <c r="D376" i="6"/>
  <c r="F376" i="6" s="1"/>
  <c r="D507" i="6"/>
  <c r="F507" i="6" s="1"/>
  <c r="D508" i="6"/>
  <c r="F508" i="6" s="1"/>
  <c r="D509" i="6"/>
  <c r="F509" i="6" s="1"/>
  <c r="D510" i="6"/>
  <c r="F510" i="6" s="1"/>
  <c r="D511" i="6"/>
  <c r="F511" i="6" s="1"/>
  <c r="D572" i="6"/>
  <c r="F572" i="6" s="1"/>
  <c r="D573" i="6"/>
  <c r="F573" i="6" s="1"/>
  <c r="D574" i="6"/>
  <c r="F574" i="6" s="1"/>
  <c r="D575" i="6"/>
  <c r="F575" i="6" s="1"/>
  <c r="D576" i="6"/>
  <c r="F576" i="6" s="1"/>
  <c r="D707" i="6"/>
  <c r="F707" i="6" s="1"/>
  <c r="D708" i="6"/>
  <c r="F708" i="6" s="1"/>
  <c r="D709" i="6"/>
  <c r="F709" i="6" s="1"/>
  <c r="D710" i="6"/>
  <c r="F710" i="6" s="1"/>
  <c r="D711" i="6"/>
  <c r="F711" i="6" s="1"/>
  <c r="D792" i="6"/>
  <c r="F792" i="6" s="1"/>
  <c r="D793" i="6"/>
  <c r="F793" i="6" s="1"/>
  <c r="D794" i="6"/>
  <c r="F794" i="6" s="1"/>
  <c r="D795" i="6"/>
  <c r="F795" i="6" s="1"/>
  <c r="D796" i="6"/>
  <c r="F796" i="6" s="1"/>
  <c r="D877" i="6"/>
  <c r="F877" i="6" s="1"/>
  <c r="D878" i="6"/>
  <c r="F878" i="6" s="1"/>
  <c r="D879" i="6"/>
  <c r="F879" i="6" s="1"/>
  <c r="D880" i="6"/>
  <c r="F880" i="6" s="1"/>
  <c r="D881" i="6"/>
  <c r="F881" i="6" s="1"/>
  <c r="D907" i="6"/>
  <c r="F907" i="6" s="1"/>
  <c r="D908" i="6"/>
  <c r="F908" i="6" s="1"/>
  <c r="D909" i="6"/>
  <c r="F909" i="6" s="1"/>
  <c r="D910" i="6"/>
  <c r="F910" i="6" s="1"/>
  <c r="D911" i="6"/>
  <c r="F911" i="6" s="1"/>
  <c r="D922" i="6"/>
  <c r="F922" i="6" s="1"/>
  <c r="D923" i="6"/>
  <c r="F923" i="6" s="1"/>
  <c r="D924" i="6"/>
  <c r="F924" i="6" s="1"/>
  <c r="D925" i="6"/>
  <c r="F925" i="6" s="1"/>
  <c r="D926" i="6"/>
  <c r="F926" i="6" s="1"/>
  <c r="D927" i="6"/>
  <c r="F927" i="6" s="1"/>
  <c r="D928" i="6"/>
  <c r="F928" i="6" s="1"/>
  <c r="D929" i="6"/>
  <c r="F929" i="6" s="1"/>
  <c r="D930" i="6"/>
  <c r="F930" i="6" s="1"/>
  <c r="D931" i="6"/>
  <c r="F931" i="6" s="1"/>
  <c r="D952" i="6"/>
  <c r="F952" i="6" s="1"/>
  <c r="D953" i="6"/>
  <c r="F953" i="6" s="1"/>
  <c r="D954" i="6"/>
  <c r="F954" i="6" s="1"/>
  <c r="D955" i="6"/>
  <c r="F955" i="6" s="1"/>
  <c r="D956" i="6"/>
  <c r="F956" i="6" s="1"/>
  <c r="D1018" i="6"/>
  <c r="F1018" i="6" s="1"/>
  <c r="D1019" i="6"/>
  <c r="F1019" i="6" s="1"/>
  <c r="D1020" i="6"/>
  <c r="F1020" i="6" s="1"/>
  <c r="D1021" i="6"/>
  <c r="F1021" i="6" s="1"/>
  <c r="D1022" i="6"/>
  <c r="F1022" i="6" s="1"/>
  <c r="D1058" i="6"/>
  <c r="F1058" i="6" s="1"/>
  <c r="D1059" i="6"/>
  <c r="F1059" i="6" s="1"/>
  <c r="D1060" i="6"/>
  <c r="F1060" i="6" s="1"/>
  <c r="D1061" i="6"/>
  <c r="F1061" i="6" s="1"/>
  <c r="D1062" i="6"/>
  <c r="F1062" i="6" s="1"/>
  <c r="D1223" i="6"/>
  <c r="F1223" i="6" s="1"/>
  <c r="D1224" i="6"/>
  <c r="F1224" i="6" s="1"/>
  <c r="D1225" i="6"/>
  <c r="F1225" i="6" s="1"/>
  <c r="D1226" i="6"/>
  <c r="F1226" i="6" s="1"/>
  <c r="D1227" i="6"/>
  <c r="F1227" i="6" s="1"/>
  <c r="D1234" i="6"/>
  <c r="F1234" i="6" s="1"/>
  <c r="D1235" i="6"/>
  <c r="F1235" i="6" s="1"/>
  <c r="D1236" i="6"/>
  <c r="F1236" i="6" s="1"/>
  <c r="D1237" i="6"/>
  <c r="F1237" i="6" s="1"/>
  <c r="D1238" i="6"/>
  <c r="F1238" i="6" s="1"/>
  <c r="D1370" i="6"/>
  <c r="F1370" i="6" s="1"/>
  <c r="D1371" i="6"/>
  <c r="F1371" i="6" s="1"/>
  <c r="D1372" i="6"/>
  <c r="F1372" i="6" s="1"/>
  <c r="D1373" i="6"/>
  <c r="F1373" i="6" s="1"/>
  <c r="D1374" i="6"/>
  <c r="F1374" i="6" s="1"/>
  <c r="D1661" i="6"/>
  <c r="F1661" i="6" s="1"/>
  <c r="D1662" i="6"/>
  <c r="F1662" i="6" s="1"/>
  <c r="D1663" i="6"/>
  <c r="F1663" i="6" s="1"/>
  <c r="D1664" i="6"/>
  <c r="F1664" i="6" s="1"/>
  <c r="D1665" i="6"/>
  <c r="F1665" i="6" s="1"/>
  <c r="D1896" i="6"/>
  <c r="F1896" i="6" s="1"/>
  <c r="D1897" i="6"/>
  <c r="F1897" i="6" s="1"/>
  <c r="D1898" i="6"/>
  <c r="F1898" i="6" s="1"/>
  <c r="D1899" i="6"/>
  <c r="F1899" i="6" s="1"/>
  <c r="D1900" i="6"/>
  <c r="F1900" i="6" s="1"/>
  <c r="D2097" i="6"/>
  <c r="F2097" i="6" s="1"/>
  <c r="D2098" i="6"/>
  <c r="F2098" i="6" s="1"/>
  <c r="D2099" i="6"/>
  <c r="F2099" i="6" s="1"/>
  <c r="D2100" i="6"/>
  <c r="F2100" i="6" s="1"/>
  <c r="D2101" i="6"/>
  <c r="F2101" i="6" s="1"/>
  <c r="D2202" i="6"/>
  <c r="F2202" i="6" s="1"/>
  <c r="D2203" i="6"/>
  <c r="F2203" i="6" s="1"/>
  <c r="D2204" i="6"/>
  <c r="F2204" i="6" s="1"/>
  <c r="D2205" i="6"/>
  <c r="F2205" i="6" s="1"/>
  <c r="D2206" i="6"/>
  <c r="F2206" i="6" s="1"/>
  <c r="D2272" i="6"/>
  <c r="F2272" i="6" s="1"/>
  <c r="D2273" i="6"/>
  <c r="F2273" i="6" s="1"/>
  <c r="D2274" i="6"/>
  <c r="F2274" i="6" s="1"/>
  <c r="D2275" i="6"/>
  <c r="F2275" i="6" s="1"/>
  <c r="D2276" i="6"/>
  <c r="F2276" i="6" s="1"/>
  <c r="D2631" i="6"/>
  <c r="F2631" i="6" s="1"/>
  <c r="D2632" i="6"/>
  <c r="F2632" i="6" s="1"/>
  <c r="D2633" i="6"/>
  <c r="F2633" i="6" s="1"/>
  <c r="D2634" i="6"/>
  <c r="F2634" i="6" s="1"/>
  <c r="D2635" i="6"/>
  <c r="F2635" i="6" s="1"/>
  <c r="D2636" i="6"/>
  <c r="F2636" i="6" s="1"/>
  <c r="D2637" i="6"/>
  <c r="F2637" i="6" s="1"/>
  <c r="D2638" i="6"/>
  <c r="F2638" i="6" s="1"/>
  <c r="D2639" i="6"/>
  <c r="F2639" i="6" s="1"/>
  <c r="D2640" i="6"/>
  <c r="F2640" i="6" s="1"/>
  <c r="D967" i="6"/>
  <c r="F967" i="6" s="1"/>
  <c r="D968" i="6"/>
  <c r="F968" i="6" s="1"/>
  <c r="D969" i="6"/>
  <c r="F969" i="6" s="1"/>
  <c r="D970" i="6"/>
  <c r="F970" i="6" s="1"/>
  <c r="D971" i="6"/>
  <c r="F971" i="6" s="1"/>
  <c r="D972" i="6"/>
  <c r="F972" i="6" s="1"/>
  <c r="D973" i="6"/>
  <c r="F973" i="6" s="1"/>
  <c r="D974" i="6"/>
  <c r="F974" i="6" s="1"/>
  <c r="D975" i="6"/>
  <c r="F975" i="6" s="1"/>
  <c r="D976" i="6"/>
  <c r="F976" i="6" s="1"/>
  <c r="D987" i="6"/>
  <c r="F987" i="6" s="1"/>
  <c r="D988" i="6"/>
  <c r="F988" i="6" s="1"/>
  <c r="D989" i="6"/>
  <c r="F989" i="6" s="1"/>
  <c r="D990" i="6"/>
  <c r="F990" i="6" s="1"/>
  <c r="D991" i="6"/>
  <c r="F991" i="6" s="1"/>
  <c r="D982" i="6"/>
  <c r="F982" i="6" s="1"/>
  <c r="D983" i="6"/>
  <c r="F983" i="6" s="1"/>
  <c r="D984" i="6"/>
  <c r="F984" i="6" s="1"/>
  <c r="D985" i="6"/>
  <c r="F985" i="6" s="1"/>
  <c r="D986" i="6"/>
  <c r="F986" i="6" s="1"/>
  <c r="D1013" i="6"/>
  <c r="F1013" i="6" s="1"/>
  <c r="D1014" i="6"/>
  <c r="F1014" i="6" s="1"/>
  <c r="D1015" i="6"/>
  <c r="F1015" i="6" s="1"/>
  <c r="D1016" i="6"/>
  <c r="F1016" i="6" s="1"/>
  <c r="D1017" i="6"/>
  <c r="F1017" i="6" s="1"/>
  <c r="D997" i="6"/>
  <c r="F997" i="6" s="1"/>
  <c r="D998" i="6"/>
  <c r="F998" i="6" s="1"/>
  <c r="D999" i="6"/>
  <c r="F999" i="6" s="1"/>
  <c r="D1000" i="6"/>
  <c r="F1000" i="6" s="1"/>
  <c r="D1001" i="6"/>
  <c r="F1001" i="6" s="1"/>
  <c r="D1043" i="6"/>
  <c r="F1043" i="6" s="1"/>
  <c r="D1044" i="6"/>
  <c r="F1044" i="6" s="1"/>
  <c r="D1045" i="6"/>
  <c r="F1045" i="6" s="1"/>
  <c r="D1046" i="6"/>
  <c r="F1046" i="6" s="1"/>
  <c r="D1047" i="6"/>
  <c r="F1047" i="6" s="1"/>
  <c r="D1168" i="6"/>
  <c r="F1168" i="6" s="1"/>
  <c r="D1169" i="6"/>
  <c r="F1169" i="6" s="1"/>
  <c r="D1170" i="6"/>
  <c r="F1170" i="6" s="1"/>
  <c r="D1171" i="6"/>
  <c r="F1171" i="6" s="1"/>
  <c r="D1172" i="6"/>
  <c r="F1172" i="6" s="1"/>
  <c r="D1259" i="6"/>
  <c r="F1259" i="6" s="1"/>
  <c r="D1260" i="6"/>
  <c r="F1260" i="6" s="1"/>
  <c r="D1261" i="6"/>
  <c r="F1261" i="6" s="1"/>
  <c r="D1262" i="6"/>
  <c r="F1262" i="6" s="1"/>
  <c r="D1263" i="6"/>
  <c r="F1263" i="6" s="1"/>
  <c r="D1355" i="6"/>
  <c r="F1355" i="6" s="1"/>
  <c r="D1356" i="6"/>
  <c r="F1356" i="6" s="1"/>
  <c r="D1357" i="6"/>
  <c r="F1357" i="6" s="1"/>
  <c r="D1358" i="6"/>
  <c r="F1358" i="6" s="1"/>
  <c r="D1359" i="6"/>
  <c r="F1359" i="6" s="1"/>
  <c r="D1490" i="6"/>
  <c r="F1490" i="6" s="1"/>
  <c r="D1491" i="6"/>
  <c r="F1491" i="6" s="1"/>
  <c r="D1492" i="6"/>
  <c r="F1492" i="6" s="1"/>
  <c r="D1493" i="6"/>
  <c r="F1493" i="6" s="1"/>
  <c r="D1494" i="6"/>
  <c r="F1494" i="6" s="1"/>
  <c r="D1886" i="6"/>
  <c r="F1886" i="6" s="1"/>
  <c r="D1887" i="6"/>
  <c r="F1887" i="6" s="1"/>
  <c r="D1888" i="6"/>
  <c r="F1888" i="6" s="1"/>
  <c r="D1889" i="6"/>
  <c r="F1889" i="6" s="1"/>
  <c r="D1890" i="6"/>
  <c r="F1890" i="6" s="1"/>
  <c r="D1540" i="6"/>
  <c r="F1540" i="6" s="1"/>
  <c r="D1541" i="6"/>
  <c r="F1541" i="6" s="1"/>
  <c r="D1542" i="6"/>
  <c r="F1542" i="6" s="1"/>
  <c r="D1543" i="6"/>
  <c r="F1543" i="6" s="1"/>
  <c r="D1544" i="6"/>
  <c r="F1544" i="6" s="1"/>
  <c r="D1314" i="6"/>
  <c r="F1314" i="6" s="1"/>
  <c r="D1315" i="6"/>
  <c r="F1315" i="6" s="1"/>
  <c r="D1316" i="6"/>
  <c r="F1316" i="6" s="1"/>
  <c r="D1317" i="6"/>
  <c r="F1317" i="6" s="1"/>
  <c r="D1318" i="6"/>
  <c r="F1318" i="6" s="1"/>
  <c r="D1279" i="6"/>
  <c r="F1279" i="6" s="1"/>
  <c r="D1280" i="6"/>
  <c r="F1280" i="6" s="1"/>
  <c r="D1281" i="6"/>
  <c r="F1281" i="6" s="1"/>
  <c r="D1282" i="6"/>
  <c r="F1282" i="6" s="1"/>
  <c r="D1283" i="6"/>
  <c r="F1283" i="6" s="1"/>
  <c r="D1430" i="6"/>
  <c r="F1430" i="6" s="1"/>
  <c r="D1431" i="6"/>
  <c r="F1431" i="6" s="1"/>
  <c r="D1432" i="6"/>
  <c r="F1432" i="6" s="1"/>
  <c r="D1433" i="6"/>
  <c r="F1433" i="6" s="1"/>
  <c r="D1434" i="6"/>
  <c r="F1434" i="6" s="1"/>
  <c r="D1465" i="6"/>
  <c r="F1465" i="6" s="1"/>
  <c r="D1466" i="6"/>
  <c r="F1466" i="6" s="1"/>
  <c r="D1467" i="6"/>
  <c r="F1467" i="6" s="1"/>
  <c r="D1468" i="6"/>
  <c r="F1468" i="6" s="1"/>
  <c r="D1469" i="6"/>
  <c r="F1469" i="6" s="1"/>
  <c r="D1806" i="6"/>
  <c r="F1806" i="6" s="1"/>
  <c r="D1807" i="6"/>
  <c r="F1807" i="6" s="1"/>
  <c r="D1808" i="6"/>
  <c r="F1808" i="6" s="1"/>
  <c r="D1809" i="6"/>
  <c r="F1809" i="6" s="1"/>
  <c r="D1810" i="6"/>
  <c r="F1810" i="6" s="1"/>
  <c r="D1851" i="6"/>
  <c r="F1851" i="6" s="1"/>
  <c r="D1852" i="6"/>
  <c r="F1852" i="6" s="1"/>
  <c r="D1853" i="6"/>
  <c r="F1853" i="6" s="1"/>
  <c r="D1854" i="6"/>
  <c r="F1854" i="6" s="1"/>
  <c r="D1855" i="6"/>
  <c r="F1855" i="6" s="1"/>
  <c r="D1976" i="6"/>
  <c r="F1976" i="6" s="1"/>
  <c r="D1977" i="6"/>
  <c r="F1977" i="6" s="1"/>
  <c r="D1978" i="6"/>
  <c r="F1978" i="6" s="1"/>
  <c r="D1979" i="6"/>
  <c r="F1979" i="6" s="1"/>
  <c r="D1980" i="6"/>
  <c r="F1980" i="6" s="1"/>
  <c r="D1946" i="6"/>
  <c r="F1946" i="6" s="1"/>
  <c r="D1947" i="6"/>
  <c r="F1947" i="6" s="1"/>
  <c r="D1948" i="6"/>
  <c r="F1948" i="6" s="1"/>
  <c r="D1949" i="6"/>
  <c r="F1949" i="6" s="1"/>
  <c r="D1950" i="6"/>
  <c r="F1950" i="6" s="1"/>
  <c r="D1816" i="6"/>
  <c r="F1816" i="6" s="1"/>
  <c r="D1817" i="6"/>
  <c r="F1817" i="6" s="1"/>
  <c r="D1818" i="6"/>
  <c r="F1818" i="6" s="1"/>
  <c r="D1819" i="6"/>
  <c r="F1819" i="6" s="1"/>
  <c r="D1820" i="6"/>
  <c r="F1820" i="6" s="1"/>
  <c r="D2147" i="6"/>
  <c r="F2147" i="6" s="1"/>
  <c r="D2148" i="6"/>
  <c r="F2148" i="6" s="1"/>
  <c r="D2149" i="6"/>
  <c r="F2149" i="6" s="1"/>
  <c r="D2150" i="6"/>
  <c r="F2150" i="6" s="1"/>
  <c r="D2151" i="6"/>
  <c r="F2151" i="6" s="1"/>
  <c r="D2277" i="6"/>
  <c r="F2277" i="6" s="1"/>
  <c r="D2278" i="6"/>
  <c r="F2278" i="6" s="1"/>
  <c r="D2279" i="6"/>
  <c r="F2279" i="6" s="1"/>
  <c r="D2280" i="6"/>
  <c r="F2280" i="6" s="1"/>
  <c r="D2281" i="6"/>
  <c r="F2281" i="6" s="1"/>
  <c r="D2207" i="6"/>
  <c r="F2207" i="6" s="1"/>
  <c r="D2208" i="6"/>
  <c r="F2208" i="6" s="1"/>
  <c r="D2209" i="6"/>
  <c r="F2209" i="6" s="1"/>
  <c r="D2210" i="6"/>
  <c r="F2210" i="6" s="1"/>
  <c r="D2211" i="6"/>
  <c r="F2211" i="6" s="1"/>
  <c r="D2381" i="6"/>
  <c r="F2381" i="6" s="1"/>
  <c r="D2382" i="6"/>
  <c r="F2382" i="6" s="1"/>
  <c r="D2383" i="6"/>
  <c r="F2383" i="6" s="1"/>
  <c r="D2384" i="6"/>
  <c r="F2384" i="6" s="1"/>
  <c r="D2385" i="6"/>
  <c r="F2385" i="6" s="1"/>
  <c r="D2641" i="6"/>
  <c r="F2641" i="6" s="1"/>
  <c r="D2642" i="6"/>
  <c r="F2642" i="6" s="1"/>
  <c r="D2643" i="6"/>
  <c r="F2643" i="6" s="1"/>
  <c r="D2644" i="6"/>
  <c r="F2644" i="6" s="1"/>
  <c r="D2645" i="6"/>
  <c r="F2645" i="6" s="1"/>
  <c r="D2386" i="6"/>
  <c r="F2386" i="6" s="1"/>
  <c r="D2387" i="6"/>
  <c r="F2387" i="6" s="1"/>
  <c r="D2388" i="6"/>
  <c r="F2388" i="6" s="1"/>
  <c r="D2389" i="6"/>
  <c r="F2389" i="6" s="1"/>
  <c r="D2390" i="6"/>
  <c r="F2390" i="6" s="1"/>
  <c r="D2391" i="6"/>
  <c r="F2391" i="6" s="1"/>
  <c r="D2392" i="6"/>
  <c r="F2392" i="6" s="1"/>
  <c r="D2393" i="6"/>
  <c r="F2393" i="6" s="1"/>
  <c r="D2394" i="6"/>
  <c r="F2394" i="6" s="1"/>
  <c r="D2395" i="6"/>
  <c r="F2395" i="6" s="1"/>
  <c r="D2282" i="6"/>
  <c r="F2282" i="6" s="1"/>
  <c r="D2283" i="6"/>
  <c r="F2283" i="6" s="1"/>
  <c r="D2284" i="6"/>
  <c r="F2284" i="6" s="1"/>
  <c r="D2285" i="6"/>
  <c r="F2285" i="6" s="1"/>
  <c r="D2286" i="6"/>
  <c r="F2286" i="6" s="1"/>
  <c r="D2646" i="6"/>
  <c r="F2646" i="6" s="1"/>
  <c r="D2647" i="6"/>
  <c r="F2647" i="6" s="1"/>
  <c r="D2648" i="6"/>
  <c r="F2648" i="6" s="1"/>
  <c r="D2649" i="6"/>
  <c r="F2649" i="6" s="1"/>
  <c r="D2650" i="6"/>
  <c r="F2650" i="6" s="1"/>
  <c r="D2396" i="6"/>
  <c r="F2396" i="6" s="1"/>
  <c r="D2397" i="6"/>
  <c r="F2397" i="6" s="1"/>
  <c r="D2398" i="6"/>
  <c r="F2398" i="6" s="1"/>
  <c r="D2399" i="6"/>
  <c r="F2399" i="6" s="1"/>
  <c r="D2400" i="6"/>
  <c r="F2400" i="6" s="1"/>
  <c r="D2401" i="6"/>
  <c r="F2401" i="6" s="1"/>
  <c r="D2402" i="6"/>
  <c r="F2402" i="6" s="1"/>
  <c r="D2403" i="6"/>
  <c r="F2403" i="6" s="1"/>
  <c r="D2404" i="6"/>
  <c r="F2404" i="6" s="1"/>
  <c r="D2405" i="6"/>
  <c r="F2405" i="6" s="1"/>
  <c r="D2127" i="6"/>
  <c r="F2127" i="6" s="1"/>
  <c r="D2128" i="6"/>
  <c r="F2128" i="6" s="1"/>
  <c r="D2129" i="6"/>
  <c r="F2129" i="6" s="1"/>
  <c r="D2130" i="6"/>
  <c r="F2130" i="6" s="1"/>
  <c r="D2131" i="6"/>
  <c r="F2131" i="6" s="1"/>
  <c r="D2287" i="6"/>
  <c r="F2287" i="6" s="1"/>
  <c r="D2288" i="6"/>
  <c r="F2288" i="6" s="1"/>
  <c r="D2289" i="6"/>
  <c r="F2289" i="6" s="1"/>
  <c r="D2290" i="6"/>
  <c r="F2290" i="6" s="1"/>
  <c r="D2291" i="6"/>
  <c r="F2291" i="6" s="1"/>
  <c r="D2152" i="6"/>
  <c r="F2152" i="6" s="1"/>
  <c r="D2153" i="6"/>
  <c r="F2153" i="6" s="1"/>
  <c r="D2154" i="6"/>
  <c r="F2154" i="6" s="1"/>
  <c r="D2155" i="6"/>
  <c r="F2155" i="6" s="1"/>
  <c r="D2156" i="6"/>
  <c r="F2156" i="6" s="1"/>
  <c r="D2406" i="6"/>
  <c r="F2406" i="6" s="1"/>
  <c r="D2407" i="6"/>
  <c r="F2407" i="6" s="1"/>
  <c r="D2408" i="6"/>
  <c r="F2408" i="6" s="1"/>
  <c r="D2409" i="6"/>
  <c r="F2409" i="6" s="1"/>
  <c r="D2410" i="6"/>
  <c r="F2410" i="6" s="1"/>
  <c r="D2157" i="6"/>
  <c r="F2157" i="6" s="1"/>
  <c r="D2158" i="6"/>
  <c r="F2158" i="6" s="1"/>
  <c r="D2159" i="6"/>
  <c r="F2159" i="6" s="1"/>
  <c r="D2160" i="6"/>
  <c r="F2160" i="6" s="1"/>
  <c r="D2161" i="6"/>
  <c r="F2161" i="6" s="1"/>
  <c r="D2212" i="6"/>
  <c r="F2212" i="6" s="1"/>
  <c r="D2213" i="6"/>
  <c r="F2213" i="6" s="1"/>
  <c r="D2214" i="6"/>
  <c r="F2214" i="6" s="1"/>
  <c r="D2215" i="6"/>
  <c r="F2215" i="6" s="1"/>
  <c r="D2216" i="6"/>
  <c r="F2216" i="6" s="1"/>
  <c r="D2162" i="6"/>
  <c r="F2162" i="6" s="1"/>
  <c r="D2163" i="6"/>
  <c r="F2163" i="6" s="1"/>
  <c r="D2164" i="6"/>
  <c r="F2164" i="6" s="1"/>
  <c r="D2165" i="6"/>
  <c r="F2165" i="6" s="1"/>
  <c r="D2166" i="6"/>
  <c r="F2166" i="6" s="1"/>
  <c r="D2132" i="6"/>
  <c r="F2132" i="6" s="1"/>
  <c r="D2133" i="6"/>
  <c r="F2133" i="6" s="1"/>
  <c r="D2134" i="6"/>
  <c r="F2134" i="6" s="1"/>
  <c r="D2135" i="6"/>
  <c r="F2135" i="6" s="1"/>
  <c r="D2136" i="6"/>
  <c r="F2136" i="6" s="1"/>
  <c r="D2167" i="6"/>
  <c r="F2167" i="6" s="1"/>
  <c r="D2168" i="6"/>
  <c r="F2168" i="6" s="1"/>
  <c r="D2169" i="6"/>
  <c r="F2169" i="6" s="1"/>
  <c r="D2170" i="6"/>
  <c r="F2170" i="6" s="1"/>
  <c r="D2171" i="6"/>
  <c r="F2171" i="6" s="1"/>
  <c r="D2217" i="6"/>
  <c r="F2217" i="6" s="1"/>
  <c r="D2218" i="6"/>
  <c r="F2218" i="6" s="1"/>
  <c r="D2219" i="6"/>
  <c r="F2219" i="6" s="1"/>
  <c r="D2220" i="6"/>
  <c r="F2220" i="6" s="1"/>
  <c r="D2221" i="6"/>
  <c r="F2221" i="6" s="1"/>
  <c r="D2292" i="6"/>
  <c r="F2292" i="6" s="1"/>
  <c r="D2293" i="6"/>
  <c r="F2293" i="6" s="1"/>
  <c r="D2294" i="6"/>
  <c r="F2294" i="6" s="1"/>
  <c r="D2295" i="6"/>
  <c r="F2295" i="6" s="1"/>
  <c r="D2296" i="6"/>
  <c r="F2296" i="6" s="1"/>
  <c r="D2172" i="6"/>
  <c r="F2172" i="6" s="1"/>
  <c r="D2173" i="6"/>
  <c r="F2173" i="6" s="1"/>
  <c r="D2174" i="6"/>
  <c r="F2174" i="6" s="1"/>
  <c r="D2175" i="6"/>
  <c r="F2175" i="6" s="1"/>
  <c r="D2176" i="6"/>
  <c r="F2176" i="6" s="1"/>
  <c r="D2411" i="6"/>
  <c r="F2411" i="6" s="1"/>
  <c r="D2412" i="6"/>
  <c r="F2412" i="6" s="1"/>
  <c r="D2413" i="6"/>
  <c r="F2413" i="6" s="1"/>
  <c r="D2414" i="6"/>
  <c r="F2414" i="6" s="1"/>
  <c r="D2415" i="6"/>
  <c r="F2415" i="6" s="1"/>
  <c r="D2177" i="6"/>
  <c r="F2177" i="6" s="1"/>
  <c r="D2178" i="6"/>
  <c r="F2178" i="6" s="1"/>
  <c r="D2179" i="6"/>
  <c r="F2179" i="6" s="1"/>
  <c r="D2180" i="6"/>
  <c r="F2180" i="6" s="1"/>
  <c r="D2181" i="6"/>
  <c r="F2181" i="6" s="1"/>
  <c r="D2182" i="6"/>
  <c r="F2182" i="6" s="1"/>
  <c r="D2183" i="6"/>
  <c r="F2183" i="6" s="1"/>
  <c r="D2184" i="6"/>
  <c r="F2184" i="6" s="1"/>
  <c r="D2185" i="6"/>
  <c r="F2185" i="6" s="1"/>
  <c r="D2186" i="6"/>
  <c r="F2186" i="6" s="1"/>
  <c r="D2651" i="6"/>
  <c r="F2651" i="6" s="1"/>
  <c r="D2652" i="6"/>
  <c r="F2652" i="6" s="1"/>
  <c r="D2653" i="6"/>
  <c r="F2653" i="6" s="1"/>
  <c r="D2654" i="6"/>
  <c r="F2654" i="6" s="1"/>
  <c r="D2655" i="6"/>
  <c r="F2655" i="6" s="1"/>
  <c r="D2656" i="6"/>
  <c r="F2656" i="6" s="1"/>
  <c r="D2657" i="6"/>
  <c r="F2657" i="6" s="1"/>
  <c r="D2658" i="6"/>
  <c r="F2658" i="6" s="1"/>
  <c r="D2659" i="6"/>
  <c r="F2659" i="6" s="1"/>
  <c r="D2660" i="6"/>
  <c r="F2660" i="6" s="1"/>
  <c r="D2661" i="6"/>
  <c r="F2661" i="6" s="1"/>
  <c r="D2662" i="6"/>
  <c r="F2662" i="6" s="1"/>
  <c r="D2663" i="6"/>
  <c r="F2663" i="6" s="1"/>
  <c r="D2664" i="6"/>
  <c r="F2664" i="6" s="1"/>
  <c r="D2665" i="6"/>
  <c r="F2665" i="6" s="1"/>
  <c r="D2666" i="6"/>
  <c r="F2666" i="6" s="1"/>
  <c r="D2667" i="6"/>
  <c r="F2667" i="6" s="1"/>
  <c r="D2668" i="6"/>
  <c r="F2668" i="6" s="1"/>
  <c r="D2669" i="6"/>
  <c r="F2669" i="6" s="1"/>
  <c r="D2670" i="6"/>
  <c r="F2670" i="6" s="1"/>
  <c r="D2671" i="6"/>
  <c r="F2671" i="6" s="1"/>
  <c r="D2672" i="6"/>
  <c r="F2672" i="6" s="1"/>
  <c r="D2673" i="6"/>
  <c r="F2673" i="6" s="1"/>
  <c r="D2674" i="6"/>
  <c r="F2674" i="6" s="1"/>
  <c r="D2675" i="6"/>
  <c r="F2675" i="6" s="1"/>
  <c r="D2676" i="6"/>
  <c r="F2676" i="6" s="1"/>
  <c r="D2677" i="6"/>
  <c r="F2677" i="6" s="1"/>
  <c r="D2678" i="6"/>
  <c r="F2678" i="6" s="1"/>
  <c r="D2679" i="6"/>
  <c r="F2679" i="6" s="1"/>
  <c r="D2680" i="6"/>
  <c r="F2680" i="6" s="1"/>
  <c r="D2681" i="6"/>
  <c r="F2681" i="6" s="1"/>
  <c r="D2682" i="6"/>
  <c r="F2682" i="6" s="1"/>
  <c r="D2683" i="6"/>
  <c r="F2683" i="6" s="1"/>
  <c r="D2684" i="6"/>
  <c r="F2684" i="6" s="1"/>
  <c r="D2685" i="6"/>
  <c r="F2685" i="6" s="1"/>
  <c r="D2686" i="6"/>
  <c r="F2686" i="6" s="1"/>
  <c r="D2687" i="6"/>
  <c r="F2687" i="6" s="1"/>
  <c r="D2688" i="6"/>
  <c r="F2688" i="6" s="1"/>
  <c r="D2689" i="6"/>
  <c r="F2689" i="6" s="1"/>
  <c r="D2690" i="6"/>
  <c r="F2690" i="6" s="1"/>
  <c r="D2691" i="6"/>
  <c r="F2691" i="6" s="1"/>
  <c r="D2692" i="6"/>
  <c r="F2692" i="6" s="1"/>
  <c r="D2693" i="6"/>
  <c r="F2693" i="6" s="1"/>
  <c r="D2694" i="6"/>
  <c r="F2694" i="6" s="1"/>
  <c r="D2695" i="6"/>
  <c r="F2695" i="6" s="1"/>
  <c r="D2696" i="6"/>
  <c r="F2696" i="6" s="1"/>
  <c r="D2697" i="6"/>
  <c r="F2697" i="6" s="1"/>
  <c r="D2698" i="6"/>
  <c r="F2698" i="6" s="1"/>
  <c r="D2699" i="6"/>
  <c r="F2699" i="6" s="1"/>
  <c r="D2700" i="6"/>
  <c r="F2700" i="6" s="1"/>
  <c r="D2416" i="6"/>
  <c r="F2416" i="6" s="1"/>
  <c r="D2417" i="6"/>
  <c r="F2417" i="6" s="1"/>
  <c r="D2418" i="6"/>
  <c r="F2418" i="6" s="1"/>
  <c r="D2419" i="6"/>
  <c r="F2419" i="6" s="1"/>
  <c r="D2420" i="6"/>
  <c r="F2420" i="6" s="1"/>
  <c r="D2421" i="6"/>
  <c r="F2421" i="6" s="1"/>
  <c r="D2422" i="6"/>
  <c r="F2422" i="6" s="1"/>
  <c r="D2423" i="6"/>
  <c r="F2423" i="6" s="1"/>
  <c r="D2424" i="6"/>
  <c r="F2424" i="6" s="1"/>
  <c r="D2425" i="6"/>
  <c r="F2425" i="6" s="1"/>
  <c r="D2701" i="6"/>
  <c r="F2701" i="6" s="1"/>
  <c r="D2702" i="6"/>
  <c r="F2702" i="6" s="1"/>
  <c r="D2703" i="6"/>
  <c r="F2703" i="6" s="1"/>
  <c r="D2704" i="6"/>
  <c r="F2704" i="6" s="1"/>
  <c r="D2705" i="6"/>
  <c r="F2705" i="6" s="1"/>
  <c r="D2706" i="6"/>
  <c r="F2706" i="6" s="1"/>
  <c r="D2707" i="6"/>
  <c r="F2707" i="6" s="1"/>
  <c r="D2708" i="6"/>
  <c r="F2708" i="6" s="1"/>
  <c r="D2709" i="6"/>
  <c r="F2709" i="6" s="1"/>
  <c r="D2710" i="6"/>
  <c r="F2710" i="6" s="1"/>
  <c r="D2426" i="6"/>
  <c r="F2426" i="6" s="1"/>
  <c r="D2427" i="6"/>
  <c r="F2427" i="6" s="1"/>
  <c r="D2428" i="6"/>
  <c r="F2428" i="6" s="1"/>
  <c r="D2429" i="6"/>
  <c r="F2429" i="6" s="1"/>
  <c r="D2430" i="6"/>
  <c r="F2430" i="6" s="1"/>
  <c r="D2711" i="6"/>
  <c r="F2711" i="6" s="1"/>
  <c r="D2712" i="6"/>
  <c r="F2712" i="6" s="1"/>
  <c r="D2713" i="6"/>
  <c r="F2713" i="6" s="1"/>
  <c r="D2714" i="6"/>
  <c r="F2714" i="6" s="1"/>
  <c r="D2715" i="6"/>
  <c r="F2715" i="6" s="1"/>
  <c r="D2716" i="6"/>
  <c r="F2716" i="6" s="1"/>
  <c r="D2717" i="6"/>
  <c r="F2717" i="6" s="1"/>
  <c r="D2718" i="6"/>
  <c r="F2718" i="6" s="1"/>
  <c r="D2719" i="6"/>
  <c r="F2719" i="6" s="1"/>
  <c r="D2720" i="6"/>
  <c r="F2720" i="6" s="1"/>
  <c r="D2431" i="6"/>
  <c r="F2431" i="6" s="1"/>
  <c r="D2432" i="6"/>
  <c r="F2432" i="6" s="1"/>
  <c r="D2433" i="6"/>
  <c r="F2433" i="6" s="1"/>
  <c r="D2434" i="6"/>
  <c r="F2434" i="6" s="1"/>
  <c r="D2435" i="6"/>
  <c r="F2435" i="6" s="1"/>
  <c r="D2721" i="6"/>
  <c r="F2721" i="6" s="1"/>
  <c r="D2722" i="6"/>
  <c r="F2722" i="6" s="1"/>
  <c r="D2723" i="6"/>
  <c r="F2723" i="6" s="1"/>
  <c r="D2724" i="6"/>
  <c r="F2724" i="6" s="1"/>
  <c r="D2725" i="6"/>
  <c r="F2725" i="6" s="1"/>
  <c r="D2726" i="6"/>
  <c r="F2726" i="6" s="1"/>
  <c r="D2727" i="6"/>
  <c r="F2727" i="6" s="1"/>
  <c r="D2728" i="6"/>
  <c r="F2728" i="6" s="1"/>
  <c r="D2729" i="6"/>
  <c r="F2729" i="6" s="1"/>
  <c r="D2730" i="6"/>
  <c r="F2730" i="6" s="1"/>
  <c r="D2731" i="6"/>
  <c r="F2731" i="6" s="1"/>
  <c r="D2732" i="6"/>
  <c r="F2732" i="6" s="1"/>
  <c r="D2733" i="6"/>
  <c r="F2733" i="6" s="1"/>
  <c r="D2734" i="6"/>
  <c r="F2734" i="6" s="1"/>
  <c r="D2735" i="6"/>
  <c r="F2735" i="6" s="1"/>
  <c r="D2736" i="6"/>
  <c r="F2736" i="6" s="1"/>
  <c r="D2737" i="6"/>
  <c r="F2737" i="6" s="1"/>
  <c r="D2738" i="6"/>
  <c r="F2738" i="6" s="1"/>
  <c r="D2739" i="6"/>
  <c r="F2739" i="6" s="1"/>
  <c r="D2740" i="6"/>
  <c r="F2740" i="6" s="1"/>
  <c r="D2222" i="6"/>
  <c r="F2222" i="6" s="1"/>
  <c r="D2223" i="6"/>
  <c r="F2223" i="6" s="1"/>
  <c r="D2224" i="6"/>
  <c r="F2224" i="6" s="1"/>
  <c r="D2225" i="6"/>
  <c r="F2225" i="6" s="1"/>
  <c r="D2226" i="6"/>
  <c r="F2226" i="6" s="1"/>
  <c r="D2741" i="6"/>
  <c r="F2741" i="6" s="1"/>
  <c r="D2742" i="6"/>
  <c r="F2742" i="6" s="1"/>
  <c r="D2743" i="6"/>
  <c r="F2743" i="6" s="1"/>
  <c r="D2744" i="6"/>
  <c r="F2744" i="6" s="1"/>
  <c r="D2745" i="6"/>
  <c r="F2745" i="6" s="1"/>
  <c r="D7" i="6"/>
  <c r="F7" i="6" s="1"/>
  <c r="D8" i="6"/>
  <c r="F8" i="6" s="1"/>
  <c r="D9" i="6"/>
  <c r="F9" i="6" s="1"/>
  <c r="D10" i="6"/>
  <c r="F10" i="6" s="1"/>
  <c r="D11" i="6"/>
  <c r="F11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47" i="6"/>
  <c r="F47" i="6" s="1"/>
  <c r="D48" i="6"/>
  <c r="F48" i="6" s="1"/>
  <c r="D49" i="6"/>
  <c r="F49" i="6" s="1"/>
  <c r="D50" i="6"/>
  <c r="F50" i="6" s="1"/>
  <c r="D51" i="6"/>
  <c r="F51" i="6" s="1"/>
  <c r="D222" i="6"/>
  <c r="F222" i="6" s="1"/>
  <c r="D223" i="6"/>
  <c r="F223" i="6" s="1"/>
  <c r="D224" i="6"/>
  <c r="F224" i="6" s="1"/>
  <c r="D225" i="6"/>
  <c r="F225" i="6" s="1"/>
  <c r="D226" i="6"/>
  <c r="F226" i="6" s="1"/>
  <c r="D282" i="6"/>
  <c r="F282" i="6" s="1"/>
  <c r="D283" i="6"/>
  <c r="F283" i="6" s="1"/>
  <c r="D284" i="6"/>
  <c r="F284" i="6" s="1"/>
  <c r="D285" i="6"/>
  <c r="F285" i="6" s="1"/>
  <c r="D286" i="6"/>
  <c r="F286" i="6" s="1"/>
  <c r="D297" i="6"/>
  <c r="F297" i="6" s="1"/>
  <c r="D298" i="6"/>
  <c r="F298" i="6" s="1"/>
  <c r="D299" i="6"/>
  <c r="F299" i="6" s="1"/>
  <c r="D300" i="6"/>
  <c r="F300" i="6" s="1"/>
  <c r="D301" i="6"/>
  <c r="F301" i="6" s="1"/>
  <c r="D312" i="6"/>
  <c r="F312" i="6" s="1"/>
  <c r="D313" i="6"/>
  <c r="F313" i="6" s="1"/>
  <c r="D314" i="6"/>
  <c r="F314" i="6" s="1"/>
  <c r="D315" i="6"/>
  <c r="F315" i="6" s="1"/>
  <c r="D316" i="6"/>
  <c r="F316" i="6" s="1"/>
  <c r="D332" i="6"/>
  <c r="F332" i="6" s="1"/>
  <c r="D333" i="6"/>
  <c r="F333" i="6" s="1"/>
  <c r="D334" i="6"/>
  <c r="F334" i="6" s="1"/>
  <c r="D335" i="6"/>
  <c r="F335" i="6" s="1"/>
  <c r="D336" i="6"/>
  <c r="F336" i="6" s="1"/>
  <c r="D357" i="6"/>
  <c r="F357" i="6" s="1"/>
  <c r="D358" i="6"/>
  <c r="F358" i="6" s="1"/>
  <c r="D359" i="6"/>
  <c r="F359" i="6" s="1"/>
  <c r="D360" i="6"/>
  <c r="F360" i="6" s="1"/>
  <c r="D361" i="6"/>
  <c r="F361" i="6" s="1"/>
  <c r="D377" i="6"/>
  <c r="F377" i="6" s="1"/>
  <c r="D378" i="6"/>
  <c r="F378" i="6" s="1"/>
  <c r="D379" i="6"/>
  <c r="F379" i="6" s="1"/>
  <c r="D380" i="6"/>
  <c r="F380" i="6" s="1"/>
  <c r="D381" i="6"/>
  <c r="F381" i="6" s="1"/>
  <c r="D402" i="6"/>
  <c r="F402" i="6" s="1"/>
  <c r="D403" i="6"/>
  <c r="F403" i="6" s="1"/>
  <c r="D404" i="6"/>
  <c r="F404" i="6" s="1"/>
  <c r="D405" i="6"/>
  <c r="F405" i="6" s="1"/>
  <c r="D406" i="6"/>
  <c r="F406" i="6" s="1"/>
  <c r="D537" i="6"/>
  <c r="F537" i="6" s="1"/>
  <c r="D538" i="6"/>
  <c r="F538" i="6" s="1"/>
  <c r="D539" i="6"/>
  <c r="F539" i="6" s="1"/>
  <c r="D540" i="6"/>
  <c r="F540" i="6" s="1"/>
  <c r="D541" i="6"/>
  <c r="F541" i="6" s="1"/>
  <c r="D597" i="6"/>
  <c r="F597" i="6" s="1"/>
  <c r="D598" i="6"/>
  <c r="F598" i="6" s="1"/>
  <c r="D599" i="6"/>
  <c r="F599" i="6" s="1"/>
  <c r="D600" i="6"/>
  <c r="F600" i="6" s="1"/>
  <c r="D601" i="6"/>
  <c r="F601" i="6" s="1"/>
  <c r="D667" i="6"/>
  <c r="F667" i="6" s="1"/>
  <c r="D668" i="6"/>
  <c r="F668" i="6" s="1"/>
  <c r="D669" i="6"/>
  <c r="F669" i="6" s="1"/>
  <c r="D670" i="6"/>
  <c r="F670" i="6" s="1"/>
  <c r="D671" i="6"/>
  <c r="F671" i="6" s="1"/>
  <c r="D782" i="6"/>
  <c r="F782" i="6" s="1"/>
  <c r="D783" i="6"/>
  <c r="F783" i="6" s="1"/>
  <c r="D784" i="6"/>
  <c r="F784" i="6" s="1"/>
  <c r="D785" i="6"/>
  <c r="F785" i="6" s="1"/>
  <c r="D786" i="6"/>
  <c r="F786" i="6" s="1"/>
  <c r="D882" i="6"/>
  <c r="F882" i="6" s="1"/>
  <c r="D883" i="6"/>
  <c r="F883" i="6" s="1"/>
  <c r="D884" i="6"/>
  <c r="F884" i="6" s="1"/>
  <c r="D885" i="6"/>
  <c r="F885" i="6" s="1"/>
  <c r="D886" i="6"/>
  <c r="F886" i="6" s="1"/>
  <c r="D917" i="6"/>
  <c r="F917" i="6" s="1"/>
  <c r="D918" i="6"/>
  <c r="F918" i="6" s="1"/>
  <c r="D919" i="6"/>
  <c r="F919" i="6" s="1"/>
  <c r="D920" i="6"/>
  <c r="F920" i="6" s="1"/>
  <c r="D921" i="6"/>
  <c r="F921" i="6" s="1"/>
  <c r="D937" i="6"/>
  <c r="F937" i="6" s="1"/>
  <c r="D938" i="6"/>
  <c r="F938" i="6" s="1"/>
  <c r="D939" i="6"/>
  <c r="F939" i="6" s="1"/>
  <c r="D940" i="6"/>
  <c r="F940" i="6" s="1"/>
  <c r="D941" i="6"/>
  <c r="F941" i="6" s="1"/>
  <c r="D957" i="6"/>
  <c r="F957" i="6" s="1"/>
  <c r="D958" i="6"/>
  <c r="F958" i="6" s="1"/>
  <c r="D959" i="6"/>
  <c r="F959" i="6" s="1"/>
  <c r="D960" i="6"/>
  <c r="F960" i="6" s="1"/>
  <c r="D961" i="6"/>
  <c r="F961" i="6" s="1"/>
  <c r="D992" i="6"/>
  <c r="F992" i="6" s="1"/>
  <c r="D993" i="6"/>
  <c r="F993" i="6" s="1"/>
  <c r="D994" i="6"/>
  <c r="F994" i="6" s="1"/>
  <c r="D995" i="6"/>
  <c r="F995" i="6" s="1"/>
  <c r="D996" i="6"/>
  <c r="F996" i="6" s="1"/>
  <c r="D1023" i="6"/>
  <c r="F1023" i="6" s="1"/>
  <c r="D1024" i="6"/>
  <c r="F1024" i="6" s="1"/>
  <c r="D1025" i="6"/>
  <c r="F1025" i="6" s="1"/>
  <c r="D1026" i="6"/>
  <c r="F1026" i="6" s="1"/>
  <c r="D1027" i="6"/>
  <c r="F1027" i="6" s="1"/>
  <c r="D1088" i="6"/>
  <c r="F1088" i="6" s="1"/>
  <c r="D1089" i="6"/>
  <c r="F1089" i="6" s="1"/>
  <c r="D1090" i="6"/>
  <c r="F1090" i="6" s="1"/>
  <c r="D1091" i="6"/>
  <c r="F1091" i="6" s="1"/>
  <c r="D1092" i="6"/>
  <c r="F1092" i="6" s="1"/>
  <c r="D1360" i="6"/>
  <c r="F1360" i="6" s="1"/>
  <c r="D1361" i="6"/>
  <c r="F1361" i="6" s="1"/>
  <c r="D1362" i="6"/>
  <c r="F1362" i="6" s="1"/>
  <c r="D1363" i="6"/>
  <c r="F1363" i="6" s="1"/>
  <c r="D1364" i="6"/>
  <c r="F1364" i="6" s="1"/>
  <c r="D582" i="6"/>
  <c r="F582" i="6" s="1"/>
  <c r="D583" i="6"/>
  <c r="F583" i="6" s="1"/>
  <c r="D584" i="6"/>
  <c r="F584" i="6" s="1"/>
  <c r="D585" i="6"/>
  <c r="F585" i="6" s="1"/>
  <c r="D586" i="6"/>
  <c r="F586" i="6" s="1"/>
  <c r="D657" i="6"/>
  <c r="F657" i="6" s="1"/>
  <c r="D658" i="6"/>
  <c r="F658" i="6" s="1"/>
  <c r="D659" i="6"/>
  <c r="F659" i="6" s="1"/>
  <c r="D660" i="6"/>
  <c r="F660" i="6" s="1"/>
  <c r="D661" i="6"/>
  <c r="F661" i="6" s="1"/>
  <c r="D687" i="6"/>
  <c r="F687" i="6" s="1"/>
  <c r="D688" i="6"/>
  <c r="F688" i="6" s="1"/>
  <c r="D689" i="6"/>
  <c r="F689" i="6" s="1"/>
  <c r="D690" i="6"/>
  <c r="F690" i="6" s="1"/>
  <c r="D691" i="6"/>
  <c r="F691" i="6" s="1"/>
  <c r="D697" i="6"/>
  <c r="F697" i="6" s="1"/>
  <c r="D698" i="6"/>
  <c r="F698" i="6" s="1"/>
  <c r="D699" i="6"/>
  <c r="F699" i="6" s="1"/>
  <c r="D700" i="6"/>
  <c r="F700" i="6" s="1"/>
  <c r="D701" i="6"/>
  <c r="F701" i="6" s="1"/>
  <c r="D747" i="6"/>
  <c r="F747" i="6" s="1"/>
  <c r="D748" i="6"/>
  <c r="F748" i="6" s="1"/>
  <c r="D749" i="6"/>
  <c r="F749" i="6" s="1"/>
  <c r="D750" i="6"/>
  <c r="F750" i="6" s="1"/>
  <c r="D751" i="6"/>
  <c r="F751" i="6" s="1"/>
  <c r="D772" i="6"/>
  <c r="F772" i="6" s="1"/>
  <c r="D773" i="6"/>
  <c r="F773" i="6" s="1"/>
  <c r="D774" i="6"/>
  <c r="F774" i="6" s="1"/>
  <c r="D775" i="6"/>
  <c r="F775" i="6" s="1"/>
  <c r="D776" i="6"/>
  <c r="F776" i="6" s="1"/>
  <c r="D762" i="6"/>
  <c r="F762" i="6" s="1"/>
  <c r="D763" i="6"/>
  <c r="F763" i="6" s="1"/>
  <c r="D764" i="6"/>
  <c r="F764" i="6" s="1"/>
  <c r="D765" i="6"/>
  <c r="F765" i="6" s="1"/>
  <c r="D766" i="6"/>
  <c r="F766" i="6" s="1"/>
  <c r="D787" i="6"/>
  <c r="F787" i="6" s="1"/>
  <c r="D788" i="6"/>
  <c r="F788" i="6" s="1"/>
  <c r="D789" i="6"/>
  <c r="F789" i="6" s="1"/>
  <c r="D790" i="6"/>
  <c r="F790" i="6" s="1"/>
  <c r="D791" i="6"/>
  <c r="F791" i="6" s="1"/>
  <c r="D812" i="6"/>
  <c r="F812" i="6" s="1"/>
  <c r="D813" i="6"/>
  <c r="F813" i="6" s="1"/>
  <c r="D814" i="6"/>
  <c r="F814" i="6" s="1"/>
  <c r="D815" i="6"/>
  <c r="F815" i="6" s="1"/>
  <c r="D816" i="6"/>
  <c r="F816" i="6" s="1"/>
  <c r="D822" i="6"/>
  <c r="F822" i="6" s="1"/>
  <c r="D823" i="6"/>
  <c r="F823" i="6" s="1"/>
  <c r="D824" i="6"/>
  <c r="F824" i="6" s="1"/>
  <c r="D825" i="6"/>
  <c r="F825" i="6" s="1"/>
  <c r="D826" i="6"/>
  <c r="F826" i="6" s="1"/>
  <c r="D807" i="6"/>
  <c r="F807" i="6" s="1"/>
  <c r="D808" i="6"/>
  <c r="F808" i="6" s="1"/>
  <c r="D809" i="6"/>
  <c r="F809" i="6" s="1"/>
  <c r="D810" i="6"/>
  <c r="F810" i="6" s="1"/>
  <c r="D811" i="6"/>
  <c r="F811" i="6" s="1"/>
  <c r="D832" i="6"/>
  <c r="F832" i="6" s="1"/>
  <c r="D833" i="6"/>
  <c r="F833" i="6" s="1"/>
  <c r="D834" i="6"/>
  <c r="F834" i="6" s="1"/>
  <c r="D835" i="6"/>
  <c r="F835" i="6" s="1"/>
  <c r="D836" i="6"/>
  <c r="F836" i="6" s="1"/>
  <c r="D837" i="6"/>
  <c r="F837" i="6" s="1"/>
  <c r="D838" i="6"/>
  <c r="F838" i="6" s="1"/>
  <c r="D839" i="6"/>
  <c r="F839" i="6" s="1"/>
  <c r="D840" i="6"/>
  <c r="F840" i="6" s="1"/>
  <c r="D841" i="6"/>
  <c r="F841" i="6" s="1"/>
  <c r="D842" i="6"/>
  <c r="F842" i="6" s="1"/>
  <c r="D843" i="6"/>
  <c r="F843" i="6" s="1"/>
  <c r="D844" i="6"/>
  <c r="F844" i="6" s="1"/>
  <c r="D845" i="6"/>
  <c r="F845" i="6" s="1"/>
  <c r="D846" i="6"/>
  <c r="F846" i="6" s="1"/>
  <c r="D852" i="6"/>
  <c r="F852" i="6" s="1"/>
  <c r="D853" i="6"/>
  <c r="F853" i="6" s="1"/>
  <c r="D854" i="6"/>
  <c r="F854" i="6" s="1"/>
  <c r="D855" i="6"/>
  <c r="F855" i="6" s="1"/>
  <c r="D856" i="6"/>
  <c r="F856" i="6" s="1"/>
  <c r="D867" i="6"/>
  <c r="F867" i="6" s="1"/>
  <c r="D868" i="6"/>
  <c r="F868" i="6" s="1"/>
  <c r="D869" i="6"/>
  <c r="F869" i="6" s="1"/>
  <c r="D870" i="6"/>
  <c r="F870" i="6" s="1"/>
  <c r="D871" i="6"/>
  <c r="F871" i="6" s="1"/>
  <c r="D857" i="6"/>
  <c r="F857" i="6" s="1"/>
  <c r="D858" i="6"/>
  <c r="F858" i="6" s="1"/>
  <c r="D859" i="6"/>
  <c r="F859" i="6" s="1"/>
  <c r="D860" i="6"/>
  <c r="F860" i="6" s="1"/>
  <c r="D861" i="6"/>
  <c r="F861" i="6" s="1"/>
  <c r="D862" i="6"/>
  <c r="F862" i="6" s="1"/>
  <c r="D863" i="6"/>
  <c r="F863" i="6" s="1"/>
  <c r="D864" i="6"/>
  <c r="F864" i="6" s="1"/>
  <c r="D865" i="6"/>
  <c r="F865" i="6" s="1"/>
  <c r="D866" i="6"/>
  <c r="F866" i="6" s="1"/>
  <c r="D872" i="6"/>
  <c r="F872" i="6" s="1"/>
  <c r="D873" i="6"/>
  <c r="F873" i="6" s="1"/>
  <c r="D874" i="6"/>
  <c r="F874" i="6" s="1"/>
  <c r="D875" i="6"/>
  <c r="F875" i="6" s="1"/>
  <c r="D876" i="6"/>
  <c r="F876" i="6" s="1"/>
  <c r="D887" i="6"/>
  <c r="F887" i="6" s="1"/>
  <c r="D888" i="6"/>
  <c r="F888" i="6" s="1"/>
  <c r="D889" i="6"/>
  <c r="F889" i="6" s="1"/>
  <c r="D890" i="6"/>
  <c r="F890" i="6" s="1"/>
  <c r="D891" i="6"/>
  <c r="F891" i="6" s="1"/>
  <c r="D912" i="6"/>
  <c r="F912" i="6" s="1"/>
  <c r="D913" i="6"/>
  <c r="F913" i="6" s="1"/>
  <c r="D914" i="6"/>
  <c r="F914" i="6" s="1"/>
  <c r="D915" i="6"/>
  <c r="F915" i="6" s="1"/>
  <c r="D916" i="6"/>
  <c r="F916" i="6" s="1"/>
  <c r="D897" i="6"/>
  <c r="F897" i="6" s="1"/>
  <c r="D898" i="6"/>
  <c r="F898" i="6" s="1"/>
  <c r="D899" i="6"/>
  <c r="F899" i="6" s="1"/>
  <c r="D900" i="6"/>
  <c r="F900" i="6" s="1"/>
  <c r="D901" i="6"/>
  <c r="F901" i="6" s="1"/>
  <c r="D892" i="6"/>
  <c r="F892" i="6" s="1"/>
  <c r="D893" i="6"/>
  <c r="F893" i="6" s="1"/>
  <c r="D894" i="6"/>
  <c r="F894" i="6" s="1"/>
  <c r="D895" i="6"/>
  <c r="F895" i="6" s="1"/>
  <c r="D896" i="6"/>
  <c r="F896" i="6" s="1"/>
  <c r="D977" i="6"/>
  <c r="F977" i="6" s="1"/>
  <c r="D978" i="6"/>
  <c r="F978" i="6" s="1"/>
  <c r="D979" i="6"/>
  <c r="F979" i="6" s="1"/>
  <c r="D980" i="6"/>
  <c r="F980" i="6" s="1"/>
  <c r="D981" i="6"/>
  <c r="F981" i="6" s="1"/>
  <c r="D2297" i="6"/>
  <c r="F2297" i="6" s="1"/>
  <c r="D2298" i="6"/>
  <c r="F2298" i="6" s="1"/>
  <c r="D2299" i="6"/>
  <c r="F2299" i="6" s="1"/>
  <c r="D2300" i="6"/>
  <c r="F2300" i="6" s="1"/>
  <c r="D1002" i="6"/>
  <c r="F1002" i="6" s="1"/>
  <c r="D2746" i="6"/>
  <c r="F2746" i="6" s="1"/>
  <c r="D2747" i="6"/>
  <c r="F2747" i="6" s="1"/>
  <c r="D2748" i="6"/>
  <c r="F2748" i="6" s="1"/>
  <c r="D2749" i="6"/>
  <c r="F2749" i="6" s="1"/>
  <c r="D1228" i="6"/>
  <c r="F1228" i="6" s="1"/>
  <c r="D2750" i="6"/>
  <c r="F2750" i="6" s="1"/>
  <c r="D2751" i="6"/>
  <c r="F2751" i="6" s="1"/>
  <c r="D2752" i="6"/>
  <c r="F2752" i="6" s="1"/>
  <c r="D2753" i="6"/>
  <c r="F2753" i="6" s="1"/>
  <c r="D1319" i="6"/>
  <c r="F1319" i="6" s="1"/>
  <c r="D2754" i="6"/>
  <c r="F2754" i="6" s="1"/>
  <c r="D2755" i="6"/>
  <c r="F2755" i="6" s="1"/>
  <c r="D2756" i="6"/>
  <c r="F2756" i="6" s="1"/>
  <c r="D2757" i="6"/>
  <c r="F2757" i="6" s="1"/>
  <c r="D1610" i="6"/>
  <c r="F1610" i="6" s="1"/>
  <c r="D2758" i="6"/>
  <c r="F2758" i="6" s="1"/>
  <c r="D2759" i="6"/>
  <c r="F2759" i="6" s="1"/>
  <c r="D2760" i="6"/>
  <c r="F2760" i="6" s="1"/>
  <c r="D2761" i="6"/>
  <c r="F2761" i="6" s="1"/>
  <c r="D2091" i="6"/>
  <c r="F2091" i="6" s="1"/>
  <c r="D2762" i="6"/>
  <c r="F2762" i="6" s="1"/>
  <c r="D2763" i="6"/>
  <c r="F2763" i="6" s="1"/>
  <c r="D2764" i="6"/>
  <c r="F2764" i="6" s="1"/>
  <c r="D2765" i="6"/>
  <c r="F2765" i="6" s="1"/>
  <c r="D2766" i="6"/>
  <c r="F2766" i="6" s="1"/>
  <c r="D2767" i="6"/>
  <c r="F2767" i="6" s="1"/>
  <c r="D2768" i="6"/>
  <c r="F2768" i="6" s="1"/>
  <c r="D2769" i="6"/>
  <c r="F2769" i="6" s="1"/>
  <c r="D2770" i="6"/>
  <c r="F2770" i="6" s="1"/>
  <c r="D2771" i="6"/>
  <c r="F2771" i="6" s="1"/>
  <c r="D2772" i="6"/>
  <c r="F2772" i="6" s="1"/>
  <c r="D2773" i="6"/>
  <c r="F2773" i="6" s="1"/>
  <c r="D2774" i="6"/>
  <c r="F2774" i="6" s="1"/>
  <c r="D2775" i="6"/>
  <c r="F2775" i="6" s="1"/>
  <c r="D2776" i="6"/>
  <c r="F2776" i="6" s="1"/>
  <c r="D2777" i="6"/>
  <c r="F2777" i="6" s="1"/>
  <c r="D2778" i="6"/>
  <c r="F2778" i="6" s="1"/>
  <c r="D2779" i="6"/>
  <c r="F2779" i="6" s="1"/>
  <c r="D2780" i="6"/>
  <c r="F2780" i="6" s="1"/>
  <c r="D2781" i="6"/>
  <c r="F2781" i="6" s="1"/>
  <c r="D2782" i="6"/>
  <c r="F2782" i="6" s="1"/>
  <c r="D2783" i="6"/>
  <c r="F2783" i="6" s="1"/>
  <c r="D2784" i="6"/>
  <c r="F2784" i="6" s="1"/>
  <c r="D2785" i="6"/>
  <c r="F2785" i="6" s="1"/>
  <c r="D2786" i="6"/>
  <c r="F2786" i="6" s="1"/>
  <c r="D2787" i="6"/>
  <c r="F2787" i="6" s="1"/>
  <c r="D2788" i="6"/>
  <c r="F2788" i="6" s="1"/>
  <c r="D2789" i="6"/>
  <c r="F2789" i="6" s="1"/>
  <c r="D2790" i="6"/>
  <c r="F2790" i="6" s="1"/>
  <c r="D2791" i="6"/>
  <c r="F2791" i="6" s="1"/>
  <c r="D2792" i="6"/>
  <c r="F2792" i="6" s="1"/>
  <c r="D2793" i="6"/>
  <c r="F2793" i="6" s="1"/>
  <c r="D2794" i="6"/>
  <c r="F2794" i="6" s="1"/>
  <c r="D2795" i="6"/>
  <c r="F2795" i="6" s="1"/>
  <c r="D2796" i="6"/>
  <c r="F2796" i="6" s="1"/>
  <c r="D2797" i="6"/>
  <c r="F2797" i="6" s="1"/>
  <c r="D2798" i="6"/>
  <c r="F2798" i="6" s="1"/>
  <c r="D2799" i="6"/>
  <c r="F2799" i="6" s="1"/>
  <c r="D2800" i="6"/>
  <c r="F2800" i="6" s="1"/>
  <c r="D2801" i="6"/>
  <c r="F2801" i="6" s="1"/>
  <c r="D2802" i="6"/>
  <c r="F2802" i="6" s="1"/>
  <c r="D2803" i="6"/>
  <c r="F2803" i="6" s="1"/>
  <c r="D2804" i="6"/>
  <c r="F2804" i="6" s="1"/>
  <c r="D2805" i="6"/>
  <c r="F2805" i="6" s="1"/>
  <c r="D2806" i="6"/>
  <c r="F2806" i="6" s="1"/>
  <c r="D2807" i="6"/>
  <c r="F2807" i="6" s="1"/>
  <c r="D2808" i="6"/>
  <c r="F2808" i="6" s="1"/>
  <c r="D2809" i="6"/>
  <c r="F2809" i="6" s="1"/>
  <c r="D2810" i="6"/>
  <c r="F2810" i="6" s="1"/>
  <c r="D2811" i="6"/>
  <c r="F2811" i="6" s="1"/>
  <c r="D2812" i="6"/>
  <c r="F2812" i="6" s="1"/>
  <c r="D2813" i="6"/>
  <c r="F2813" i="6" s="1"/>
  <c r="D2814" i="6"/>
  <c r="F2814" i="6" s="1"/>
  <c r="D2815" i="6"/>
  <c r="F2815" i="6" s="1"/>
  <c r="D2816" i="6"/>
  <c r="F2816" i="6" s="1"/>
  <c r="D2817" i="6"/>
  <c r="F2817" i="6" s="1"/>
  <c r="D2818" i="6"/>
  <c r="F2818" i="6" s="1"/>
  <c r="D2819" i="6"/>
  <c r="F2819" i="6" s="1"/>
  <c r="D2820" i="6"/>
  <c r="F2820" i="6" s="1"/>
  <c r="D2821" i="6"/>
  <c r="F2821" i="6" s="1"/>
  <c r="D2822" i="6"/>
  <c r="F2822" i="6" s="1"/>
  <c r="D2823" i="6"/>
  <c r="F2823" i="6" s="1"/>
  <c r="D2824" i="6"/>
  <c r="F2824" i="6" s="1"/>
  <c r="D2825" i="6"/>
  <c r="F2825" i="6" s="1"/>
  <c r="D2826" i="6"/>
  <c r="F2826" i="6" s="1"/>
  <c r="D2827" i="6"/>
  <c r="F2827" i="6" s="1"/>
  <c r="D2828" i="6"/>
  <c r="F2828" i="6" s="1"/>
  <c r="D2829" i="6"/>
  <c r="F2829" i="6" s="1"/>
  <c r="D2830" i="6"/>
  <c r="F2830" i="6" s="1"/>
  <c r="D2831" i="6"/>
  <c r="F2831" i="6" s="1"/>
  <c r="D2832" i="6"/>
  <c r="F2832" i="6" s="1"/>
  <c r="D2833" i="6"/>
  <c r="F2833" i="6" s="1"/>
  <c r="D2834" i="6"/>
  <c r="F2834" i="6" s="1"/>
  <c r="D2835" i="6"/>
  <c r="F2835" i="6" s="1"/>
  <c r="D2836" i="6"/>
  <c r="F2836" i="6" s="1"/>
  <c r="D2837" i="6"/>
  <c r="F2837" i="6" s="1"/>
  <c r="D2838" i="6"/>
  <c r="F2838" i="6" s="1"/>
  <c r="D2839" i="6"/>
  <c r="F2839" i="6" s="1"/>
  <c r="D2840" i="6"/>
  <c r="F2840" i="6" s="1"/>
  <c r="D2841" i="6"/>
  <c r="F2841" i="6" s="1"/>
  <c r="D2842" i="6"/>
  <c r="F2842" i="6" s="1"/>
  <c r="D2843" i="6"/>
  <c r="F2843" i="6" s="1"/>
  <c r="D2844" i="6"/>
  <c r="F2844" i="6" s="1"/>
  <c r="D2845" i="6"/>
  <c r="F2845" i="6" s="1"/>
  <c r="D2846" i="6"/>
  <c r="F2846" i="6" s="1"/>
  <c r="D2847" i="6"/>
  <c r="F2847" i="6" s="1"/>
  <c r="D2848" i="6"/>
  <c r="F2848" i="6" s="1"/>
  <c r="D2849" i="6"/>
  <c r="F2849" i="6" s="1"/>
  <c r="D2850" i="6"/>
  <c r="F2850" i="6" s="1"/>
  <c r="D2851" i="6"/>
  <c r="F2851" i="6" s="1"/>
  <c r="D2852" i="6"/>
  <c r="F2852" i="6" s="1"/>
  <c r="D2853" i="6"/>
  <c r="F2853" i="6" s="1"/>
  <c r="D2854" i="6"/>
  <c r="F2854" i="6" s="1"/>
  <c r="D2855" i="6"/>
  <c r="F2855" i="6" s="1"/>
  <c r="D2856" i="6"/>
  <c r="F2856" i="6" s="1"/>
  <c r="D1981" i="6"/>
  <c r="F1981" i="6" s="1"/>
  <c r="D1982" i="6"/>
  <c r="F1982" i="6" s="1"/>
  <c r="D1983" i="6"/>
  <c r="F1983" i="6" s="1"/>
  <c r="D1984" i="6"/>
  <c r="F1984" i="6" s="1"/>
  <c r="D1985" i="6"/>
  <c r="F1985" i="6" s="1"/>
  <c r="D1821" i="6"/>
  <c r="F1821" i="6" s="1"/>
  <c r="D1822" i="6"/>
  <c r="F1822" i="6" s="1"/>
  <c r="D1823" i="6"/>
  <c r="F1823" i="6" s="1"/>
  <c r="D1824" i="6"/>
  <c r="F1824" i="6" s="1"/>
  <c r="D1825" i="6"/>
  <c r="F1825" i="6" s="1"/>
  <c r="D1575" i="6"/>
  <c r="F1575" i="6" s="1"/>
  <c r="D1576" i="6"/>
  <c r="F1576" i="6" s="1"/>
  <c r="D1577" i="6"/>
  <c r="F1577" i="6" s="1"/>
  <c r="D1578" i="6"/>
  <c r="F1578" i="6" s="1"/>
  <c r="D1579" i="6"/>
  <c r="F1579" i="6" s="1"/>
  <c r="D1405" i="6"/>
  <c r="F1405" i="6" s="1"/>
  <c r="D1406" i="6"/>
  <c r="F1406" i="6" s="1"/>
  <c r="D1407" i="6"/>
  <c r="F1407" i="6" s="1"/>
  <c r="D1408" i="6"/>
  <c r="F1408" i="6" s="1"/>
  <c r="D1409" i="6"/>
  <c r="F1409" i="6" s="1"/>
  <c r="D1445" i="6"/>
  <c r="F1445" i="6" s="1"/>
  <c r="D1446" i="6"/>
  <c r="F1446" i="6" s="1"/>
  <c r="D1447" i="6"/>
  <c r="F1447" i="6" s="1"/>
  <c r="D1448" i="6"/>
  <c r="F1448" i="6" s="1"/>
  <c r="D1449" i="6"/>
  <c r="F1449" i="6" s="1"/>
  <c r="D1335" i="6"/>
  <c r="F1335" i="6" s="1"/>
  <c r="D1336" i="6"/>
  <c r="F1336" i="6" s="1"/>
  <c r="D1337" i="6"/>
  <c r="F1337" i="6" s="1"/>
  <c r="D1338" i="6"/>
  <c r="F1338" i="6" s="1"/>
  <c r="D1339" i="6"/>
  <c r="F1339" i="6" s="1"/>
  <c r="D1375" i="6"/>
  <c r="F1375" i="6" s="1"/>
  <c r="D1376" i="6"/>
  <c r="F1376" i="6" s="1"/>
  <c r="D1377" i="6"/>
  <c r="F1377" i="6" s="1"/>
  <c r="D1378" i="6"/>
  <c r="F1378" i="6" s="1"/>
  <c r="D1379" i="6"/>
  <c r="F1379" i="6" s="1"/>
  <c r="D1340" i="6"/>
  <c r="F1340" i="6" s="1"/>
  <c r="D1341" i="6"/>
  <c r="F1341" i="6" s="1"/>
  <c r="D1342" i="6"/>
  <c r="F1342" i="6" s="1"/>
  <c r="D1343" i="6"/>
  <c r="F1343" i="6" s="1"/>
  <c r="D1344" i="6"/>
  <c r="F1344" i="6" s="1"/>
  <c r="D1320" i="6"/>
  <c r="F1320" i="6" s="1"/>
  <c r="D1321" i="6"/>
  <c r="F1321" i="6" s="1"/>
  <c r="D1322" i="6"/>
  <c r="F1322" i="6" s="1"/>
  <c r="D1323" i="6"/>
  <c r="F1323" i="6" s="1"/>
  <c r="D1324" i="6"/>
  <c r="F1324" i="6" s="1"/>
  <c r="D1289" i="6"/>
  <c r="F1289" i="6" s="1"/>
  <c r="D1290" i="6"/>
  <c r="F1290" i="6" s="1"/>
  <c r="D1291" i="6"/>
  <c r="F1291" i="6" s="1"/>
  <c r="D1292" i="6"/>
  <c r="F1292" i="6" s="1"/>
  <c r="D1293" i="6"/>
  <c r="F1293" i="6" s="1"/>
  <c r="D1284" i="6"/>
  <c r="F1284" i="6" s="1"/>
  <c r="D1285" i="6"/>
  <c r="F1285" i="6" s="1"/>
  <c r="D1286" i="6"/>
  <c r="F1286" i="6" s="1"/>
  <c r="D1287" i="6"/>
  <c r="F1287" i="6" s="1"/>
  <c r="D1288" i="6"/>
  <c r="F1288" i="6" s="1"/>
  <c r="D1264" i="6"/>
  <c r="F1264" i="6" s="1"/>
  <c r="D1265" i="6"/>
  <c r="F1265" i="6" s="1"/>
  <c r="D1266" i="6"/>
  <c r="F1266" i="6" s="1"/>
  <c r="D1267" i="6"/>
  <c r="F1267" i="6" s="1"/>
  <c r="D1268" i="6"/>
  <c r="F1268" i="6" s="1"/>
  <c r="D1188" i="6"/>
  <c r="F1188" i="6" s="1"/>
  <c r="D1189" i="6"/>
  <c r="F1189" i="6" s="1"/>
  <c r="D1190" i="6"/>
  <c r="F1190" i="6" s="1"/>
  <c r="D1191" i="6"/>
  <c r="F1191" i="6" s="1"/>
  <c r="D1192" i="6"/>
  <c r="F1192" i="6" s="1"/>
  <c r="D1093" i="6"/>
  <c r="F1093" i="6" s="1"/>
  <c r="D1094" i="6"/>
  <c r="F1094" i="6" s="1"/>
  <c r="D1095" i="6"/>
  <c r="F1095" i="6" s="1"/>
  <c r="D1096" i="6"/>
  <c r="F1096" i="6" s="1"/>
  <c r="D1097" i="6"/>
  <c r="F1097" i="6" s="1"/>
  <c r="D1103" i="6"/>
  <c r="F1103" i="6" s="1"/>
  <c r="D1104" i="6"/>
  <c r="F1104" i="6" s="1"/>
  <c r="D1105" i="6"/>
  <c r="F1105" i="6" s="1"/>
  <c r="D1106" i="6"/>
  <c r="F1106" i="6" s="1"/>
  <c r="D1107" i="6"/>
  <c r="F1107" i="6" s="1"/>
  <c r="D1108" i="6"/>
  <c r="F1108" i="6" s="1"/>
  <c r="D1109" i="6"/>
  <c r="F1109" i="6" s="1"/>
  <c r="D1110" i="6"/>
  <c r="F1110" i="6" s="1"/>
  <c r="D1111" i="6"/>
  <c r="F1111" i="6" s="1"/>
  <c r="D1112" i="6"/>
  <c r="F1112" i="6" s="1"/>
  <c r="D1113" i="6"/>
  <c r="F1113" i="6" s="1"/>
  <c r="D1114" i="6"/>
  <c r="F1114" i="6" s="1"/>
  <c r="D1115" i="6"/>
  <c r="F1115" i="6" s="1"/>
  <c r="D1116" i="6"/>
  <c r="F1116" i="6" s="1"/>
  <c r="D1117" i="6"/>
  <c r="F1117" i="6" s="1"/>
  <c r="D1133" i="6"/>
  <c r="F1133" i="6" s="1"/>
  <c r="D1134" i="6"/>
  <c r="F1134" i="6" s="1"/>
  <c r="D1135" i="6"/>
  <c r="F1135" i="6" s="1"/>
  <c r="D1136" i="6"/>
  <c r="F1136" i="6" s="1"/>
  <c r="D1137" i="6"/>
  <c r="F1137" i="6" s="1"/>
  <c r="D1153" i="6"/>
  <c r="F1153" i="6" s="1"/>
  <c r="D1154" i="6"/>
  <c r="F1154" i="6" s="1"/>
  <c r="D1155" i="6"/>
  <c r="F1155" i="6" s="1"/>
  <c r="D1156" i="6"/>
  <c r="F1156" i="6" s="1"/>
  <c r="D1157" i="6"/>
  <c r="F1157" i="6" s="1"/>
  <c r="D1173" i="6"/>
  <c r="F1173" i="6" s="1"/>
  <c r="D1174" i="6"/>
  <c r="F1174" i="6" s="1"/>
  <c r="D1175" i="6"/>
  <c r="F1175" i="6" s="1"/>
  <c r="D1176" i="6"/>
  <c r="F1176" i="6" s="1"/>
  <c r="D1177" i="6"/>
  <c r="F1177" i="6" s="1"/>
  <c r="D1118" i="6"/>
  <c r="F1118" i="6" s="1"/>
  <c r="D1119" i="6"/>
  <c r="F1119" i="6" s="1"/>
  <c r="D1120" i="6"/>
  <c r="F1120" i="6" s="1"/>
  <c r="D1121" i="6"/>
  <c r="F1121" i="6" s="1"/>
  <c r="D1122" i="6"/>
  <c r="F1122" i="6" s="1"/>
  <c r="D1208" i="6"/>
  <c r="F1208" i="6" s="1"/>
  <c r="D1209" i="6"/>
  <c r="F1209" i="6" s="1"/>
  <c r="D1210" i="6"/>
  <c r="F1210" i="6" s="1"/>
  <c r="D1211" i="6"/>
  <c r="F1211" i="6" s="1"/>
  <c r="D1212" i="6"/>
  <c r="F1212" i="6" s="1"/>
  <c r="D1178" i="6"/>
  <c r="F1178" i="6" s="1"/>
  <c r="D1179" i="6"/>
  <c r="F1179" i="6" s="1"/>
  <c r="D1180" i="6"/>
  <c r="F1180" i="6" s="1"/>
  <c r="D1181" i="6"/>
  <c r="F1181" i="6" s="1"/>
  <c r="D1182" i="6"/>
  <c r="F1182" i="6" s="1"/>
  <c r="D1294" i="6"/>
  <c r="F1294" i="6" s="1"/>
  <c r="D1295" i="6"/>
  <c r="F1295" i="6" s="1"/>
  <c r="D1296" i="6"/>
  <c r="F1296" i="6" s="1"/>
  <c r="D1297" i="6"/>
  <c r="F1297" i="6" s="1"/>
  <c r="D1298" i="6"/>
  <c r="F1298" i="6" s="1"/>
  <c r="D32" i="6"/>
  <c r="F32" i="6" s="1"/>
  <c r="D33" i="6"/>
  <c r="F33" i="6" s="1"/>
  <c r="D34" i="6"/>
  <c r="F34" i="6" s="1"/>
  <c r="D35" i="6"/>
  <c r="F35" i="6" s="1"/>
  <c r="D36" i="6"/>
  <c r="F36" i="6" s="1"/>
  <c r="D42" i="6"/>
  <c r="F42" i="6" s="1"/>
  <c r="D43" i="6"/>
  <c r="F43" i="6" s="1"/>
  <c r="D44" i="6"/>
  <c r="F44" i="6" s="1"/>
  <c r="D45" i="6"/>
  <c r="F45" i="6" s="1"/>
  <c r="D46" i="6"/>
  <c r="F46" i="6" s="1"/>
  <c r="D52" i="6"/>
  <c r="F52" i="6" s="1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97" i="6"/>
  <c r="F97" i="6" s="1"/>
  <c r="D98" i="6"/>
  <c r="F98" i="6" s="1"/>
  <c r="D99" i="6"/>
  <c r="F99" i="6" s="1"/>
  <c r="D100" i="6"/>
  <c r="F100" i="6" s="1"/>
  <c r="D101" i="6"/>
  <c r="F101" i="6" s="1"/>
  <c r="D72" i="6"/>
  <c r="F72" i="6" s="1"/>
  <c r="D73" i="6"/>
  <c r="F73" i="6" s="1"/>
  <c r="D74" i="6"/>
  <c r="F74" i="6" s="1"/>
  <c r="D75" i="6"/>
  <c r="F75" i="6" s="1"/>
  <c r="D76" i="6"/>
  <c r="F76" i="6" s="1"/>
  <c r="D107" i="6"/>
  <c r="F107" i="6" s="1"/>
  <c r="D108" i="6"/>
  <c r="F108" i="6" s="1"/>
  <c r="D109" i="6"/>
  <c r="F109" i="6" s="1"/>
  <c r="D110" i="6"/>
  <c r="F110" i="6" s="1"/>
  <c r="D111" i="6"/>
  <c r="F111" i="6" s="1"/>
  <c r="D92" i="6"/>
  <c r="F92" i="6" s="1"/>
  <c r="D93" i="6"/>
  <c r="F93" i="6" s="1"/>
  <c r="D94" i="6"/>
  <c r="F94" i="6" s="1"/>
  <c r="D95" i="6"/>
  <c r="F95" i="6" s="1"/>
  <c r="D96" i="6"/>
  <c r="F96" i="6" s="1"/>
  <c r="D112" i="6"/>
  <c r="F112" i="6" s="1"/>
  <c r="D113" i="6"/>
  <c r="F113" i="6" s="1"/>
  <c r="D114" i="6"/>
  <c r="F114" i="6" s="1"/>
  <c r="D115" i="6"/>
  <c r="F115" i="6" s="1"/>
  <c r="D116" i="6"/>
  <c r="F116" i="6" s="1"/>
  <c r="D102" i="6"/>
  <c r="F102" i="6" s="1"/>
  <c r="D103" i="6"/>
  <c r="F103" i="6" s="1"/>
  <c r="D104" i="6"/>
  <c r="F104" i="6" s="1"/>
  <c r="D105" i="6"/>
  <c r="F105" i="6" s="1"/>
  <c r="D106" i="6"/>
  <c r="F10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F145" i="6" s="1"/>
  <c r="D146" i="6"/>
  <c r="F146" i="6" s="1"/>
  <c r="D152" i="6"/>
  <c r="F152" i="6" s="1"/>
  <c r="D153" i="6"/>
  <c r="F153" i="6" s="1"/>
  <c r="D154" i="6"/>
  <c r="F154" i="6" s="1"/>
  <c r="D155" i="6"/>
  <c r="F155" i="6" s="1"/>
  <c r="D156" i="6"/>
  <c r="F156" i="6" s="1"/>
  <c r="D162" i="6"/>
  <c r="F162" i="6" s="1"/>
  <c r="D163" i="6"/>
  <c r="F163" i="6" s="1"/>
  <c r="D164" i="6"/>
  <c r="F164" i="6" s="1"/>
  <c r="D165" i="6"/>
  <c r="F165" i="6" s="1"/>
  <c r="D166" i="6"/>
  <c r="F166" i="6" s="1"/>
  <c r="D172" i="6"/>
  <c r="F172" i="6" s="1"/>
  <c r="D173" i="6"/>
  <c r="F173" i="6" s="1"/>
  <c r="D174" i="6"/>
  <c r="F174" i="6" s="1"/>
  <c r="D175" i="6"/>
  <c r="F175" i="6" s="1"/>
  <c r="D176" i="6"/>
  <c r="F176" i="6" s="1"/>
  <c r="D287" i="6"/>
  <c r="F287" i="6" s="1"/>
  <c r="D288" i="6"/>
  <c r="F288" i="6" s="1"/>
  <c r="D289" i="6"/>
  <c r="F289" i="6" s="1"/>
  <c r="D290" i="6"/>
  <c r="F290" i="6" s="1"/>
  <c r="D291" i="6"/>
  <c r="F291" i="6" s="1"/>
  <c r="D2" i="6"/>
  <c r="F2" i="6" s="1"/>
  <c r="D3" i="6"/>
  <c r="F3" i="6" s="1"/>
  <c r="D4" i="6"/>
  <c r="F4" i="6" s="1"/>
  <c r="D5" i="6"/>
  <c r="F5" i="6" s="1"/>
  <c r="D6" i="6"/>
  <c r="F6" i="6" s="1"/>
  <c r="D12" i="6"/>
  <c r="F12" i="6" s="1"/>
  <c r="D13" i="6"/>
  <c r="F13" i="6" s="1"/>
  <c r="D14" i="6"/>
  <c r="F14" i="6" s="1"/>
  <c r="D15" i="6"/>
  <c r="F15" i="6" s="1"/>
  <c r="D16" i="6"/>
  <c r="F16" i="6" s="1"/>
  <c r="D27" i="6"/>
  <c r="F27" i="6" s="1"/>
  <c r="D28" i="6"/>
  <c r="F28" i="6" s="1"/>
  <c r="D29" i="6"/>
  <c r="F29" i="6" s="1"/>
  <c r="D30" i="6"/>
  <c r="F30" i="6" s="1"/>
  <c r="D31" i="6"/>
  <c r="F31" i="6" s="1"/>
  <c r="D157" i="6"/>
  <c r="F157" i="6" s="1"/>
  <c r="D158" i="6"/>
  <c r="F158" i="6" s="1"/>
  <c r="D159" i="6"/>
  <c r="F159" i="6" s="1"/>
  <c r="D160" i="6"/>
  <c r="F160" i="6" s="1"/>
  <c r="D161" i="6"/>
  <c r="F161" i="6" s="1"/>
  <c r="D262" i="6"/>
  <c r="F262" i="6" s="1"/>
  <c r="D263" i="6"/>
  <c r="F263" i="6" s="1"/>
  <c r="D264" i="6"/>
  <c r="F264" i="6" s="1"/>
  <c r="D265" i="6"/>
  <c r="F265" i="6" s="1"/>
  <c r="D266" i="6"/>
  <c r="F266" i="6" s="1"/>
  <c r="D292" i="6"/>
  <c r="F292" i="6" s="1"/>
  <c r="D293" i="6"/>
  <c r="F293" i="6" s="1"/>
  <c r="D294" i="6"/>
  <c r="F294" i="6" s="1"/>
  <c r="D295" i="6"/>
  <c r="F295" i="6" s="1"/>
  <c r="D296" i="6"/>
  <c r="F296" i="6" s="1"/>
  <c r="D307" i="6"/>
  <c r="F307" i="6" s="1"/>
  <c r="D308" i="6"/>
  <c r="F308" i="6" s="1"/>
  <c r="D309" i="6"/>
  <c r="F309" i="6" s="1"/>
  <c r="D310" i="6"/>
  <c r="F310" i="6" s="1"/>
  <c r="D311" i="6"/>
  <c r="F311" i="6" s="1"/>
  <c r="D322" i="6"/>
  <c r="F322" i="6" s="1"/>
  <c r="D323" i="6"/>
  <c r="F323" i="6" s="1"/>
  <c r="D324" i="6"/>
  <c r="F324" i="6" s="1"/>
  <c r="D325" i="6"/>
  <c r="F325" i="6" s="1"/>
  <c r="D326" i="6"/>
  <c r="F326" i="6" s="1"/>
  <c r="D347" i="6"/>
  <c r="F347" i="6" s="1"/>
  <c r="D348" i="6"/>
  <c r="F348" i="6" s="1"/>
  <c r="D349" i="6"/>
  <c r="F349" i="6" s="1"/>
  <c r="D350" i="6"/>
  <c r="F350" i="6" s="1"/>
  <c r="D351" i="6"/>
  <c r="F351" i="6" s="1"/>
  <c r="D382" i="6"/>
  <c r="F382" i="6" s="1"/>
  <c r="D383" i="6"/>
  <c r="F383" i="6" s="1"/>
  <c r="D384" i="6"/>
  <c r="F384" i="6" s="1"/>
  <c r="D385" i="6"/>
  <c r="F385" i="6" s="1"/>
  <c r="D386" i="6"/>
  <c r="F386" i="6" s="1"/>
  <c r="D442" i="6"/>
  <c r="F442" i="6" s="1"/>
  <c r="D443" i="6"/>
  <c r="F443" i="6" s="1"/>
  <c r="D444" i="6"/>
  <c r="F444" i="6" s="1"/>
  <c r="D445" i="6"/>
  <c r="F445" i="6" s="1"/>
  <c r="D446" i="6"/>
  <c r="F446" i="6" s="1"/>
  <c r="D547" i="6"/>
  <c r="F547" i="6" s="1"/>
  <c r="D548" i="6"/>
  <c r="F548" i="6" s="1"/>
  <c r="D549" i="6"/>
  <c r="F549" i="6" s="1"/>
  <c r="D550" i="6"/>
  <c r="F550" i="6" s="1"/>
  <c r="D551" i="6"/>
  <c r="F551" i="6" s="1"/>
  <c r="D627" i="6"/>
  <c r="F627" i="6" s="1"/>
  <c r="D628" i="6"/>
  <c r="F628" i="6" s="1"/>
  <c r="D629" i="6"/>
  <c r="F629" i="6" s="1"/>
  <c r="D630" i="6"/>
  <c r="F630" i="6" s="1"/>
  <c r="D631" i="6"/>
  <c r="F631" i="6" s="1"/>
  <c r="D737" i="6"/>
  <c r="F737" i="6" s="1"/>
  <c r="D738" i="6"/>
  <c r="F738" i="6" s="1"/>
  <c r="D739" i="6"/>
  <c r="F739" i="6" s="1"/>
  <c r="D740" i="6"/>
  <c r="F740" i="6" s="1"/>
  <c r="D741" i="6"/>
  <c r="F741" i="6" s="1"/>
  <c r="D847" i="6"/>
  <c r="F847" i="6" s="1"/>
  <c r="D848" i="6"/>
  <c r="F848" i="6" s="1"/>
  <c r="D849" i="6"/>
  <c r="F849" i="6" s="1"/>
  <c r="D850" i="6"/>
  <c r="F850" i="6" s="1"/>
  <c r="D851" i="6"/>
  <c r="F851" i="6" s="1"/>
  <c r="D902" i="6"/>
  <c r="F902" i="6" s="1"/>
  <c r="D903" i="6"/>
  <c r="F903" i="6" s="1"/>
  <c r="D904" i="6"/>
  <c r="F904" i="6" s="1"/>
  <c r="D905" i="6"/>
  <c r="F905" i="6" s="1"/>
  <c r="D906" i="6"/>
  <c r="F906" i="6" s="1"/>
  <c r="D947" i="6"/>
  <c r="F947" i="6" s="1"/>
  <c r="D948" i="6"/>
  <c r="F948" i="6" s="1"/>
  <c r="D949" i="6"/>
  <c r="F949" i="6" s="1"/>
  <c r="D950" i="6"/>
  <c r="F950" i="6" s="1"/>
  <c r="D951" i="6"/>
  <c r="F951" i="6" s="1"/>
  <c r="D962" i="6"/>
  <c r="F962" i="6" s="1"/>
  <c r="D963" i="6"/>
  <c r="F963" i="6" s="1"/>
  <c r="D964" i="6"/>
  <c r="F964" i="6" s="1"/>
  <c r="D965" i="6"/>
  <c r="F965" i="6" s="1"/>
  <c r="D966" i="6"/>
  <c r="F966" i="6" s="1"/>
  <c r="D1003" i="6"/>
  <c r="F1003" i="6" s="1"/>
  <c r="D1004" i="6"/>
  <c r="F1004" i="6" s="1"/>
  <c r="D1005" i="6"/>
  <c r="F1005" i="6" s="1"/>
  <c r="D1006" i="6"/>
  <c r="F1006" i="6" s="1"/>
  <c r="D1007" i="6"/>
  <c r="F1007" i="6" s="1"/>
  <c r="D1063" i="6"/>
  <c r="F1063" i="6" s="1"/>
  <c r="D1064" i="6"/>
  <c r="F1064" i="6" s="1"/>
  <c r="D1065" i="6"/>
  <c r="F1065" i="6" s="1"/>
  <c r="D1066" i="6"/>
  <c r="F1066" i="6" s="1"/>
  <c r="D1067" i="6"/>
  <c r="F1067" i="6" s="1"/>
  <c r="D1128" i="6"/>
  <c r="F1128" i="6" s="1"/>
  <c r="D1129" i="6"/>
  <c r="F1129" i="6" s="1"/>
  <c r="D1130" i="6"/>
  <c r="F1130" i="6" s="1"/>
  <c r="D1131" i="6"/>
  <c r="F1131" i="6" s="1"/>
  <c r="D1132" i="6"/>
  <c r="F1132" i="6" s="1"/>
  <c r="D1239" i="6"/>
  <c r="F1239" i="6" s="1"/>
  <c r="D1240" i="6"/>
  <c r="F1240" i="6" s="1"/>
  <c r="D1241" i="6"/>
  <c r="F1241" i="6" s="1"/>
  <c r="D1242" i="6"/>
  <c r="F1242" i="6" s="1"/>
  <c r="D1243" i="6"/>
  <c r="F1243" i="6" s="1"/>
  <c r="D1470" i="6"/>
  <c r="F1470" i="6" s="1"/>
  <c r="D1471" i="6"/>
  <c r="F1471" i="6" s="1"/>
  <c r="D1472" i="6"/>
  <c r="F1472" i="6" s="1"/>
  <c r="D1473" i="6"/>
  <c r="F1473" i="6" s="1"/>
  <c r="D1474" i="6"/>
  <c r="F1474" i="6" s="1"/>
  <c r="D2102" i="6"/>
  <c r="F2102" i="6" s="1"/>
  <c r="D2103" i="6"/>
  <c r="F2103" i="6" s="1"/>
  <c r="D2104" i="6"/>
  <c r="F2104" i="6" s="1"/>
  <c r="D2105" i="6"/>
  <c r="F2105" i="6" s="1"/>
  <c r="D2106" i="6"/>
  <c r="F2106" i="6" s="1"/>
  <c r="D2857" i="6"/>
  <c r="F2857" i="6" s="1"/>
  <c r="D2858" i="6"/>
  <c r="F2858" i="6" s="1"/>
  <c r="D2859" i="6"/>
  <c r="F2859" i="6" s="1"/>
  <c r="D2860" i="6"/>
  <c r="F2860" i="6" s="1"/>
  <c r="D2861" i="6"/>
  <c r="F2861" i="6" s="1"/>
  <c r="D2862" i="6"/>
  <c r="F2862" i="6" s="1"/>
  <c r="D2863" i="6"/>
  <c r="F2863" i="6" s="1"/>
  <c r="D2864" i="6"/>
  <c r="F2864" i="6" s="1"/>
  <c r="D2865" i="6"/>
  <c r="F2865" i="6" s="1"/>
  <c r="D2866" i="6"/>
  <c r="F2866" i="6" s="1"/>
  <c r="D2867" i="6"/>
  <c r="F2867" i="6" s="1"/>
  <c r="D2868" i="6"/>
  <c r="F2868" i="6" s="1"/>
  <c r="D2869" i="6"/>
  <c r="F2869" i="6" s="1"/>
  <c r="D2870" i="6"/>
  <c r="F2870" i="6" s="1"/>
  <c r="D2871" i="6"/>
  <c r="F2871" i="6" s="1"/>
  <c r="D2872" i="6"/>
  <c r="F2872" i="6" s="1"/>
  <c r="D2873" i="6"/>
  <c r="F2873" i="6" s="1"/>
  <c r="D2874" i="6"/>
  <c r="F2874" i="6" s="1"/>
  <c r="D2875" i="6"/>
  <c r="F2875" i="6" s="1"/>
  <c r="D2876" i="6"/>
  <c r="F2876" i="6" s="1"/>
  <c r="D2877" i="6"/>
  <c r="F2877" i="6" s="1"/>
  <c r="D2878" i="6"/>
  <c r="F2878" i="6" s="1"/>
  <c r="D2879" i="6"/>
  <c r="F2879" i="6" s="1"/>
  <c r="D2880" i="6"/>
  <c r="F2880" i="6" s="1"/>
  <c r="D2881" i="6"/>
  <c r="F2881" i="6" s="1"/>
  <c r="D2882" i="6"/>
  <c r="F2882" i="6" s="1"/>
  <c r="D2883" i="6"/>
  <c r="F2883" i="6" s="1"/>
  <c r="D2884" i="6"/>
  <c r="F2884" i="6" s="1"/>
  <c r="D2885" i="6"/>
  <c r="F2885" i="6" s="1"/>
  <c r="D2886" i="6"/>
  <c r="F2886" i="6" s="1"/>
  <c r="D2887" i="6"/>
  <c r="F2887" i="6" s="1"/>
  <c r="D2888" i="6"/>
  <c r="F2888" i="6" s="1"/>
  <c r="D2889" i="6"/>
  <c r="F2889" i="6" s="1"/>
  <c r="D2890" i="6"/>
  <c r="F2890" i="6" s="1"/>
  <c r="D2891" i="6"/>
  <c r="F2891" i="6" s="1"/>
  <c r="D2892" i="6"/>
  <c r="F2892" i="6" s="1"/>
  <c r="D2893" i="6"/>
  <c r="F2893" i="6" s="1"/>
  <c r="D2894" i="6"/>
  <c r="F2894" i="6" s="1"/>
  <c r="D2895" i="6"/>
  <c r="F2895" i="6" s="1"/>
  <c r="D2896" i="6"/>
  <c r="F2896" i="6" s="1"/>
  <c r="D2897" i="6"/>
  <c r="F2897" i="6" s="1"/>
  <c r="D2898" i="6"/>
  <c r="F2898" i="6" s="1"/>
  <c r="D2899" i="6"/>
  <c r="F2899" i="6" s="1"/>
  <c r="D2900" i="6"/>
  <c r="F2900" i="6" s="1"/>
  <c r="D2901" i="6"/>
  <c r="F2901" i="6" s="1"/>
  <c r="D2902" i="6"/>
  <c r="F2902" i="6" s="1"/>
  <c r="D2903" i="6"/>
  <c r="F2903" i="6" s="1"/>
  <c r="D2904" i="6"/>
  <c r="F2904" i="6" s="1"/>
  <c r="D2905" i="6"/>
  <c r="F2905" i="6" s="1"/>
  <c r="D2906" i="6"/>
  <c r="F2906" i="6" s="1"/>
  <c r="D2907" i="6"/>
  <c r="F2907" i="6" s="1"/>
  <c r="D2908" i="6"/>
  <c r="F2908" i="6" s="1"/>
  <c r="D2909" i="6"/>
  <c r="F2909" i="6" s="1"/>
  <c r="D2910" i="6"/>
  <c r="F2910" i="6" s="1"/>
  <c r="D2911" i="6"/>
  <c r="F2911" i="6" s="1"/>
  <c r="D2912" i="6"/>
  <c r="F2912" i="6" s="1"/>
  <c r="D2913" i="6"/>
  <c r="F2913" i="6" s="1"/>
  <c r="D2914" i="6"/>
  <c r="F2914" i="6" s="1"/>
  <c r="D2915" i="6"/>
  <c r="F2915" i="6" s="1"/>
  <c r="D2916" i="6"/>
  <c r="F2916" i="6" s="1"/>
  <c r="D2917" i="6"/>
  <c r="F2917" i="6" s="1"/>
  <c r="D2918" i="6"/>
  <c r="F2918" i="6" s="1"/>
  <c r="D2919" i="6"/>
  <c r="F2919" i="6" s="1"/>
  <c r="D2920" i="6"/>
  <c r="F2920" i="6" s="1"/>
  <c r="D2921" i="6"/>
  <c r="F2921" i="6" s="1"/>
  <c r="D2922" i="6"/>
  <c r="F2922" i="6" s="1"/>
  <c r="D2923" i="6"/>
  <c r="F2923" i="6" s="1"/>
  <c r="D2924" i="6"/>
  <c r="F2924" i="6" s="1"/>
  <c r="D2925" i="6"/>
  <c r="F2925" i="6" s="1"/>
  <c r="D2926" i="6"/>
  <c r="F2926" i="6" s="1"/>
  <c r="D2927" i="6"/>
  <c r="F2927" i="6" s="1"/>
  <c r="D2928" i="6"/>
  <c r="F2928" i="6" s="1"/>
  <c r="D2929" i="6"/>
  <c r="F2929" i="6" s="1"/>
  <c r="D2930" i="6"/>
  <c r="F2930" i="6" s="1"/>
  <c r="D2931" i="6"/>
  <c r="F2931" i="6" s="1"/>
  <c r="D2932" i="6"/>
  <c r="F2932" i="6" s="1"/>
  <c r="D2933" i="6"/>
  <c r="F2933" i="6" s="1"/>
  <c r="D2934" i="6"/>
  <c r="F2934" i="6" s="1"/>
  <c r="D2935" i="6"/>
  <c r="F2935" i="6" s="1"/>
  <c r="D2936" i="6"/>
  <c r="F2936" i="6" s="1"/>
  <c r="D2937" i="6"/>
  <c r="F2937" i="6" s="1"/>
  <c r="D2938" i="6"/>
  <c r="F2938" i="6" s="1"/>
  <c r="D2939" i="6"/>
  <c r="F2939" i="6" s="1"/>
  <c r="D2940" i="6"/>
  <c r="F2940" i="6" s="1"/>
  <c r="D2941" i="6"/>
  <c r="F2941" i="6" s="1"/>
  <c r="D2942" i="6"/>
  <c r="F2942" i="6" s="1"/>
  <c r="D2943" i="6"/>
  <c r="F2943" i="6" s="1"/>
  <c r="D2944" i="6"/>
  <c r="F2944" i="6" s="1"/>
  <c r="D2945" i="6"/>
  <c r="F2945" i="6" s="1"/>
  <c r="D2946" i="6"/>
  <c r="F2946" i="6" s="1"/>
  <c r="D2947" i="6"/>
  <c r="F2947" i="6" s="1"/>
  <c r="D2948" i="6"/>
  <c r="F2948" i="6" s="1"/>
  <c r="D2949" i="6"/>
  <c r="F2949" i="6" s="1"/>
  <c r="D2950" i="6"/>
  <c r="F2950" i="6" s="1"/>
  <c r="D2951" i="6"/>
  <c r="F2951" i="6" s="1"/>
  <c r="D2952" i="6"/>
  <c r="F2952" i="6" s="1"/>
  <c r="D2953" i="6"/>
  <c r="F2953" i="6" s="1"/>
  <c r="D2954" i="6"/>
  <c r="F2954" i="6" s="1"/>
  <c r="D2955" i="6"/>
  <c r="F2955" i="6" s="1"/>
  <c r="D2956" i="6"/>
  <c r="F2956" i="6" s="1"/>
  <c r="D2957" i="6"/>
  <c r="F2957" i="6" s="1"/>
  <c r="D2958" i="6"/>
  <c r="F2958" i="6" s="1"/>
  <c r="D2959" i="6"/>
  <c r="F2959" i="6" s="1"/>
  <c r="D2960" i="6"/>
  <c r="F2960" i="6" s="1"/>
  <c r="D2961" i="6"/>
  <c r="F2961" i="6" s="1"/>
  <c r="D2962" i="6"/>
  <c r="F2962" i="6" s="1"/>
  <c r="D2963" i="6"/>
  <c r="F2963" i="6" s="1"/>
  <c r="D2964" i="6"/>
  <c r="F2964" i="6" s="1"/>
  <c r="D2965" i="6"/>
  <c r="F2965" i="6" s="1"/>
  <c r="D2966" i="6"/>
  <c r="F2966" i="6" s="1"/>
  <c r="D2967" i="6"/>
  <c r="F2967" i="6" s="1"/>
  <c r="D2968" i="6"/>
  <c r="F2968" i="6" s="1"/>
  <c r="D2969" i="6"/>
  <c r="F2969" i="6" s="1"/>
  <c r="D2970" i="6"/>
  <c r="F2970" i="6" s="1"/>
  <c r="D2971" i="6"/>
  <c r="F2971" i="6" s="1"/>
  <c r="D2972" i="6"/>
  <c r="F2972" i="6" s="1"/>
  <c r="D2973" i="6"/>
  <c r="F2973" i="6" s="1"/>
  <c r="D2974" i="6"/>
  <c r="F2974" i="6" s="1"/>
  <c r="D2975" i="6"/>
  <c r="F2975" i="6" s="1"/>
  <c r="D2976" i="6"/>
  <c r="F2976" i="6" s="1"/>
  <c r="D342" i="6"/>
  <c r="F342" i="6" s="1"/>
  <c r="D343" i="6"/>
  <c r="F343" i="6" s="1"/>
  <c r="D344" i="6"/>
  <c r="F344" i="6" s="1"/>
  <c r="D345" i="6"/>
  <c r="F345" i="6" s="1"/>
  <c r="D346" i="6"/>
  <c r="F346" i="6" s="1"/>
  <c r="D362" i="6"/>
  <c r="F362" i="6" s="1"/>
  <c r="D363" i="6"/>
  <c r="F363" i="6" s="1"/>
  <c r="D364" i="6"/>
  <c r="F364" i="6" s="1"/>
  <c r="D365" i="6"/>
  <c r="F365" i="6" s="1"/>
  <c r="D366" i="6"/>
  <c r="F366" i="6" s="1"/>
  <c r="D387" i="6"/>
  <c r="F387" i="6" s="1"/>
  <c r="D388" i="6"/>
  <c r="F388" i="6" s="1"/>
  <c r="D389" i="6"/>
  <c r="F389" i="6" s="1"/>
  <c r="D390" i="6"/>
  <c r="F390" i="6" s="1"/>
  <c r="D391" i="6"/>
  <c r="F391" i="6" s="1"/>
  <c r="D407" i="6"/>
  <c r="F407" i="6" s="1"/>
  <c r="D408" i="6"/>
  <c r="F408" i="6" s="1"/>
  <c r="D409" i="6"/>
  <c r="F409" i="6" s="1"/>
  <c r="D410" i="6"/>
  <c r="F410" i="6" s="1"/>
  <c r="D411" i="6"/>
  <c r="F411" i="6" s="1"/>
  <c r="D472" i="6"/>
  <c r="F472" i="6" s="1"/>
  <c r="D473" i="6"/>
  <c r="F473" i="6" s="1"/>
  <c r="D474" i="6"/>
  <c r="F474" i="6" s="1"/>
  <c r="D475" i="6"/>
  <c r="F475" i="6" s="1"/>
  <c r="D476" i="6"/>
  <c r="F476" i="6" s="1"/>
  <c r="D452" i="6"/>
  <c r="F452" i="6" s="1"/>
  <c r="D453" i="6"/>
  <c r="F453" i="6" s="1"/>
  <c r="D454" i="6"/>
  <c r="F454" i="6" s="1"/>
  <c r="D455" i="6"/>
  <c r="F455" i="6" s="1"/>
  <c r="D456" i="6"/>
  <c r="F456" i="6" s="1"/>
  <c r="D502" i="6"/>
  <c r="F502" i="6" s="1"/>
  <c r="D503" i="6"/>
  <c r="F503" i="6" s="1"/>
  <c r="D504" i="6"/>
  <c r="F504" i="6" s="1"/>
  <c r="D505" i="6"/>
  <c r="F505" i="6" s="1"/>
  <c r="D506" i="6"/>
  <c r="F506" i="6" s="1"/>
  <c r="D517" i="6"/>
  <c r="F517" i="6" s="1"/>
  <c r="D518" i="6"/>
  <c r="F518" i="6" s="1"/>
  <c r="D519" i="6"/>
  <c r="F519" i="6" s="1"/>
  <c r="D520" i="6"/>
  <c r="F520" i="6" s="1"/>
  <c r="D521" i="6"/>
  <c r="F521" i="6" s="1"/>
  <c r="D522" i="6"/>
  <c r="F522" i="6" s="1"/>
  <c r="D523" i="6"/>
  <c r="F523" i="6" s="1"/>
  <c r="D524" i="6"/>
  <c r="F524" i="6" s="1"/>
  <c r="D525" i="6"/>
  <c r="F525" i="6" s="1"/>
  <c r="D526" i="6"/>
  <c r="F526" i="6" s="1"/>
  <c r="D487" i="6"/>
  <c r="F487" i="6" s="1"/>
  <c r="D488" i="6"/>
  <c r="F488" i="6" s="1"/>
  <c r="D489" i="6"/>
  <c r="F489" i="6" s="1"/>
  <c r="D490" i="6"/>
  <c r="F490" i="6" s="1"/>
  <c r="D491" i="6"/>
  <c r="F491" i="6" s="1"/>
  <c r="D497" i="6"/>
  <c r="F497" i="6" s="1"/>
  <c r="D498" i="6"/>
  <c r="F498" i="6" s="1"/>
  <c r="D499" i="6"/>
  <c r="F499" i="6" s="1"/>
  <c r="D500" i="6"/>
  <c r="F500" i="6" s="1"/>
  <c r="D501" i="6"/>
  <c r="F501" i="6" s="1"/>
  <c r="D457" i="6"/>
  <c r="F457" i="6" s="1"/>
  <c r="D458" i="6"/>
  <c r="F458" i="6" s="1"/>
  <c r="D459" i="6"/>
  <c r="F459" i="6" s="1"/>
  <c r="D460" i="6"/>
  <c r="F460" i="6" s="1"/>
  <c r="D461" i="6"/>
  <c r="F461" i="6" s="1"/>
  <c r="D477" i="6"/>
  <c r="F477" i="6" s="1"/>
  <c r="D478" i="6"/>
  <c r="F478" i="6" s="1"/>
  <c r="D479" i="6"/>
  <c r="F479" i="6" s="1"/>
  <c r="D480" i="6"/>
  <c r="F480" i="6" s="1"/>
  <c r="D481" i="6"/>
  <c r="F481" i="6" s="1"/>
  <c r="D482" i="6"/>
  <c r="F482" i="6" s="1"/>
  <c r="D483" i="6"/>
  <c r="F483" i="6" s="1"/>
  <c r="D484" i="6"/>
  <c r="F484" i="6" s="1"/>
  <c r="D485" i="6"/>
  <c r="F485" i="6" s="1"/>
  <c r="D486" i="6"/>
  <c r="F486" i="6" s="1"/>
  <c r="D437" i="6"/>
  <c r="F437" i="6" s="1"/>
  <c r="D438" i="6"/>
  <c r="F438" i="6" s="1"/>
  <c r="D439" i="6"/>
  <c r="F439" i="6" s="1"/>
  <c r="D440" i="6"/>
  <c r="F440" i="6" s="1"/>
  <c r="D441" i="6"/>
  <c r="F441" i="6" s="1"/>
  <c r="D467" i="6"/>
  <c r="F467" i="6" s="1"/>
  <c r="D468" i="6"/>
  <c r="F468" i="6" s="1"/>
  <c r="D469" i="6"/>
  <c r="F469" i="6" s="1"/>
  <c r="D470" i="6"/>
  <c r="F470" i="6" s="1"/>
  <c r="D471" i="6"/>
  <c r="F471" i="6" s="1"/>
  <c r="D432" i="6"/>
  <c r="F432" i="6" s="1"/>
  <c r="D433" i="6"/>
  <c r="F433" i="6" s="1"/>
  <c r="D434" i="6"/>
  <c r="F434" i="6" s="1"/>
  <c r="D435" i="6"/>
  <c r="F435" i="6" s="1"/>
  <c r="D436" i="6"/>
  <c r="F436" i="6" s="1"/>
  <c r="D417" i="6"/>
  <c r="F417" i="6" s="1"/>
  <c r="D418" i="6"/>
  <c r="F418" i="6" s="1"/>
  <c r="D419" i="6"/>
  <c r="F419" i="6" s="1"/>
  <c r="D420" i="6"/>
  <c r="F420" i="6" s="1"/>
  <c r="D421" i="6"/>
  <c r="F421" i="6" s="1"/>
  <c r="D412" i="6"/>
  <c r="F412" i="6" s="1"/>
  <c r="D413" i="6"/>
  <c r="F413" i="6" s="1"/>
  <c r="D414" i="6"/>
  <c r="F414" i="6" s="1"/>
  <c r="D415" i="6"/>
  <c r="F415" i="6" s="1"/>
  <c r="D416" i="6"/>
  <c r="F416" i="6" s="1"/>
  <c r="D447" i="6"/>
  <c r="F447" i="6" s="1"/>
  <c r="D448" i="6"/>
  <c r="F448" i="6" s="1"/>
  <c r="D449" i="6"/>
  <c r="F449" i="6" s="1"/>
  <c r="D450" i="6"/>
  <c r="F450" i="6" s="1"/>
  <c r="D451" i="6"/>
  <c r="F451" i="6" s="1"/>
  <c r="D492" i="6"/>
  <c r="F492" i="6" s="1"/>
  <c r="D493" i="6"/>
  <c r="F493" i="6" s="1"/>
  <c r="D494" i="6"/>
  <c r="F494" i="6" s="1"/>
  <c r="D495" i="6"/>
  <c r="F495" i="6" s="1"/>
  <c r="D496" i="6"/>
  <c r="F496" i="6" s="1"/>
  <c r="D422" i="6"/>
  <c r="F422" i="6" s="1"/>
  <c r="D423" i="6"/>
  <c r="F423" i="6" s="1"/>
  <c r="D424" i="6"/>
  <c r="F424" i="6" s="1"/>
  <c r="D425" i="6"/>
  <c r="F425" i="6" s="1"/>
  <c r="D426" i="6"/>
  <c r="F426" i="6" s="1"/>
  <c r="D427" i="6"/>
  <c r="F427" i="6" s="1"/>
  <c r="D428" i="6"/>
  <c r="F428" i="6" s="1"/>
  <c r="D429" i="6"/>
  <c r="F429" i="6" s="1"/>
  <c r="D430" i="6"/>
  <c r="F430" i="6" s="1"/>
  <c r="D431" i="6"/>
  <c r="F431" i="6" s="1"/>
  <c r="D682" i="6"/>
  <c r="F682" i="6" s="1"/>
  <c r="D683" i="6"/>
  <c r="F683" i="6" s="1"/>
  <c r="D684" i="6"/>
  <c r="F684" i="6" s="1"/>
  <c r="D685" i="6"/>
  <c r="F685" i="6" s="1"/>
  <c r="D686" i="6"/>
  <c r="F686" i="6" s="1"/>
  <c r="D1380" i="6"/>
  <c r="F1380" i="6" s="1"/>
  <c r="D1381" i="6"/>
  <c r="F1381" i="6" s="1"/>
  <c r="D1382" i="6"/>
  <c r="F1382" i="6" s="1"/>
  <c r="D1383" i="6"/>
  <c r="F1383" i="6" s="1"/>
  <c r="D1384" i="6"/>
  <c r="F1384" i="6" s="1"/>
  <c r="D1385" i="6"/>
  <c r="F1385" i="6" s="1"/>
  <c r="D1386" i="6"/>
  <c r="F1386" i="6" s="1"/>
  <c r="D1387" i="6"/>
  <c r="F1387" i="6" s="1"/>
  <c r="D1388" i="6"/>
  <c r="F1388" i="6" s="1"/>
  <c r="D1389" i="6"/>
  <c r="F1389" i="6" s="1"/>
  <c r="D1580" i="6"/>
  <c r="F1580" i="6" s="1"/>
  <c r="D1581" i="6"/>
  <c r="F1581" i="6" s="1"/>
  <c r="D1582" i="6"/>
  <c r="F1582" i="6" s="1"/>
  <c r="D1583" i="6"/>
  <c r="F1583" i="6" s="1"/>
  <c r="D1584" i="6"/>
  <c r="F1584" i="6" s="1"/>
  <c r="D1390" i="6"/>
  <c r="F1390" i="6" s="1"/>
  <c r="D1391" i="6"/>
  <c r="F1391" i="6" s="1"/>
  <c r="D1392" i="6"/>
  <c r="F1392" i="6" s="1"/>
  <c r="D1393" i="6"/>
  <c r="F1393" i="6" s="1"/>
  <c r="D1394" i="6"/>
  <c r="F1394" i="6" s="1"/>
  <c r="D1410" i="6"/>
  <c r="F1410" i="6" s="1"/>
  <c r="D1411" i="6"/>
  <c r="F1411" i="6" s="1"/>
  <c r="D1412" i="6"/>
  <c r="F1412" i="6" s="1"/>
  <c r="D1413" i="6"/>
  <c r="F1413" i="6" s="1"/>
  <c r="D1414" i="6"/>
  <c r="F1414" i="6" s="1"/>
  <c r="D1495" i="6"/>
  <c r="F1495" i="6" s="1"/>
  <c r="D1496" i="6"/>
  <c r="F1496" i="6" s="1"/>
  <c r="D1497" i="6"/>
  <c r="F1497" i="6" s="1"/>
  <c r="D1498" i="6"/>
  <c r="F1498" i="6" s="1"/>
  <c r="D1499" i="6"/>
  <c r="F1499" i="6" s="1"/>
  <c r="D1415" i="6"/>
  <c r="F1415" i="6" s="1"/>
  <c r="D1416" i="6"/>
  <c r="F1416" i="6" s="1"/>
  <c r="D1417" i="6"/>
  <c r="F1417" i="6" s="1"/>
  <c r="D1418" i="6"/>
  <c r="F1418" i="6" s="1"/>
  <c r="D1419" i="6"/>
  <c r="F1419" i="6" s="1"/>
  <c r="D1450" i="6"/>
  <c r="F1450" i="6" s="1"/>
  <c r="D1451" i="6"/>
  <c r="F1451" i="6" s="1"/>
  <c r="D1452" i="6"/>
  <c r="F1452" i="6" s="1"/>
  <c r="D1453" i="6"/>
  <c r="F1453" i="6" s="1"/>
  <c r="D1454" i="6"/>
  <c r="F1454" i="6" s="1"/>
  <c r="D1500" i="6"/>
  <c r="F1500" i="6" s="1"/>
  <c r="D1501" i="6"/>
  <c r="F1501" i="6" s="1"/>
  <c r="D1502" i="6"/>
  <c r="F1502" i="6" s="1"/>
  <c r="D1503" i="6"/>
  <c r="F1503" i="6" s="1"/>
  <c r="D1504" i="6"/>
  <c r="F1504" i="6" s="1"/>
  <c r="D1395" i="6"/>
  <c r="F1395" i="6" s="1"/>
  <c r="D1396" i="6"/>
  <c r="F1396" i="6" s="1"/>
  <c r="D1397" i="6"/>
  <c r="F1397" i="6" s="1"/>
  <c r="D1398" i="6"/>
  <c r="F1398" i="6" s="1"/>
  <c r="D1399" i="6"/>
  <c r="F1399" i="6" s="1"/>
  <c r="D1420" i="6"/>
  <c r="F1420" i="6" s="1"/>
  <c r="D1421" i="6"/>
  <c r="F1421" i="6" s="1"/>
  <c r="D1422" i="6"/>
  <c r="F1422" i="6" s="1"/>
  <c r="D1423" i="6"/>
  <c r="F1423" i="6" s="1"/>
  <c r="D1424" i="6"/>
  <c r="F1424" i="6" s="1"/>
  <c r="D1345" i="6"/>
  <c r="F1345" i="6" s="1"/>
  <c r="D1346" i="6"/>
  <c r="F1346" i="6" s="1"/>
  <c r="D1347" i="6"/>
  <c r="F1347" i="6" s="1"/>
  <c r="D1348" i="6"/>
  <c r="F1348" i="6" s="1"/>
  <c r="D1349" i="6"/>
  <c r="F1349" i="6" s="1"/>
  <c r="D1325" i="6"/>
  <c r="F1325" i="6" s="1"/>
  <c r="D1326" i="6"/>
  <c r="F1326" i="6" s="1"/>
  <c r="D1327" i="6"/>
  <c r="F1327" i="6" s="1"/>
  <c r="D1328" i="6"/>
  <c r="F1328" i="6" s="1"/>
  <c r="D1329" i="6"/>
  <c r="F1329" i="6" s="1"/>
  <c r="D1330" i="6"/>
  <c r="F1330" i="6" s="1"/>
  <c r="D1331" i="6"/>
  <c r="F1331" i="6" s="1"/>
  <c r="D1332" i="6"/>
  <c r="F1332" i="6" s="1"/>
  <c r="D1333" i="6"/>
  <c r="F1333" i="6" s="1"/>
  <c r="D1334" i="6"/>
  <c r="F1334" i="6" s="1"/>
  <c r="D1425" i="6"/>
  <c r="F1425" i="6" s="1"/>
  <c r="D1426" i="6"/>
  <c r="F1426" i="6" s="1"/>
  <c r="D1427" i="6"/>
  <c r="F1427" i="6" s="1"/>
  <c r="D1428" i="6"/>
  <c r="F1428" i="6" s="1"/>
  <c r="D1429" i="6"/>
  <c r="F1429" i="6" s="1"/>
  <c r="D1249" i="6"/>
  <c r="F1249" i="6" s="1"/>
  <c r="D1250" i="6"/>
  <c r="F1250" i="6" s="1"/>
  <c r="D1251" i="6"/>
  <c r="F1251" i="6" s="1"/>
  <c r="D1252" i="6"/>
  <c r="F1252" i="6" s="1"/>
  <c r="D1253" i="6"/>
  <c r="F1253" i="6" s="1"/>
  <c r="D1254" i="6"/>
  <c r="F1254" i="6" s="1"/>
  <c r="D1255" i="6"/>
  <c r="F1255" i="6" s="1"/>
  <c r="D1256" i="6"/>
  <c r="F1256" i="6" s="1"/>
  <c r="D1257" i="6"/>
  <c r="F1257" i="6" s="1"/>
  <c r="D1258" i="6"/>
  <c r="F1258" i="6" s="1"/>
  <c r="D1475" i="6"/>
  <c r="F1475" i="6" s="1"/>
  <c r="D1476" i="6"/>
  <c r="F1476" i="6" s="1"/>
  <c r="D1477" i="6"/>
  <c r="F1477" i="6" s="1"/>
  <c r="D1478" i="6"/>
  <c r="F1478" i="6" s="1"/>
  <c r="D1479" i="6"/>
  <c r="F1479" i="6" s="1"/>
  <c r="D1435" i="6"/>
  <c r="F1435" i="6" s="1"/>
  <c r="D1436" i="6"/>
  <c r="F1436" i="6" s="1"/>
  <c r="D1437" i="6"/>
  <c r="F1437" i="6" s="1"/>
  <c r="D1438" i="6"/>
  <c r="F1438" i="6" s="1"/>
  <c r="D1439" i="6"/>
  <c r="F1439" i="6" s="1"/>
  <c r="D1545" i="6"/>
  <c r="F1545" i="6" s="1"/>
  <c r="D1546" i="6"/>
  <c r="F1546" i="6" s="1"/>
  <c r="D1547" i="6"/>
  <c r="F1547" i="6" s="1"/>
  <c r="D1548" i="6"/>
  <c r="F1548" i="6" s="1"/>
  <c r="D1549" i="6"/>
  <c r="F1549" i="6" s="1"/>
  <c r="D1505" i="6"/>
  <c r="F1505" i="6" s="1"/>
  <c r="D1506" i="6"/>
  <c r="F1506" i="6" s="1"/>
  <c r="D1507" i="6"/>
  <c r="F1507" i="6" s="1"/>
  <c r="D1508" i="6"/>
  <c r="F1508" i="6" s="1"/>
  <c r="D1509" i="6"/>
  <c r="F1509" i="6" s="1"/>
  <c r="D1510" i="6"/>
  <c r="F1510" i="6" s="1"/>
  <c r="D1511" i="6"/>
  <c r="F1511" i="6" s="1"/>
  <c r="D1512" i="6"/>
  <c r="F1512" i="6" s="1"/>
  <c r="D1513" i="6"/>
  <c r="F1513" i="6" s="1"/>
  <c r="D1514" i="6"/>
  <c r="F1514" i="6" s="1"/>
  <c r="D1455" i="6"/>
  <c r="F1455" i="6" s="1"/>
  <c r="D1456" i="6"/>
  <c r="F1456" i="6" s="1"/>
  <c r="D1457" i="6"/>
  <c r="F1457" i="6" s="1"/>
  <c r="D1458" i="6"/>
  <c r="F1458" i="6" s="1"/>
  <c r="D1459" i="6"/>
  <c r="F1459" i="6" s="1"/>
  <c r="D2026" i="6"/>
  <c r="F2026" i="6" s="1"/>
  <c r="D2027" i="6"/>
  <c r="F2027" i="6" s="1"/>
  <c r="D2028" i="6"/>
  <c r="F2028" i="6" s="1"/>
  <c r="D2029" i="6"/>
  <c r="F2029" i="6" s="1"/>
  <c r="D2030" i="6"/>
  <c r="F2030" i="6" s="1"/>
  <c r="D2436" i="6"/>
  <c r="F2436" i="6" s="1"/>
  <c r="D2437" i="6"/>
  <c r="F2437" i="6" s="1"/>
  <c r="D2438" i="6"/>
  <c r="F2438" i="6" s="1"/>
  <c r="D2439" i="6"/>
  <c r="F2439" i="6" s="1"/>
  <c r="D2440" i="6"/>
  <c r="F2440" i="6" s="1"/>
  <c r="D2441" i="6"/>
  <c r="F2441" i="6" s="1"/>
  <c r="D2442" i="6"/>
  <c r="F2442" i="6" s="1"/>
  <c r="D2443" i="6"/>
  <c r="F2443" i="6" s="1"/>
  <c r="D2444" i="6"/>
  <c r="F2444" i="6" s="1"/>
  <c r="D2445" i="6"/>
  <c r="F2445" i="6" s="1"/>
  <c r="D2446" i="6"/>
  <c r="F2446" i="6" s="1"/>
  <c r="D2447" i="6"/>
  <c r="F2447" i="6" s="1"/>
  <c r="D2448" i="6"/>
  <c r="F2448" i="6" s="1"/>
  <c r="D2449" i="6"/>
  <c r="F2449" i="6" s="1"/>
  <c r="D2450" i="6"/>
  <c r="F2450" i="6" s="1"/>
  <c r="D2451" i="6"/>
  <c r="F2451" i="6" s="1"/>
  <c r="D2452" i="6"/>
  <c r="F2452" i="6" s="1"/>
  <c r="D2453" i="6"/>
  <c r="F2453" i="6" s="1"/>
  <c r="D2454" i="6"/>
  <c r="F2454" i="6" s="1"/>
  <c r="D2455" i="6"/>
  <c r="F2455" i="6" s="1"/>
  <c r="D2456" i="6"/>
  <c r="F2456" i="6" s="1"/>
  <c r="D2457" i="6"/>
  <c r="F2457" i="6" s="1"/>
  <c r="D2458" i="6"/>
  <c r="F2458" i="6" s="1"/>
  <c r="D2459" i="6"/>
  <c r="F2459" i="6" s="1"/>
  <c r="D2460" i="6"/>
  <c r="F2460" i="6" s="1"/>
  <c r="D2301" i="6"/>
  <c r="F2301" i="6" s="1"/>
  <c r="D2302" i="6"/>
  <c r="F2302" i="6" s="1"/>
  <c r="D2303" i="6"/>
  <c r="F2303" i="6" s="1"/>
  <c r="D2304" i="6"/>
  <c r="F2304" i="6" s="1"/>
  <c r="D2305" i="6"/>
  <c r="F2305" i="6" s="1"/>
  <c r="D2461" i="6"/>
  <c r="F2461" i="6" s="1"/>
  <c r="D2462" i="6"/>
  <c r="F2462" i="6" s="1"/>
  <c r="D2463" i="6"/>
  <c r="F2463" i="6" s="1"/>
  <c r="D2464" i="6"/>
  <c r="F2464" i="6" s="1"/>
  <c r="D2465" i="6"/>
  <c r="F2465" i="6" s="1"/>
  <c r="D2306" i="6"/>
  <c r="F2306" i="6" s="1"/>
  <c r="D2307" i="6"/>
  <c r="F2307" i="6" s="1"/>
  <c r="D2308" i="6"/>
  <c r="F2308" i="6" s="1"/>
  <c r="D2309" i="6"/>
  <c r="F2309" i="6" s="1"/>
  <c r="D2310" i="6"/>
  <c r="F2310" i="6" s="1"/>
  <c r="D2977" i="6"/>
  <c r="F2977" i="6" s="1"/>
  <c r="D2978" i="6"/>
  <c r="F2978" i="6" s="1"/>
  <c r="D2979" i="6"/>
  <c r="F2979" i="6" s="1"/>
  <c r="D2980" i="6"/>
  <c r="F2980" i="6" s="1"/>
  <c r="D2981" i="6"/>
  <c r="F2981" i="6" s="1"/>
  <c r="D2466" i="6"/>
  <c r="F2466" i="6" s="1"/>
  <c r="D2467" i="6"/>
  <c r="F2467" i="6" s="1"/>
  <c r="D2468" i="6"/>
  <c r="F2468" i="6" s="1"/>
  <c r="D2469" i="6"/>
  <c r="F2469" i="6" s="1"/>
  <c r="D2470" i="6"/>
  <c r="F2470" i="6" s="1"/>
  <c r="D2227" i="6"/>
  <c r="F2227" i="6" s="1"/>
  <c r="D2228" i="6"/>
  <c r="F2228" i="6" s="1"/>
  <c r="D2229" i="6"/>
  <c r="F2229" i="6" s="1"/>
  <c r="D2230" i="6"/>
  <c r="F2230" i="6" s="1"/>
  <c r="D2231" i="6"/>
  <c r="F2231" i="6" s="1"/>
  <c r="D2311" i="6"/>
  <c r="F2311" i="6" s="1"/>
  <c r="D2312" i="6"/>
  <c r="F2312" i="6" s="1"/>
  <c r="D2313" i="6"/>
  <c r="F2313" i="6" s="1"/>
  <c r="D2314" i="6"/>
  <c r="F2314" i="6" s="1"/>
  <c r="D2315" i="6"/>
  <c r="F2315" i="6" s="1"/>
  <c r="D2316" i="6"/>
  <c r="F2316" i="6" s="1"/>
  <c r="D2317" i="6"/>
  <c r="F2317" i="6" s="1"/>
  <c r="D2318" i="6"/>
  <c r="F2318" i="6" s="1"/>
  <c r="D2319" i="6"/>
  <c r="F2319" i="6" s="1"/>
  <c r="D2320" i="6"/>
  <c r="F2320" i="6" s="1"/>
  <c r="D2982" i="6"/>
  <c r="F2982" i="6" s="1"/>
  <c r="D2983" i="6"/>
  <c r="F2983" i="6" s="1"/>
  <c r="D2984" i="6"/>
  <c r="F2984" i="6" s="1"/>
  <c r="D2985" i="6"/>
  <c r="F2985" i="6" s="1"/>
  <c r="D2986" i="6"/>
  <c r="F2986" i="6" s="1"/>
  <c r="D2987" i="6"/>
  <c r="F2987" i="6" s="1"/>
  <c r="D2988" i="6"/>
  <c r="F2988" i="6" s="1"/>
  <c r="D2989" i="6"/>
  <c r="F2989" i="6" s="1"/>
  <c r="D2990" i="6"/>
  <c r="F2990" i="6" s="1"/>
  <c r="D2991" i="6"/>
  <c r="F2991" i="6" s="1"/>
  <c r="D2992" i="6"/>
  <c r="F2992" i="6" s="1"/>
  <c r="D2993" i="6"/>
  <c r="F2993" i="6" s="1"/>
  <c r="D2994" i="6"/>
  <c r="F2994" i="6" s="1"/>
  <c r="D2995" i="6"/>
  <c r="F2995" i="6" s="1"/>
  <c r="D2996" i="6"/>
  <c r="F2996" i="6" s="1"/>
  <c r="D2471" i="6"/>
  <c r="F2471" i="6" s="1"/>
  <c r="D2472" i="6"/>
  <c r="F2472" i="6" s="1"/>
  <c r="D2473" i="6"/>
  <c r="F2473" i="6" s="1"/>
  <c r="D2474" i="6"/>
  <c r="F2474" i="6" s="1"/>
  <c r="D2475" i="6"/>
  <c r="F2475" i="6" s="1"/>
  <c r="D2476" i="6"/>
  <c r="F2476" i="6" s="1"/>
  <c r="D2477" i="6"/>
  <c r="F2477" i="6" s="1"/>
  <c r="D2478" i="6"/>
  <c r="F2478" i="6" s="1"/>
  <c r="D2479" i="6"/>
  <c r="F2479" i="6" s="1"/>
  <c r="D2480" i="6"/>
  <c r="F2480" i="6" s="1"/>
  <c r="D2321" i="6"/>
  <c r="F2321" i="6" s="1"/>
  <c r="D2322" i="6"/>
  <c r="F2322" i="6" s="1"/>
  <c r="D2323" i="6"/>
  <c r="F2323" i="6" s="1"/>
  <c r="D2324" i="6"/>
  <c r="F2324" i="6" s="1"/>
  <c r="D2325" i="6"/>
  <c r="F2325" i="6" s="1"/>
  <c r="D2481" i="6"/>
  <c r="F2481" i="6" s="1"/>
  <c r="D2482" i="6"/>
  <c r="F2482" i="6" s="1"/>
  <c r="D2483" i="6"/>
  <c r="F2483" i="6" s="1"/>
  <c r="D2484" i="6"/>
  <c r="F2484" i="6" s="1"/>
  <c r="D2485" i="6"/>
  <c r="F2485" i="6" s="1"/>
  <c r="D2997" i="6"/>
  <c r="F2997" i="6" s="1"/>
  <c r="D2998" i="6"/>
  <c r="F2998" i="6" s="1"/>
  <c r="D2999" i="6"/>
  <c r="F2999" i="6" s="1"/>
  <c r="D3000" i="6"/>
  <c r="F3000" i="6" s="1"/>
  <c r="D3001" i="6"/>
  <c r="F3001" i="6" s="1"/>
  <c r="D2232" i="6"/>
  <c r="F2232" i="6" s="1"/>
  <c r="D2233" i="6"/>
  <c r="F2233" i="6" s="1"/>
  <c r="D2234" i="6"/>
  <c r="F2234" i="6" s="1"/>
  <c r="D2235" i="6"/>
  <c r="F2235" i="6" s="1"/>
  <c r="D2236" i="6"/>
  <c r="F2236" i="6" s="1"/>
  <c r="D2486" i="6"/>
  <c r="F2486" i="6" s="1"/>
  <c r="D2487" i="6"/>
  <c r="F2487" i="6" s="1"/>
  <c r="D2488" i="6"/>
  <c r="F2488" i="6" s="1"/>
  <c r="D2489" i="6"/>
  <c r="F2489" i="6" s="1"/>
  <c r="D2490" i="6"/>
  <c r="F2490" i="6" s="1"/>
  <c r="D2491" i="6"/>
  <c r="F2491" i="6" s="1"/>
  <c r="D2492" i="6"/>
  <c r="F2492" i="6" s="1"/>
  <c r="D2493" i="6"/>
  <c r="F2493" i="6" s="1"/>
  <c r="D2494" i="6"/>
  <c r="F2494" i="6" s="1"/>
  <c r="D2495" i="6"/>
  <c r="F2495" i="6" s="1"/>
  <c r="D397" i="6"/>
  <c r="F397" i="6" s="1"/>
  <c r="D462" i="5"/>
  <c r="F462" i="5" s="1"/>
  <c r="D463" i="5"/>
  <c r="F463" i="5" s="1"/>
  <c r="D464" i="5"/>
  <c r="F464" i="5" s="1"/>
  <c r="D465" i="5"/>
  <c r="F465" i="5" s="1"/>
  <c r="D466" i="5"/>
  <c r="F466" i="5" s="1"/>
  <c r="D447" i="5"/>
  <c r="F447" i="5" s="1"/>
  <c r="D448" i="5"/>
  <c r="F448" i="5" s="1"/>
  <c r="D449" i="5"/>
  <c r="F449" i="5" s="1"/>
  <c r="D450" i="5"/>
  <c r="F450" i="5" s="1"/>
  <c r="D451" i="5"/>
  <c r="F451" i="5" s="1"/>
  <c r="D472" i="5"/>
  <c r="F472" i="5" s="1"/>
  <c r="D473" i="5"/>
  <c r="F473" i="5" s="1"/>
  <c r="D474" i="5"/>
  <c r="F474" i="5" s="1"/>
  <c r="D475" i="5"/>
  <c r="F475" i="5" s="1"/>
  <c r="D476" i="5"/>
  <c r="F476" i="5" s="1"/>
  <c r="D512" i="5"/>
  <c r="F512" i="5" s="1"/>
  <c r="D513" i="5"/>
  <c r="F513" i="5" s="1"/>
  <c r="D514" i="5"/>
  <c r="F514" i="5" s="1"/>
  <c r="D515" i="5"/>
  <c r="F515" i="5" s="1"/>
  <c r="D516" i="5"/>
  <c r="F516" i="5" s="1"/>
  <c r="D492" i="5"/>
  <c r="F492" i="5" s="1"/>
  <c r="D493" i="5"/>
  <c r="F493" i="5" s="1"/>
  <c r="D494" i="5"/>
  <c r="F494" i="5" s="1"/>
  <c r="D495" i="5"/>
  <c r="F495" i="5" s="1"/>
  <c r="D496" i="5"/>
  <c r="F496" i="5" s="1"/>
  <c r="D497" i="5"/>
  <c r="F497" i="5" s="1"/>
  <c r="D498" i="5"/>
  <c r="F498" i="5" s="1"/>
  <c r="D499" i="5"/>
  <c r="F499" i="5" s="1"/>
  <c r="D500" i="5"/>
  <c r="F500" i="5" s="1"/>
  <c r="D501" i="5"/>
  <c r="F501" i="5" s="1"/>
  <c r="D567" i="5"/>
  <c r="F567" i="5" s="1"/>
  <c r="D568" i="5"/>
  <c r="F568" i="5" s="1"/>
  <c r="D569" i="5"/>
  <c r="F569" i="5" s="1"/>
  <c r="D570" i="5"/>
  <c r="F570" i="5" s="1"/>
  <c r="D571" i="5"/>
  <c r="F571" i="5" s="1"/>
  <c r="D612" i="5"/>
  <c r="F612" i="5" s="1"/>
  <c r="D613" i="5"/>
  <c r="F613" i="5" s="1"/>
  <c r="D614" i="5"/>
  <c r="F614" i="5" s="1"/>
  <c r="D615" i="5"/>
  <c r="F615" i="5" s="1"/>
  <c r="D616" i="5"/>
  <c r="F616" i="5" s="1"/>
  <c r="D602" i="5"/>
  <c r="F602" i="5" s="1"/>
  <c r="D603" i="5"/>
  <c r="F603" i="5" s="1"/>
  <c r="D604" i="5"/>
  <c r="F604" i="5" s="1"/>
  <c r="D605" i="5"/>
  <c r="F605" i="5" s="1"/>
  <c r="D606" i="5"/>
  <c r="F606" i="5" s="1"/>
  <c r="D582" i="5"/>
  <c r="F582" i="5" s="1"/>
  <c r="D583" i="5"/>
  <c r="F583" i="5" s="1"/>
  <c r="D584" i="5"/>
  <c r="F584" i="5" s="1"/>
  <c r="D585" i="5"/>
  <c r="F585" i="5" s="1"/>
  <c r="D586" i="5"/>
  <c r="F586" i="5" s="1"/>
  <c r="D607" i="5"/>
  <c r="F607" i="5" s="1"/>
  <c r="D608" i="5"/>
  <c r="F608" i="5" s="1"/>
  <c r="D609" i="5"/>
  <c r="F609" i="5" s="1"/>
  <c r="D610" i="5"/>
  <c r="F610" i="5" s="1"/>
  <c r="D611" i="5"/>
  <c r="F611" i="5" s="1"/>
  <c r="D577" i="5"/>
  <c r="F577" i="5" s="1"/>
  <c r="D578" i="5"/>
  <c r="F578" i="5" s="1"/>
  <c r="D579" i="5"/>
  <c r="F579" i="5" s="1"/>
  <c r="D580" i="5"/>
  <c r="F580" i="5" s="1"/>
  <c r="D581" i="5"/>
  <c r="F581" i="5" s="1"/>
  <c r="D587" i="5"/>
  <c r="F587" i="5" s="1"/>
  <c r="D588" i="5"/>
  <c r="F588" i="5" s="1"/>
  <c r="D589" i="5"/>
  <c r="F589" i="5" s="1"/>
  <c r="D590" i="5"/>
  <c r="F590" i="5" s="1"/>
  <c r="D591" i="5"/>
  <c r="F591" i="5" s="1"/>
  <c r="D617" i="5"/>
  <c r="F617" i="5" s="1"/>
  <c r="D618" i="5"/>
  <c r="F618" i="5" s="1"/>
  <c r="D619" i="5"/>
  <c r="F619" i="5" s="1"/>
  <c r="D620" i="5"/>
  <c r="F620" i="5" s="1"/>
  <c r="D621" i="5"/>
  <c r="F621" i="5" s="1"/>
  <c r="D622" i="5"/>
  <c r="F622" i="5" s="1"/>
  <c r="D623" i="5"/>
  <c r="F623" i="5" s="1"/>
  <c r="D624" i="5"/>
  <c r="F624" i="5" s="1"/>
  <c r="D625" i="5"/>
  <c r="F625" i="5" s="1"/>
  <c r="D626" i="5"/>
  <c r="F626" i="5" s="1"/>
  <c r="D627" i="5"/>
  <c r="F627" i="5" s="1"/>
  <c r="D628" i="5"/>
  <c r="F628" i="5" s="1"/>
  <c r="D629" i="5"/>
  <c r="F629" i="5" s="1"/>
  <c r="D630" i="5"/>
  <c r="F630" i="5" s="1"/>
  <c r="D631" i="5"/>
  <c r="F631" i="5" s="1"/>
  <c r="D647" i="5"/>
  <c r="F647" i="5" s="1"/>
  <c r="D648" i="5"/>
  <c r="F648" i="5" s="1"/>
  <c r="D649" i="5"/>
  <c r="F649" i="5" s="1"/>
  <c r="D650" i="5"/>
  <c r="F650" i="5" s="1"/>
  <c r="D651" i="5"/>
  <c r="F651" i="5" s="1"/>
  <c r="D682" i="5"/>
  <c r="F682" i="5" s="1"/>
  <c r="D683" i="5"/>
  <c r="F683" i="5" s="1"/>
  <c r="D684" i="5"/>
  <c r="F684" i="5" s="1"/>
  <c r="D685" i="5"/>
  <c r="F685" i="5" s="1"/>
  <c r="D686" i="5"/>
  <c r="F686" i="5" s="1"/>
  <c r="D752" i="5"/>
  <c r="F752" i="5" s="1"/>
  <c r="D753" i="5"/>
  <c r="F753" i="5" s="1"/>
  <c r="D754" i="5"/>
  <c r="F754" i="5" s="1"/>
  <c r="D755" i="5"/>
  <c r="F755" i="5" s="1"/>
  <c r="D756" i="5"/>
  <c r="F756" i="5" s="1"/>
  <c r="D2157" i="5"/>
  <c r="F2157" i="5" s="1"/>
  <c r="D2158" i="5"/>
  <c r="F2158" i="5" s="1"/>
  <c r="D2159" i="5"/>
  <c r="F2159" i="5" s="1"/>
  <c r="D2160" i="5"/>
  <c r="F2160" i="5" s="1"/>
  <c r="D2161" i="5"/>
  <c r="F2161" i="5" s="1"/>
  <c r="D2307" i="5"/>
  <c r="F2307" i="5" s="1"/>
  <c r="D2308" i="5"/>
  <c r="F2308" i="5" s="1"/>
  <c r="D2309" i="5"/>
  <c r="F2309" i="5" s="1"/>
  <c r="D2310" i="5"/>
  <c r="F2310" i="5" s="1"/>
  <c r="D2311" i="5"/>
  <c r="F2311" i="5" s="1"/>
  <c r="D2252" i="5"/>
  <c r="F2252" i="5" s="1"/>
  <c r="D2253" i="5"/>
  <c r="F2253" i="5" s="1"/>
  <c r="D2254" i="5"/>
  <c r="F2254" i="5" s="1"/>
  <c r="D2255" i="5"/>
  <c r="F2255" i="5" s="1"/>
  <c r="D2256" i="5"/>
  <c r="F2256" i="5" s="1"/>
  <c r="D2212" i="5"/>
  <c r="F2212" i="5" s="1"/>
  <c r="D2213" i="5"/>
  <c r="F2213" i="5" s="1"/>
  <c r="D2214" i="5"/>
  <c r="F2214" i="5" s="1"/>
  <c r="D2215" i="5"/>
  <c r="F2215" i="5" s="1"/>
  <c r="D2216" i="5"/>
  <c r="F2216" i="5" s="1"/>
  <c r="D2402" i="5"/>
  <c r="F2402" i="5" s="1"/>
  <c r="D2403" i="5"/>
  <c r="F2403" i="5" s="1"/>
  <c r="D2404" i="5"/>
  <c r="F2404" i="5" s="1"/>
  <c r="D2405" i="5"/>
  <c r="F2405" i="5" s="1"/>
  <c r="D2406" i="5"/>
  <c r="F2406" i="5" s="1"/>
  <c r="D2217" i="5"/>
  <c r="F2217" i="5" s="1"/>
  <c r="D2218" i="5"/>
  <c r="F2218" i="5" s="1"/>
  <c r="D2219" i="5"/>
  <c r="F2219" i="5" s="1"/>
  <c r="D2220" i="5"/>
  <c r="F2220" i="5" s="1"/>
  <c r="D2221" i="5"/>
  <c r="F2221" i="5" s="1"/>
  <c r="D2347" i="5"/>
  <c r="F2347" i="5" s="1"/>
  <c r="D2348" i="5"/>
  <c r="F2348" i="5" s="1"/>
  <c r="D2349" i="5"/>
  <c r="F2349" i="5" s="1"/>
  <c r="D2350" i="5"/>
  <c r="F2350" i="5" s="1"/>
  <c r="D2351" i="5"/>
  <c r="F2351" i="5" s="1"/>
  <c r="D2437" i="5"/>
  <c r="F2437" i="5" s="1"/>
  <c r="D2438" i="5"/>
  <c r="F2438" i="5" s="1"/>
  <c r="D2439" i="5"/>
  <c r="F2439" i="5" s="1"/>
  <c r="D2440" i="5"/>
  <c r="F2440" i="5" s="1"/>
  <c r="D2441" i="5"/>
  <c r="F2441" i="5" s="1"/>
  <c r="D2312" i="5"/>
  <c r="F2312" i="5" s="1"/>
  <c r="D2313" i="5"/>
  <c r="F2313" i="5" s="1"/>
  <c r="D2314" i="5"/>
  <c r="F2314" i="5" s="1"/>
  <c r="D2315" i="5"/>
  <c r="F2315" i="5" s="1"/>
  <c r="D2316" i="5"/>
  <c r="F2316" i="5" s="1"/>
  <c r="D2577" i="5"/>
  <c r="F2577" i="5" s="1"/>
  <c r="D2578" i="5"/>
  <c r="F2578" i="5" s="1"/>
  <c r="D2579" i="5"/>
  <c r="F2579" i="5" s="1"/>
  <c r="D2580" i="5"/>
  <c r="F2580" i="5" s="1"/>
  <c r="D2581" i="5"/>
  <c r="F2581" i="5" s="1"/>
  <c r="D2582" i="5"/>
  <c r="F2582" i="5" s="1"/>
  <c r="D2583" i="5"/>
  <c r="F2583" i="5" s="1"/>
  <c r="D2584" i="5"/>
  <c r="F2584" i="5" s="1"/>
  <c r="D2585" i="5"/>
  <c r="F2585" i="5" s="1"/>
  <c r="D2586" i="5"/>
  <c r="F2586" i="5" s="1"/>
  <c r="D2477" i="5"/>
  <c r="F2477" i="5" s="1"/>
  <c r="D2478" i="5"/>
  <c r="F2478" i="5" s="1"/>
  <c r="D2479" i="5"/>
  <c r="F2479" i="5" s="1"/>
  <c r="D2480" i="5"/>
  <c r="F2480" i="5" s="1"/>
  <c r="D2481" i="5"/>
  <c r="F2481" i="5" s="1"/>
  <c r="D2527" i="5"/>
  <c r="F2527" i="5" s="1"/>
  <c r="D2528" i="5"/>
  <c r="F2528" i="5" s="1"/>
  <c r="D2529" i="5"/>
  <c r="F2529" i="5" s="1"/>
  <c r="D2530" i="5"/>
  <c r="F2530" i="5" s="1"/>
  <c r="D2531" i="5"/>
  <c r="F2531" i="5" s="1"/>
  <c r="D2532" i="5"/>
  <c r="F2532" i="5" s="1"/>
  <c r="D2533" i="5"/>
  <c r="F2533" i="5" s="1"/>
  <c r="D2534" i="5"/>
  <c r="F2534" i="5" s="1"/>
  <c r="D2535" i="5"/>
  <c r="F2535" i="5" s="1"/>
  <c r="D2536" i="5"/>
  <c r="F2536" i="5" s="1"/>
  <c r="D2587" i="5"/>
  <c r="F2587" i="5" s="1"/>
  <c r="D2588" i="5"/>
  <c r="F2588" i="5" s="1"/>
  <c r="D2589" i="5"/>
  <c r="F2589" i="5" s="1"/>
  <c r="D2590" i="5"/>
  <c r="F2590" i="5" s="1"/>
  <c r="D2591" i="5"/>
  <c r="F2591" i="5" s="1"/>
  <c r="D2592" i="5"/>
  <c r="F2592" i="5" s="1"/>
  <c r="D2593" i="5"/>
  <c r="F2593" i="5" s="1"/>
  <c r="D2594" i="5"/>
  <c r="F2594" i="5" s="1"/>
  <c r="D2595" i="5"/>
  <c r="F2595" i="5" s="1"/>
  <c r="D2596" i="5"/>
  <c r="F2596" i="5" s="1"/>
  <c r="D2697" i="5"/>
  <c r="F2697" i="5" s="1"/>
  <c r="D2698" i="5"/>
  <c r="F2698" i="5" s="1"/>
  <c r="D2699" i="5"/>
  <c r="F2699" i="5" s="1"/>
  <c r="D2700" i="5"/>
  <c r="F2700" i="5" s="1"/>
  <c r="D2701" i="5"/>
  <c r="F2701" i="5" s="1"/>
  <c r="D2702" i="5"/>
  <c r="F2702" i="5" s="1"/>
  <c r="D2703" i="5"/>
  <c r="F2703" i="5" s="1"/>
  <c r="D2704" i="5"/>
  <c r="F2704" i="5" s="1"/>
  <c r="D2705" i="5"/>
  <c r="F2705" i="5" s="1"/>
  <c r="D2706" i="5"/>
  <c r="F2706" i="5" s="1"/>
  <c r="D2707" i="5"/>
  <c r="F2707" i="5" s="1"/>
  <c r="D2708" i="5"/>
  <c r="F2708" i="5" s="1"/>
  <c r="D2709" i="5"/>
  <c r="F2709" i="5" s="1"/>
  <c r="D2710" i="5"/>
  <c r="F2710" i="5" s="1"/>
  <c r="D2711" i="5"/>
  <c r="F2711" i="5" s="1"/>
  <c r="D2712" i="5"/>
  <c r="F2712" i="5" s="1"/>
  <c r="D2713" i="5"/>
  <c r="F2713" i="5" s="1"/>
  <c r="D2714" i="5"/>
  <c r="F2714" i="5" s="1"/>
  <c r="D2715" i="5"/>
  <c r="F2715" i="5" s="1"/>
  <c r="D2716" i="5"/>
  <c r="F2716" i="5" s="1"/>
  <c r="D2717" i="5"/>
  <c r="F2717" i="5" s="1"/>
  <c r="D2718" i="5"/>
  <c r="F2718" i="5" s="1"/>
  <c r="D2719" i="5"/>
  <c r="F2719" i="5" s="1"/>
  <c r="D2720" i="5"/>
  <c r="F2720" i="5" s="1"/>
  <c r="D2721" i="5"/>
  <c r="F2721" i="5" s="1"/>
  <c r="D2722" i="5"/>
  <c r="F2722" i="5" s="1"/>
  <c r="D2723" i="5"/>
  <c r="F2723" i="5" s="1"/>
  <c r="D2724" i="5"/>
  <c r="F2724" i="5" s="1"/>
  <c r="D2725" i="5"/>
  <c r="F2725" i="5" s="1"/>
  <c r="D2726" i="5"/>
  <c r="F2726" i="5" s="1"/>
  <c r="D2727" i="5"/>
  <c r="F2727" i="5" s="1"/>
  <c r="D2728" i="5"/>
  <c r="F2728" i="5" s="1"/>
  <c r="D2729" i="5"/>
  <c r="F2729" i="5" s="1"/>
  <c r="D2730" i="5"/>
  <c r="F2730" i="5" s="1"/>
  <c r="D2731" i="5"/>
  <c r="F2731" i="5" s="1"/>
  <c r="D2732" i="5"/>
  <c r="F2732" i="5" s="1"/>
  <c r="D2733" i="5"/>
  <c r="F2733" i="5" s="1"/>
  <c r="D2734" i="5"/>
  <c r="F2734" i="5" s="1"/>
  <c r="D2735" i="5"/>
  <c r="F2735" i="5" s="1"/>
  <c r="D2736" i="5"/>
  <c r="F2736" i="5" s="1"/>
  <c r="D2637" i="5"/>
  <c r="F2637" i="5" s="1"/>
  <c r="D2638" i="5"/>
  <c r="F2638" i="5" s="1"/>
  <c r="D2639" i="5"/>
  <c r="F2639" i="5" s="1"/>
  <c r="D2640" i="5"/>
  <c r="F2640" i="5" s="1"/>
  <c r="D2641" i="5"/>
  <c r="F2641" i="5" s="1"/>
  <c r="D2162" i="5"/>
  <c r="F2162" i="5" s="1"/>
  <c r="D2163" i="5"/>
  <c r="F2163" i="5" s="1"/>
  <c r="D2164" i="5"/>
  <c r="F2164" i="5" s="1"/>
  <c r="D2165" i="5"/>
  <c r="F2165" i="5" s="1"/>
  <c r="D2166" i="5"/>
  <c r="F2166" i="5" s="1"/>
  <c r="D2352" i="5"/>
  <c r="F2352" i="5" s="1"/>
  <c r="D2353" i="5"/>
  <c r="F2353" i="5" s="1"/>
  <c r="D2354" i="5"/>
  <c r="F2354" i="5" s="1"/>
  <c r="D2355" i="5"/>
  <c r="F2355" i="5" s="1"/>
  <c r="D2356" i="5"/>
  <c r="F2356" i="5" s="1"/>
  <c r="D2072" i="5"/>
  <c r="F2072" i="5" s="1"/>
  <c r="D2073" i="5"/>
  <c r="F2073" i="5" s="1"/>
  <c r="D2074" i="5"/>
  <c r="F2074" i="5" s="1"/>
  <c r="D2075" i="5"/>
  <c r="F2075" i="5" s="1"/>
  <c r="D2076" i="5"/>
  <c r="F2076" i="5" s="1"/>
  <c r="D2047" i="5"/>
  <c r="F2047" i="5" s="1"/>
  <c r="D2048" i="5"/>
  <c r="F2048" i="5" s="1"/>
  <c r="D2049" i="5"/>
  <c r="F2049" i="5" s="1"/>
  <c r="D2050" i="5"/>
  <c r="F2050" i="5" s="1"/>
  <c r="D2051" i="5"/>
  <c r="F2051" i="5" s="1"/>
  <c r="D2027" i="5"/>
  <c r="F2027" i="5" s="1"/>
  <c r="D2028" i="5"/>
  <c r="F2028" i="5" s="1"/>
  <c r="D2029" i="5"/>
  <c r="F2029" i="5" s="1"/>
  <c r="D2030" i="5"/>
  <c r="F2030" i="5" s="1"/>
  <c r="D2031" i="5"/>
  <c r="F2031" i="5" s="1"/>
  <c r="D2007" i="5"/>
  <c r="F2007" i="5" s="1"/>
  <c r="D2008" i="5"/>
  <c r="F2008" i="5" s="1"/>
  <c r="D2009" i="5"/>
  <c r="F2009" i="5" s="1"/>
  <c r="D2010" i="5"/>
  <c r="F2010" i="5" s="1"/>
  <c r="D2011" i="5"/>
  <c r="F2011" i="5" s="1"/>
  <c r="D1972" i="5"/>
  <c r="F1972" i="5" s="1"/>
  <c r="D1973" i="5"/>
  <c r="F1973" i="5" s="1"/>
  <c r="D1974" i="5"/>
  <c r="F1974" i="5" s="1"/>
  <c r="D1975" i="5"/>
  <c r="F1975" i="5" s="1"/>
  <c r="D1976" i="5"/>
  <c r="F1976" i="5" s="1"/>
  <c r="D1987" i="5"/>
  <c r="F1987" i="5" s="1"/>
  <c r="D1988" i="5"/>
  <c r="F1988" i="5" s="1"/>
  <c r="D1989" i="5"/>
  <c r="F1989" i="5" s="1"/>
  <c r="D1990" i="5"/>
  <c r="F1990" i="5" s="1"/>
  <c r="D1991" i="5"/>
  <c r="F1991" i="5" s="1"/>
  <c r="D1952" i="5"/>
  <c r="F1952" i="5" s="1"/>
  <c r="D1953" i="5"/>
  <c r="F1953" i="5" s="1"/>
  <c r="D1954" i="5"/>
  <c r="F1954" i="5" s="1"/>
  <c r="D1955" i="5"/>
  <c r="F1955" i="5" s="1"/>
  <c r="D1956" i="5"/>
  <c r="F1956" i="5" s="1"/>
  <c r="D1852" i="5"/>
  <c r="F1852" i="5" s="1"/>
  <c r="D1853" i="5"/>
  <c r="F1853" i="5" s="1"/>
  <c r="D1854" i="5"/>
  <c r="F1854" i="5" s="1"/>
  <c r="D1855" i="5"/>
  <c r="F1855" i="5" s="1"/>
  <c r="D1856" i="5"/>
  <c r="F1856" i="5" s="1"/>
  <c r="D1907" i="5"/>
  <c r="F1907" i="5" s="1"/>
  <c r="D1908" i="5"/>
  <c r="F1908" i="5" s="1"/>
  <c r="D1909" i="5"/>
  <c r="F1909" i="5" s="1"/>
  <c r="D1910" i="5"/>
  <c r="F1910" i="5" s="1"/>
  <c r="D1911" i="5"/>
  <c r="F1911" i="5" s="1"/>
  <c r="D1892" i="5"/>
  <c r="F1892" i="5" s="1"/>
  <c r="D1893" i="5"/>
  <c r="F1893" i="5" s="1"/>
  <c r="D1894" i="5"/>
  <c r="F1894" i="5" s="1"/>
  <c r="D1895" i="5"/>
  <c r="F1895" i="5" s="1"/>
  <c r="D1896" i="5"/>
  <c r="F1896" i="5" s="1"/>
  <c r="D1817" i="5"/>
  <c r="F1817" i="5" s="1"/>
  <c r="D1818" i="5"/>
  <c r="F1818" i="5" s="1"/>
  <c r="D1819" i="5"/>
  <c r="F1819" i="5" s="1"/>
  <c r="D1820" i="5"/>
  <c r="F1820" i="5" s="1"/>
  <c r="D1821" i="5"/>
  <c r="F1821" i="5" s="1"/>
  <c r="D1937" i="5"/>
  <c r="F1937" i="5" s="1"/>
  <c r="D1938" i="5"/>
  <c r="F1938" i="5" s="1"/>
  <c r="D1939" i="5"/>
  <c r="F1939" i="5" s="1"/>
  <c r="D1940" i="5"/>
  <c r="F1940" i="5" s="1"/>
  <c r="D1941" i="5"/>
  <c r="F1941" i="5" s="1"/>
  <c r="D1912" i="5"/>
  <c r="F1912" i="5" s="1"/>
  <c r="D1913" i="5"/>
  <c r="F1913" i="5" s="1"/>
  <c r="D1914" i="5"/>
  <c r="F1914" i="5" s="1"/>
  <c r="D1915" i="5"/>
  <c r="F1915" i="5" s="1"/>
  <c r="D1916" i="5"/>
  <c r="F1916" i="5" s="1"/>
  <c r="D1917" i="5"/>
  <c r="F1917" i="5" s="1"/>
  <c r="D1918" i="5"/>
  <c r="F1918" i="5" s="1"/>
  <c r="D1919" i="5"/>
  <c r="F1919" i="5" s="1"/>
  <c r="D1920" i="5"/>
  <c r="F1920" i="5" s="1"/>
  <c r="D1921" i="5"/>
  <c r="F1921" i="5" s="1"/>
  <c r="D1802" i="5"/>
  <c r="F1802" i="5" s="1"/>
  <c r="D1803" i="5"/>
  <c r="F1803" i="5" s="1"/>
  <c r="D1804" i="5"/>
  <c r="F1804" i="5" s="1"/>
  <c r="D1805" i="5"/>
  <c r="F1805" i="5" s="1"/>
  <c r="D1806" i="5"/>
  <c r="F1806" i="5" s="1"/>
  <c r="D1857" i="5"/>
  <c r="F1857" i="5" s="1"/>
  <c r="D1858" i="5"/>
  <c r="F1858" i="5" s="1"/>
  <c r="D1859" i="5"/>
  <c r="F1859" i="5" s="1"/>
  <c r="D1860" i="5"/>
  <c r="F1860" i="5" s="1"/>
  <c r="D1861" i="5"/>
  <c r="F1861" i="5" s="1"/>
  <c r="D1897" i="5"/>
  <c r="F1897" i="5" s="1"/>
  <c r="D1898" i="5"/>
  <c r="F1898" i="5" s="1"/>
  <c r="D1899" i="5"/>
  <c r="F1899" i="5" s="1"/>
  <c r="D1900" i="5"/>
  <c r="F1900" i="5" s="1"/>
  <c r="D1901" i="5"/>
  <c r="F1901" i="5" s="1"/>
  <c r="D1867" i="5"/>
  <c r="F1867" i="5" s="1"/>
  <c r="D1868" i="5"/>
  <c r="F1868" i="5" s="1"/>
  <c r="D1869" i="5"/>
  <c r="F1869" i="5" s="1"/>
  <c r="D1870" i="5"/>
  <c r="F1870" i="5" s="1"/>
  <c r="D1871" i="5"/>
  <c r="F1871" i="5" s="1"/>
  <c r="D1877" i="5"/>
  <c r="F1877" i="5" s="1"/>
  <c r="D1878" i="5"/>
  <c r="F1878" i="5" s="1"/>
  <c r="D1879" i="5"/>
  <c r="F1879" i="5" s="1"/>
  <c r="D1880" i="5"/>
  <c r="F1880" i="5" s="1"/>
  <c r="D1881" i="5"/>
  <c r="F1881" i="5" s="1"/>
  <c r="D1772" i="5"/>
  <c r="F1772" i="5" s="1"/>
  <c r="D1773" i="5"/>
  <c r="F1773" i="5" s="1"/>
  <c r="D1774" i="5"/>
  <c r="F1774" i="5" s="1"/>
  <c r="D1775" i="5"/>
  <c r="F1775" i="5" s="1"/>
  <c r="D1776" i="5"/>
  <c r="F1776" i="5" s="1"/>
  <c r="D2012" i="5"/>
  <c r="F2012" i="5" s="1"/>
  <c r="D2013" i="5"/>
  <c r="F2013" i="5" s="1"/>
  <c r="D2014" i="5"/>
  <c r="F2014" i="5" s="1"/>
  <c r="D2015" i="5"/>
  <c r="F2015" i="5" s="1"/>
  <c r="D2016" i="5"/>
  <c r="F2016" i="5" s="1"/>
  <c r="D1847" i="5"/>
  <c r="F1847" i="5" s="1"/>
  <c r="D1848" i="5"/>
  <c r="F1848" i="5" s="1"/>
  <c r="D1849" i="5"/>
  <c r="F1849" i="5" s="1"/>
  <c r="D1850" i="5"/>
  <c r="F1850" i="5" s="1"/>
  <c r="D1851" i="5"/>
  <c r="F1851" i="5" s="1"/>
  <c r="D1922" i="5"/>
  <c r="F1922" i="5" s="1"/>
  <c r="D1923" i="5"/>
  <c r="F1923" i="5" s="1"/>
  <c r="D1924" i="5"/>
  <c r="F1924" i="5" s="1"/>
  <c r="D1925" i="5"/>
  <c r="F1925" i="5" s="1"/>
  <c r="D1926" i="5"/>
  <c r="F1926" i="5" s="1"/>
  <c r="D1977" i="5"/>
  <c r="F1977" i="5" s="1"/>
  <c r="D1978" i="5"/>
  <c r="F1978" i="5" s="1"/>
  <c r="D1979" i="5"/>
  <c r="F1979" i="5" s="1"/>
  <c r="D1980" i="5"/>
  <c r="F1980" i="5" s="1"/>
  <c r="D1981" i="5"/>
  <c r="F1981" i="5" s="1"/>
  <c r="D1997" i="5"/>
  <c r="F1997" i="5" s="1"/>
  <c r="D1998" i="5"/>
  <c r="F1998" i="5" s="1"/>
  <c r="D1999" i="5"/>
  <c r="F1999" i="5" s="1"/>
  <c r="D2000" i="5"/>
  <c r="F2000" i="5" s="1"/>
  <c r="D2001" i="5"/>
  <c r="F2001" i="5" s="1"/>
  <c r="D1957" i="5"/>
  <c r="F1957" i="5" s="1"/>
  <c r="D1958" i="5"/>
  <c r="F1958" i="5" s="1"/>
  <c r="D1959" i="5"/>
  <c r="F1959" i="5" s="1"/>
  <c r="D1960" i="5"/>
  <c r="F1960" i="5" s="1"/>
  <c r="D1961" i="5"/>
  <c r="F1961" i="5" s="1"/>
  <c r="D1927" i="5"/>
  <c r="F1927" i="5" s="1"/>
  <c r="D1928" i="5"/>
  <c r="F1928" i="5" s="1"/>
  <c r="D1929" i="5"/>
  <c r="F1929" i="5" s="1"/>
  <c r="D1930" i="5"/>
  <c r="F1930" i="5" s="1"/>
  <c r="D1931" i="5"/>
  <c r="F1931" i="5" s="1"/>
  <c r="D1992" i="5"/>
  <c r="F1992" i="5" s="1"/>
  <c r="D1993" i="5"/>
  <c r="F1993" i="5" s="1"/>
  <c r="D1994" i="5"/>
  <c r="F1994" i="5" s="1"/>
  <c r="D1995" i="5"/>
  <c r="F1995" i="5" s="1"/>
  <c r="D1996" i="5"/>
  <c r="F1996" i="5" s="1"/>
  <c r="D1982" i="5"/>
  <c r="F1982" i="5" s="1"/>
  <c r="D1983" i="5"/>
  <c r="F1983" i="5" s="1"/>
  <c r="D1984" i="5"/>
  <c r="F1984" i="5" s="1"/>
  <c r="D1985" i="5"/>
  <c r="F1985" i="5" s="1"/>
  <c r="D1986" i="5"/>
  <c r="F1986" i="5" s="1"/>
  <c r="D1942" i="5"/>
  <c r="F1942" i="5" s="1"/>
  <c r="D1943" i="5"/>
  <c r="F1943" i="5" s="1"/>
  <c r="D1944" i="5"/>
  <c r="F1944" i="5" s="1"/>
  <c r="D1945" i="5"/>
  <c r="F1945" i="5" s="1"/>
  <c r="D1946" i="5"/>
  <c r="F1946" i="5" s="1"/>
  <c r="D1902" i="5"/>
  <c r="F1902" i="5" s="1"/>
  <c r="D1903" i="5"/>
  <c r="F1903" i="5" s="1"/>
  <c r="D1904" i="5"/>
  <c r="F1904" i="5" s="1"/>
  <c r="D1905" i="5"/>
  <c r="F1905" i="5" s="1"/>
  <c r="D1906" i="5"/>
  <c r="F1906" i="5" s="1"/>
  <c r="D1887" i="5"/>
  <c r="F1887" i="5" s="1"/>
  <c r="D1888" i="5"/>
  <c r="F1888" i="5" s="1"/>
  <c r="D1889" i="5"/>
  <c r="F1889" i="5" s="1"/>
  <c r="D1890" i="5"/>
  <c r="F1890" i="5" s="1"/>
  <c r="D1891" i="5"/>
  <c r="F1891" i="5" s="1"/>
  <c r="D1882" i="5"/>
  <c r="F1882" i="5" s="1"/>
  <c r="D1883" i="5"/>
  <c r="F1883" i="5" s="1"/>
  <c r="D1884" i="5"/>
  <c r="F1884" i="5" s="1"/>
  <c r="D1885" i="5"/>
  <c r="F1885" i="5" s="1"/>
  <c r="D1886" i="5"/>
  <c r="F1886" i="5" s="1"/>
  <c r="D1827" i="5"/>
  <c r="F1827" i="5" s="1"/>
  <c r="D1828" i="5"/>
  <c r="F1828" i="5" s="1"/>
  <c r="D1829" i="5"/>
  <c r="F1829" i="5" s="1"/>
  <c r="D1830" i="5"/>
  <c r="F1830" i="5" s="1"/>
  <c r="D1831" i="5"/>
  <c r="F1831" i="5" s="1"/>
  <c r="D1822" i="5"/>
  <c r="F1822" i="5" s="1"/>
  <c r="D1823" i="5"/>
  <c r="F1823" i="5" s="1"/>
  <c r="D1824" i="5"/>
  <c r="F1824" i="5" s="1"/>
  <c r="D1825" i="5"/>
  <c r="F1825" i="5" s="1"/>
  <c r="D1826" i="5"/>
  <c r="F1826" i="5" s="1"/>
  <c r="D1757" i="5"/>
  <c r="F1757" i="5" s="1"/>
  <c r="D1758" i="5"/>
  <c r="F1758" i="5" s="1"/>
  <c r="D1759" i="5"/>
  <c r="F1759" i="5" s="1"/>
  <c r="D1760" i="5"/>
  <c r="F1760" i="5" s="1"/>
  <c r="D1761" i="5"/>
  <c r="F1761" i="5" s="1"/>
  <c r="D1727" i="5"/>
  <c r="F1727" i="5" s="1"/>
  <c r="D1728" i="5"/>
  <c r="F1728" i="5" s="1"/>
  <c r="D1729" i="5"/>
  <c r="F1729" i="5" s="1"/>
  <c r="D1730" i="5"/>
  <c r="F1730" i="5" s="1"/>
  <c r="D1731" i="5"/>
  <c r="F1731" i="5" s="1"/>
  <c r="D1622" i="5"/>
  <c r="F1622" i="5" s="1"/>
  <c r="D1623" i="5"/>
  <c r="F1623" i="5" s="1"/>
  <c r="D1624" i="5"/>
  <c r="F1624" i="5" s="1"/>
  <c r="D1625" i="5"/>
  <c r="F1625" i="5" s="1"/>
  <c r="D1626" i="5"/>
  <c r="F1626" i="5" s="1"/>
  <c r="D1687" i="5"/>
  <c r="F1687" i="5" s="1"/>
  <c r="D1688" i="5"/>
  <c r="F1688" i="5" s="1"/>
  <c r="D1689" i="5"/>
  <c r="F1689" i="5" s="1"/>
  <c r="D1690" i="5"/>
  <c r="F1690" i="5" s="1"/>
  <c r="D1691" i="5"/>
  <c r="F1691" i="5" s="1"/>
  <c r="D1557" i="5"/>
  <c r="F1557" i="5" s="1"/>
  <c r="D1558" i="5"/>
  <c r="F1558" i="5" s="1"/>
  <c r="D1559" i="5"/>
  <c r="F1559" i="5" s="1"/>
  <c r="D1560" i="5"/>
  <c r="F1560" i="5" s="1"/>
  <c r="D1561" i="5"/>
  <c r="F1561" i="5" s="1"/>
  <c r="D1562" i="5"/>
  <c r="F1562" i="5" s="1"/>
  <c r="D1563" i="5"/>
  <c r="F1563" i="5" s="1"/>
  <c r="D1564" i="5"/>
  <c r="F1564" i="5" s="1"/>
  <c r="D1565" i="5"/>
  <c r="F1565" i="5" s="1"/>
  <c r="D1566" i="5"/>
  <c r="F1566" i="5" s="1"/>
  <c r="D1602" i="5"/>
  <c r="F1602" i="5" s="1"/>
  <c r="D1603" i="5"/>
  <c r="F1603" i="5" s="1"/>
  <c r="D1604" i="5"/>
  <c r="F1604" i="5" s="1"/>
  <c r="D1605" i="5"/>
  <c r="F1605" i="5" s="1"/>
  <c r="D1606" i="5"/>
  <c r="F1606" i="5" s="1"/>
  <c r="D1647" i="5"/>
  <c r="F1647" i="5" s="1"/>
  <c r="D1648" i="5"/>
  <c r="F1648" i="5" s="1"/>
  <c r="D1649" i="5"/>
  <c r="F1649" i="5" s="1"/>
  <c r="D1650" i="5"/>
  <c r="F1650" i="5" s="1"/>
  <c r="D1651" i="5"/>
  <c r="F1651" i="5" s="1"/>
  <c r="D1577" i="5"/>
  <c r="F1577" i="5" s="1"/>
  <c r="D1578" i="5"/>
  <c r="F1578" i="5" s="1"/>
  <c r="D1579" i="5"/>
  <c r="F1579" i="5" s="1"/>
  <c r="D1580" i="5"/>
  <c r="F1580" i="5" s="1"/>
  <c r="D1581" i="5"/>
  <c r="F1581" i="5" s="1"/>
  <c r="D1797" i="5"/>
  <c r="F1797" i="5" s="1"/>
  <c r="D1798" i="5"/>
  <c r="F1798" i="5" s="1"/>
  <c r="D1799" i="5"/>
  <c r="F1799" i="5" s="1"/>
  <c r="D1800" i="5"/>
  <c r="F1800" i="5" s="1"/>
  <c r="D1801" i="5"/>
  <c r="F1801" i="5" s="1"/>
  <c r="D1052" i="5"/>
  <c r="F1052" i="5" s="1"/>
  <c r="D1053" i="5"/>
  <c r="F1053" i="5" s="1"/>
  <c r="D1054" i="5"/>
  <c r="F1054" i="5" s="1"/>
  <c r="D1055" i="5"/>
  <c r="F1055" i="5" s="1"/>
  <c r="D1056" i="5"/>
  <c r="F1056" i="5" s="1"/>
  <c r="D1057" i="5"/>
  <c r="F1057" i="5" s="1"/>
  <c r="D1058" i="5"/>
  <c r="F1058" i="5" s="1"/>
  <c r="D1059" i="5"/>
  <c r="F1059" i="5" s="1"/>
  <c r="D1060" i="5"/>
  <c r="F1060" i="5" s="1"/>
  <c r="D1061" i="5"/>
  <c r="F1061" i="5" s="1"/>
  <c r="D1022" i="5"/>
  <c r="F1022" i="5" s="1"/>
  <c r="D1023" i="5"/>
  <c r="F1023" i="5" s="1"/>
  <c r="D1024" i="5"/>
  <c r="F1024" i="5" s="1"/>
  <c r="D1025" i="5"/>
  <c r="F1025" i="5" s="1"/>
  <c r="D1026" i="5"/>
  <c r="F1026" i="5" s="1"/>
  <c r="D1012" i="5"/>
  <c r="F1012" i="5" s="1"/>
  <c r="D1013" i="5"/>
  <c r="F1013" i="5" s="1"/>
  <c r="D1014" i="5"/>
  <c r="F1014" i="5" s="1"/>
  <c r="D1015" i="5"/>
  <c r="F1015" i="5" s="1"/>
  <c r="D1016" i="5"/>
  <c r="F1016" i="5" s="1"/>
  <c r="D1017" i="5"/>
  <c r="F1017" i="5" s="1"/>
  <c r="D1018" i="5"/>
  <c r="F1018" i="5" s="1"/>
  <c r="D1019" i="5"/>
  <c r="F1019" i="5" s="1"/>
  <c r="D1020" i="5"/>
  <c r="F1020" i="5" s="1"/>
  <c r="D1021" i="5"/>
  <c r="F1021" i="5" s="1"/>
  <c r="D982" i="5"/>
  <c r="F982" i="5" s="1"/>
  <c r="D983" i="5"/>
  <c r="F983" i="5" s="1"/>
  <c r="D984" i="5"/>
  <c r="F984" i="5" s="1"/>
  <c r="D985" i="5"/>
  <c r="F985" i="5" s="1"/>
  <c r="D986" i="5"/>
  <c r="F986" i="5" s="1"/>
  <c r="D967" i="5"/>
  <c r="F967" i="5" s="1"/>
  <c r="D968" i="5"/>
  <c r="F968" i="5" s="1"/>
  <c r="D969" i="5"/>
  <c r="F969" i="5" s="1"/>
  <c r="D970" i="5"/>
  <c r="F970" i="5" s="1"/>
  <c r="D971" i="5"/>
  <c r="F971" i="5" s="1"/>
  <c r="D942" i="5"/>
  <c r="F942" i="5" s="1"/>
  <c r="D943" i="5"/>
  <c r="F943" i="5" s="1"/>
  <c r="D944" i="5"/>
  <c r="F944" i="5" s="1"/>
  <c r="D945" i="5"/>
  <c r="F945" i="5" s="1"/>
  <c r="D946" i="5"/>
  <c r="F946" i="5" s="1"/>
  <c r="D922" i="5"/>
  <c r="F922" i="5" s="1"/>
  <c r="D923" i="5"/>
  <c r="F923" i="5" s="1"/>
  <c r="D924" i="5"/>
  <c r="F924" i="5" s="1"/>
  <c r="D925" i="5"/>
  <c r="F925" i="5" s="1"/>
  <c r="D926" i="5"/>
  <c r="F926" i="5" s="1"/>
  <c r="D932" i="5"/>
  <c r="F932" i="5" s="1"/>
  <c r="D933" i="5"/>
  <c r="F933" i="5" s="1"/>
  <c r="D934" i="5"/>
  <c r="F934" i="5" s="1"/>
  <c r="D935" i="5"/>
  <c r="F935" i="5" s="1"/>
  <c r="D936" i="5"/>
  <c r="F936" i="5" s="1"/>
  <c r="D917" i="5"/>
  <c r="F917" i="5" s="1"/>
  <c r="D918" i="5"/>
  <c r="F918" i="5" s="1"/>
  <c r="D919" i="5"/>
  <c r="F919" i="5" s="1"/>
  <c r="D920" i="5"/>
  <c r="F920" i="5" s="1"/>
  <c r="D921" i="5"/>
  <c r="F921" i="5" s="1"/>
  <c r="D937" i="5"/>
  <c r="F937" i="5" s="1"/>
  <c r="D938" i="5"/>
  <c r="F938" i="5" s="1"/>
  <c r="D939" i="5"/>
  <c r="F939" i="5" s="1"/>
  <c r="D940" i="5"/>
  <c r="F940" i="5" s="1"/>
  <c r="D941" i="5"/>
  <c r="F941" i="5" s="1"/>
  <c r="D927" i="5"/>
  <c r="F927" i="5" s="1"/>
  <c r="D928" i="5"/>
  <c r="F928" i="5" s="1"/>
  <c r="D929" i="5"/>
  <c r="F929" i="5" s="1"/>
  <c r="D930" i="5"/>
  <c r="F930" i="5" s="1"/>
  <c r="D931" i="5"/>
  <c r="F931" i="5" s="1"/>
  <c r="D902" i="5"/>
  <c r="F902" i="5" s="1"/>
  <c r="D903" i="5"/>
  <c r="F903" i="5" s="1"/>
  <c r="D904" i="5"/>
  <c r="F904" i="5" s="1"/>
  <c r="D905" i="5"/>
  <c r="F905" i="5" s="1"/>
  <c r="D906" i="5"/>
  <c r="F906" i="5" s="1"/>
  <c r="D892" i="5"/>
  <c r="F892" i="5" s="1"/>
  <c r="D893" i="5"/>
  <c r="F893" i="5" s="1"/>
  <c r="D894" i="5"/>
  <c r="F894" i="5" s="1"/>
  <c r="D895" i="5"/>
  <c r="F895" i="5" s="1"/>
  <c r="D896" i="5"/>
  <c r="F896" i="5" s="1"/>
  <c r="D907" i="5"/>
  <c r="F907" i="5" s="1"/>
  <c r="D908" i="5"/>
  <c r="F908" i="5" s="1"/>
  <c r="D909" i="5"/>
  <c r="F909" i="5" s="1"/>
  <c r="D910" i="5"/>
  <c r="F910" i="5" s="1"/>
  <c r="D911" i="5"/>
  <c r="F911" i="5" s="1"/>
  <c r="D947" i="5"/>
  <c r="F947" i="5" s="1"/>
  <c r="D948" i="5"/>
  <c r="F948" i="5" s="1"/>
  <c r="D949" i="5"/>
  <c r="F949" i="5" s="1"/>
  <c r="D950" i="5"/>
  <c r="F950" i="5" s="1"/>
  <c r="D951" i="5"/>
  <c r="F951" i="5" s="1"/>
  <c r="D952" i="5"/>
  <c r="F952" i="5" s="1"/>
  <c r="D953" i="5"/>
  <c r="F953" i="5" s="1"/>
  <c r="D954" i="5"/>
  <c r="F954" i="5" s="1"/>
  <c r="D955" i="5"/>
  <c r="F955" i="5" s="1"/>
  <c r="D956" i="5"/>
  <c r="F956" i="5" s="1"/>
  <c r="D957" i="5"/>
  <c r="F957" i="5" s="1"/>
  <c r="D958" i="5"/>
  <c r="F958" i="5" s="1"/>
  <c r="D959" i="5"/>
  <c r="F959" i="5" s="1"/>
  <c r="D960" i="5"/>
  <c r="F960" i="5" s="1"/>
  <c r="D961" i="5"/>
  <c r="F961" i="5" s="1"/>
  <c r="D962" i="5"/>
  <c r="F962" i="5" s="1"/>
  <c r="D963" i="5"/>
  <c r="F963" i="5" s="1"/>
  <c r="D964" i="5"/>
  <c r="F964" i="5" s="1"/>
  <c r="D965" i="5"/>
  <c r="F965" i="5" s="1"/>
  <c r="D966" i="5"/>
  <c r="F966" i="5" s="1"/>
  <c r="D992" i="5"/>
  <c r="F992" i="5" s="1"/>
  <c r="D993" i="5"/>
  <c r="F993" i="5" s="1"/>
  <c r="D994" i="5"/>
  <c r="F994" i="5" s="1"/>
  <c r="D995" i="5"/>
  <c r="F995" i="5" s="1"/>
  <c r="D996" i="5"/>
  <c r="F996" i="5" s="1"/>
  <c r="D1007" i="5"/>
  <c r="F1007" i="5" s="1"/>
  <c r="D1008" i="5"/>
  <c r="F1008" i="5" s="1"/>
  <c r="D1009" i="5"/>
  <c r="F1009" i="5" s="1"/>
  <c r="D1010" i="5"/>
  <c r="F1010" i="5" s="1"/>
  <c r="D1011" i="5"/>
  <c r="F1011" i="5" s="1"/>
  <c r="D1037" i="5"/>
  <c r="F1037" i="5" s="1"/>
  <c r="D1038" i="5"/>
  <c r="F1038" i="5" s="1"/>
  <c r="D1039" i="5"/>
  <c r="F1039" i="5" s="1"/>
  <c r="D1040" i="5"/>
  <c r="F1040" i="5" s="1"/>
  <c r="D1041" i="5"/>
  <c r="F1041" i="5" s="1"/>
  <c r="D1112" i="5"/>
  <c r="F1112" i="5" s="1"/>
  <c r="D1113" i="5"/>
  <c r="F1113" i="5" s="1"/>
  <c r="D1114" i="5"/>
  <c r="F1114" i="5" s="1"/>
  <c r="D1115" i="5"/>
  <c r="F1115" i="5" s="1"/>
  <c r="D1116" i="5"/>
  <c r="F1116" i="5" s="1"/>
  <c r="D1527" i="5"/>
  <c r="F1527" i="5" s="1"/>
  <c r="D1528" i="5"/>
  <c r="F1528" i="5" s="1"/>
  <c r="D1529" i="5"/>
  <c r="F1529" i="5" s="1"/>
  <c r="D1530" i="5"/>
  <c r="F1530" i="5" s="1"/>
  <c r="D1531" i="5"/>
  <c r="F1531" i="5" s="1"/>
  <c r="D1542" i="5"/>
  <c r="F1542" i="5" s="1"/>
  <c r="D1543" i="5"/>
  <c r="F1543" i="5" s="1"/>
  <c r="D1544" i="5"/>
  <c r="F1544" i="5" s="1"/>
  <c r="D1545" i="5"/>
  <c r="F1545" i="5" s="1"/>
  <c r="D1546" i="5"/>
  <c r="F1546" i="5" s="1"/>
  <c r="D1517" i="5"/>
  <c r="F1517" i="5" s="1"/>
  <c r="D1518" i="5"/>
  <c r="F1518" i="5" s="1"/>
  <c r="D1519" i="5"/>
  <c r="F1519" i="5" s="1"/>
  <c r="D1520" i="5"/>
  <c r="F1520" i="5" s="1"/>
  <c r="D1521" i="5"/>
  <c r="F1521" i="5" s="1"/>
  <c r="D1512" i="5"/>
  <c r="F1512" i="5" s="1"/>
  <c r="D1513" i="5"/>
  <c r="F1513" i="5" s="1"/>
  <c r="D1514" i="5"/>
  <c r="F1514" i="5" s="1"/>
  <c r="D1515" i="5"/>
  <c r="F1515" i="5" s="1"/>
  <c r="D1516" i="5"/>
  <c r="F1516" i="5" s="1"/>
  <c r="D1462" i="5"/>
  <c r="F1462" i="5" s="1"/>
  <c r="D1463" i="5"/>
  <c r="F1463" i="5" s="1"/>
  <c r="D1464" i="5"/>
  <c r="F1464" i="5" s="1"/>
  <c r="D1465" i="5"/>
  <c r="F1465" i="5" s="1"/>
  <c r="D1466" i="5"/>
  <c r="F1466" i="5" s="1"/>
  <c r="D1447" i="5"/>
  <c r="F1447" i="5" s="1"/>
  <c r="D1448" i="5"/>
  <c r="F1448" i="5" s="1"/>
  <c r="D1449" i="5"/>
  <c r="F1449" i="5" s="1"/>
  <c r="D1450" i="5"/>
  <c r="F1450" i="5" s="1"/>
  <c r="D1451" i="5"/>
  <c r="F1451" i="5" s="1"/>
  <c r="D1437" i="5"/>
  <c r="F1437" i="5" s="1"/>
  <c r="D1438" i="5"/>
  <c r="F1438" i="5" s="1"/>
  <c r="D1439" i="5"/>
  <c r="F1439" i="5" s="1"/>
  <c r="D1440" i="5"/>
  <c r="F1440" i="5" s="1"/>
  <c r="D1441" i="5"/>
  <c r="F1441" i="5" s="1"/>
  <c r="D1452" i="5"/>
  <c r="F1452" i="5" s="1"/>
  <c r="D1453" i="5"/>
  <c r="F1453" i="5" s="1"/>
  <c r="D1454" i="5"/>
  <c r="F1454" i="5" s="1"/>
  <c r="D1455" i="5"/>
  <c r="F1455" i="5" s="1"/>
  <c r="D1456" i="5"/>
  <c r="F1456" i="5" s="1"/>
  <c r="D1397" i="5"/>
  <c r="F1397" i="5" s="1"/>
  <c r="D1398" i="5"/>
  <c r="F1398" i="5" s="1"/>
  <c r="D1399" i="5"/>
  <c r="F1399" i="5" s="1"/>
  <c r="D1400" i="5"/>
  <c r="F1400" i="5" s="1"/>
  <c r="D1401" i="5"/>
  <c r="F1401" i="5" s="1"/>
  <c r="D1407" i="5"/>
  <c r="F1407" i="5" s="1"/>
  <c r="D1408" i="5"/>
  <c r="F1408" i="5" s="1"/>
  <c r="D1409" i="5"/>
  <c r="F1409" i="5" s="1"/>
  <c r="D1410" i="5"/>
  <c r="F1410" i="5" s="1"/>
  <c r="D1411" i="5"/>
  <c r="F1411" i="5" s="1"/>
  <c r="D1367" i="5"/>
  <c r="F1367" i="5" s="1"/>
  <c r="D1368" i="5"/>
  <c r="F1368" i="5" s="1"/>
  <c r="D1369" i="5"/>
  <c r="F1369" i="5" s="1"/>
  <c r="D1370" i="5"/>
  <c r="F1370" i="5" s="1"/>
  <c r="D1371" i="5"/>
  <c r="F1371" i="5" s="1"/>
  <c r="D1377" i="5"/>
  <c r="F1377" i="5" s="1"/>
  <c r="D1378" i="5"/>
  <c r="F1378" i="5" s="1"/>
  <c r="D1379" i="5"/>
  <c r="F1379" i="5" s="1"/>
  <c r="D1380" i="5"/>
  <c r="F1380" i="5" s="1"/>
  <c r="D1381" i="5"/>
  <c r="F1381" i="5" s="1"/>
  <c r="D1337" i="5"/>
  <c r="F1337" i="5" s="1"/>
  <c r="D1338" i="5"/>
  <c r="F1338" i="5" s="1"/>
  <c r="D1339" i="5"/>
  <c r="F1339" i="5" s="1"/>
  <c r="D1340" i="5"/>
  <c r="F1340" i="5" s="1"/>
  <c r="D1341" i="5"/>
  <c r="F1341" i="5" s="1"/>
  <c r="D1387" i="5"/>
  <c r="F1387" i="5" s="1"/>
  <c r="D1388" i="5"/>
  <c r="F1388" i="5" s="1"/>
  <c r="D1389" i="5"/>
  <c r="F1389" i="5" s="1"/>
  <c r="D1390" i="5"/>
  <c r="F1390" i="5" s="1"/>
  <c r="D1391" i="5"/>
  <c r="F1391" i="5" s="1"/>
  <c r="D1312" i="5"/>
  <c r="F1312" i="5" s="1"/>
  <c r="D1313" i="5"/>
  <c r="F1313" i="5" s="1"/>
  <c r="D1314" i="5"/>
  <c r="F1314" i="5" s="1"/>
  <c r="D1315" i="5"/>
  <c r="F1315" i="5" s="1"/>
  <c r="D1316" i="5"/>
  <c r="F1316" i="5" s="1"/>
  <c r="D1302" i="5"/>
  <c r="F1302" i="5" s="1"/>
  <c r="D1303" i="5"/>
  <c r="F1303" i="5" s="1"/>
  <c r="D1304" i="5"/>
  <c r="F1304" i="5" s="1"/>
  <c r="D1305" i="5"/>
  <c r="F1305" i="5" s="1"/>
  <c r="D1306" i="5"/>
  <c r="F1306" i="5" s="1"/>
  <c r="D1317" i="5"/>
  <c r="F1317" i="5" s="1"/>
  <c r="D1318" i="5"/>
  <c r="F1318" i="5" s="1"/>
  <c r="D1319" i="5"/>
  <c r="F1319" i="5" s="1"/>
  <c r="D1320" i="5"/>
  <c r="F1320" i="5" s="1"/>
  <c r="D1321" i="5"/>
  <c r="F1321" i="5" s="1"/>
  <c r="D1332" i="5"/>
  <c r="F1332" i="5" s="1"/>
  <c r="D1333" i="5"/>
  <c r="F1333" i="5" s="1"/>
  <c r="D1334" i="5"/>
  <c r="F1334" i="5" s="1"/>
  <c r="D1335" i="5"/>
  <c r="F1335" i="5" s="1"/>
  <c r="D1336" i="5"/>
  <c r="F1336" i="5" s="1"/>
  <c r="D1347" i="5"/>
  <c r="F1347" i="5" s="1"/>
  <c r="D1348" i="5"/>
  <c r="F1348" i="5" s="1"/>
  <c r="D1349" i="5"/>
  <c r="F1349" i="5" s="1"/>
  <c r="D1350" i="5"/>
  <c r="F1350" i="5" s="1"/>
  <c r="D1351" i="5"/>
  <c r="F1351" i="5" s="1"/>
  <c r="D1322" i="5"/>
  <c r="F1322" i="5" s="1"/>
  <c r="D1323" i="5"/>
  <c r="F1323" i="5" s="1"/>
  <c r="D1324" i="5"/>
  <c r="F1324" i="5" s="1"/>
  <c r="D1325" i="5"/>
  <c r="F1325" i="5" s="1"/>
  <c r="D1326" i="5"/>
  <c r="F1326" i="5" s="1"/>
  <c r="D1307" i="5"/>
  <c r="F1307" i="5" s="1"/>
  <c r="D1308" i="5"/>
  <c r="F1308" i="5" s="1"/>
  <c r="D1309" i="5"/>
  <c r="F1309" i="5" s="1"/>
  <c r="D1310" i="5"/>
  <c r="F1310" i="5" s="1"/>
  <c r="D1311" i="5"/>
  <c r="F1311" i="5" s="1"/>
  <c r="D1342" i="5"/>
  <c r="F1342" i="5" s="1"/>
  <c r="D1343" i="5"/>
  <c r="F1343" i="5" s="1"/>
  <c r="D1344" i="5"/>
  <c r="F1344" i="5" s="1"/>
  <c r="D1345" i="5"/>
  <c r="F1345" i="5" s="1"/>
  <c r="D1346" i="5"/>
  <c r="F1346" i="5" s="1"/>
  <c r="D1352" i="5"/>
  <c r="F1352" i="5" s="1"/>
  <c r="D1353" i="5"/>
  <c r="F1353" i="5" s="1"/>
  <c r="D1354" i="5"/>
  <c r="F1354" i="5" s="1"/>
  <c r="D1355" i="5"/>
  <c r="F1355" i="5" s="1"/>
  <c r="D1356" i="5"/>
  <c r="F1356" i="5" s="1"/>
  <c r="D1587" i="5"/>
  <c r="F1587" i="5" s="1"/>
  <c r="D1588" i="5"/>
  <c r="F1588" i="5" s="1"/>
  <c r="D1589" i="5"/>
  <c r="F1589" i="5" s="1"/>
  <c r="D1590" i="5"/>
  <c r="F1590" i="5" s="1"/>
  <c r="D1591" i="5"/>
  <c r="F1591" i="5" s="1"/>
  <c r="D1762" i="5"/>
  <c r="F1762" i="5" s="1"/>
  <c r="D1763" i="5"/>
  <c r="F1763" i="5" s="1"/>
  <c r="D1764" i="5"/>
  <c r="F1764" i="5" s="1"/>
  <c r="D1765" i="5"/>
  <c r="F1765" i="5" s="1"/>
  <c r="D1766" i="5"/>
  <c r="F1766" i="5" s="1"/>
  <c r="D1807" i="5"/>
  <c r="F1807" i="5" s="1"/>
  <c r="D1808" i="5"/>
  <c r="F1808" i="5" s="1"/>
  <c r="D1809" i="5"/>
  <c r="F1809" i="5" s="1"/>
  <c r="D1810" i="5"/>
  <c r="F1810" i="5" s="1"/>
  <c r="D1811" i="5"/>
  <c r="F1811" i="5" s="1"/>
  <c r="D1782" i="5"/>
  <c r="F1782" i="5" s="1"/>
  <c r="D1783" i="5"/>
  <c r="F1783" i="5" s="1"/>
  <c r="D1784" i="5"/>
  <c r="F1784" i="5" s="1"/>
  <c r="D1785" i="5"/>
  <c r="F1785" i="5" s="1"/>
  <c r="D1786" i="5"/>
  <c r="F1786" i="5" s="1"/>
  <c r="D1672" i="5"/>
  <c r="F1672" i="5" s="1"/>
  <c r="D1673" i="5"/>
  <c r="F1673" i="5" s="1"/>
  <c r="D1674" i="5"/>
  <c r="F1674" i="5" s="1"/>
  <c r="D1675" i="5"/>
  <c r="F1675" i="5" s="1"/>
  <c r="D1676" i="5"/>
  <c r="F1676" i="5" s="1"/>
  <c r="D1697" i="5"/>
  <c r="F1697" i="5" s="1"/>
  <c r="D1698" i="5"/>
  <c r="F1698" i="5" s="1"/>
  <c r="D1699" i="5"/>
  <c r="F1699" i="5" s="1"/>
  <c r="D1700" i="5"/>
  <c r="F1700" i="5" s="1"/>
  <c r="D1701" i="5"/>
  <c r="F1701" i="5" s="1"/>
  <c r="D1642" i="5"/>
  <c r="F1642" i="5" s="1"/>
  <c r="D1643" i="5"/>
  <c r="F1643" i="5" s="1"/>
  <c r="D1644" i="5"/>
  <c r="F1644" i="5" s="1"/>
  <c r="D1645" i="5"/>
  <c r="F1645" i="5" s="1"/>
  <c r="D1646" i="5"/>
  <c r="F1646" i="5" s="1"/>
  <c r="D1617" i="5"/>
  <c r="F1617" i="5" s="1"/>
  <c r="D1618" i="5"/>
  <c r="F1618" i="5" s="1"/>
  <c r="D1619" i="5"/>
  <c r="F1619" i="5" s="1"/>
  <c r="D1620" i="5"/>
  <c r="F1620" i="5" s="1"/>
  <c r="D1621" i="5"/>
  <c r="F1621" i="5" s="1"/>
  <c r="D1742" i="5"/>
  <c r="F1742" i="5" s="1"/>
  <c r="D1743" i="5"/>
  <c r="F1743" i="5" s="1"/>
  <c r="D1744" i="5"/>
  <c r="F1744" i="5" s="1"/>
  <c r="D1745" i="5"/>
  <c r="F1745" i="5" s="1"/>
  <c r="D1746" i="5"/>
  <c r="F1746" i="5" s="1"/>
  <c r="D1537" i="5"/>
  <c r="F1537" i="5" s="1"/>
  <c r="D1538" i="5"/>
  <c r="F1538" i="5" s="1"/>
  <c r="D1539" i="5"/>
  <c r="F1539" i="5" s="1"/>
  <c r="D1540" i="5"/>
  <c r="F1540" i="5" s="1"/>
  <c r="D1541" i="5"/>
  <c r="F1541" i="5" s="1"/>
  <c r="D1532" i="5"/>
  <c r="F1532" i="5" s="1"/>
  <c r="D1533" i="5"/>
  <c r="F1533" i="5" s="1"/>
  <c r="D1534" i="5"/>
  <c r="F1534" i="5" s="1"/>
  <c r="D1535" i="5"/>
  <c r="F1535" i="5" s="1"/>
  <c r="D1536" i="5"/>
  <c r="F1536" i="5" s="1"/>
  <c r="D1467" i="5"/>
  <c r="F1467" i="5" s="1"/>
  <c r="D1468" i="5"/>
  <c r="F1468" i="5" s="1"/>
  <c r="D1469" i="5"/>
  <c r="F1469" i="5" s="1"/>
  <c r="D1470" i="5"/>
  <c r="F1470" i="5" s="1"/>
  <c r="D1471" i="5"/>
  <c r="F1471" i="5" s="1"/>
  <c r="D1502" i="5"/>
  <c r="F1502" i="5" s="1"/>
  <c r="D1503" i="5"/>
  <c r="F1503" i="5" s="1"/>
  <c r="D1504" i="5"/>
  <c r="F1504" i="5" s="1"/>
  <c r="D1505" i="5"/>
  <c r="F1505" i="5" s="1"/>
  <c r="D1506" i="5"/>
  <c r="F1506" i="5" s="1"/>
  <c r="D1507" i="5"/>
  <c r="F1507" i="5" s="1"/>
  <c r="D1508" i="5"/>
  <c r="F1508" i="5" s="1"/>
  <c r="D1509" i="5"/>
  <c r="F1509" i="5" s="1"/>
  <c r="D1510" i="5"/>
  <c r="F1510" i="5" s="1"/>
  <c r="D1511" i="5"/>
  <c r="F1511" i="5" s="1"/>
  <c r="D1472" i="5"/>
  <c r="F1472" i="5" s="1"/>
  <c r="D1473" i="5"/>
  <c r="F1473" i="5" s="1"/>
  <c r="D1474" i="5"/>
  <c r="F1474" i="5" s="1"/>
  <c r="D1475" i="5"/>
  <c r="F1475" i="5" s="1"/>
  <c r="D1476" i="5"/>
  <c r="F1476" i="5" s="1"/>
  <c r="D1442" i="5"/>
  <c r="F1442" i="5" s="1"/>
  <c r="D1443" i="5"/>
  <c r="F1443" i="5" s="1"/>
  <c r="D1444" i="5"/>
  <c r="F1444" i="5" s="1"/>
  <c r="D1445" i="5"/>
  <c r="F1445" i="5" s="1"/>
  <c r="D1446" i="5"/>
  <c r="F1446" i="5" s="1"/>
  <c r="D1477" i="5"/>
  <c r="F1477" i="5" s="1"/>
  <c r="D1478" i="5"/>
  <c r="F1478" i="5" s="1"/>
  <c r="D1479" i="5"/>
  <c r="F1479" i="5" s="1"/>
  <c r="D1480" i="5"/>
  <c r="F1480" i="5" s="1"/>
  <c r="D1481" i="5"/>
  <c r="F1481" i="5" s="1"/>
  <c r="D1492" i="5"/>
  <c r="F1492" i="5" s="1"/>
  <c r="D1493" i="5"/>
  <c r="F1493" i="5" s="1"/>
  <c r="D1494" i="5"/>
  <c r="F1494" i="5" s="1"/>
  <c r="D1495" i="5"/>
  <c r="F1495" i="5" s="1"/>
  <c r="D1496" i="5"/>
  <c r="F1496" i="5" s="1"/>
  <c r="D1522" i="5"/>
  <c r="F1522" i="5" s="1"/>
  <c r="D1523" i="5"/>
  <c r="F1523" i="5" s="1"/>
  <c r="D1524" i="5"/>
  <c r="F1524" i="5" s="1"/>
  <c r="D1525" i="5"/>
  <c r="F1525" i="5" s="1"/>
  <c r="D1526" i="5"/>
  <c r="F1526" i="5" s="1"/>
  <c r="D1417" i="5"/>
  <c r="F1417" i="5" s="1"/>
  <c r="D1418" i="5"/>
  <c r="F1418" i="5" s="1"/>
  <c r="D1419" i="5"/>
  <c r="F1419" i="5" s="1"/>
  <c r="D1420" i="5"/>
  <c r="F1420" i="5" s="1"/>
  <c r="D1421" i="5"/>
  <c r="F1421" i="5" s="1"/>
  <c r="D1497" i="5"/>
  <c r="F1497" i="5" s="1"/>
  <c r="D1498" i="5"/>
  <c r="F1498" i="5" s="1"/>
  <c r="D1499" i="5"/>
  <c r="F1499" i="5" s="1"/>
  <c r="D1500" i="5"/>
  <c r="F1500" i="5" s="1"/>
  <c r="D1501" i="5"/>
  <c r="F1501" i="5" s="1"/>
  <c r="D1482" i="5"/>
  <c r="F1482" i="5" s="1"/>
  <c r="D1483" i="5"/>
  <c r="F1483" i="5" s="1"/>
  <c r="D1484" i="5"/>
  <c r="F1484" i="5" s="1"/>
  <c r="D1485" i="5"/>
  <c r="F1485" i="5" s="1"/>
  <c r="D1486" i="5"/>
  <c r="F1486" i="5" s="1"/>
  <c r="D1457" i="5"/>
  <c r="F1457" i="5" s="1"/>
  <c r="D1458" i="5"/>
  <c r="F1458" i="5" s="1"/>
  <c r="D1459" i="5"/>
  <c r="F1459" i="5" s="1"/>
  <c r="D1460" i="5"/>
  <c r="F1460" i="5" s="1"/>
  <c r="D1461" i="5"/>
  <c r="F1461" i="5" s="1"/>
  <c r="D1427" i="5"/>
  <c r="F1427" i="5" s="1"/>
  <c r="D1428" i="5"/>
  <c r="F1428" i="5" s="1"/>
  <c r="D1429" i="5"/>
  <c r="F1429" i="5" s="1"/>
  <c r="D1430" i="5"/>
  <c r="F1430" i="5" s="1"/>
  <c r="D1431" i="5"/>
  <c r="F1431" i="5" s="1"/>
  <c r="D1787" i="5"/>
  <c r="F1787" i="5" s="1"/>
  <c r="D1788" i="5"/>
  <c r="F1788" i="5" s="1"/>
  <c r="D1789" i="5"/>
  <c r="F1789" i="5" s="1"/>
  <c r="D1790" i="5"/>
  <c r="F1790" i="5" s="1"/>
  <c r="D1791" i="5"/>
  <c r="F1791" i="5" s="1"/>
  <c r="D1567" i="5"/>
  <c r="F1567" i="5" s="1"/>
  <c r="D1568" i="5"/>
  <c r="F1568" i="5" s="1"/>
  <c r="D1569" i="5"/>
  <c r="F1569" i="5" s="1"/>
  <c r="D1570" i="5"/>
  <c r="F1570" i="5" s="1"/>
  <c r="D1571" i="5"/>
  <c r="F1571" i="5" s="1"/>
  <c r="D1667" i="5"/>
  <c r="F1667" i="5" s="1"/>
  <c r="D1668" i="5"/>
  <c r="F1668" i="5" s="1"/>
  <c r="D1669" i="5"/>
  <c r="F1669" i="5" s="1"/>
  <c r="D1670" i="5"/>
  <c r="F1670" i="5" s="1"/>
  <c r="D1671" i="5"/>
  <c r="F1671" i="5" s="1"/>
  <c r="D1582" i="5"/>
  <c r="F1582" i="5" s="1"/>
  <c r="D1583" i="5"/>
  <c r="F1583" i="5" s="1"/>
  <c r="D1584" i="5"/>
  <c r="F1584" i="5" s="1"/>
  <c r="D1585" i="5"/>
  <c r="F1585" i="5" s="1"/>
  <c r="D1586" i="5"/>
  <c r="F1586" i="5" s="1"/>
  <c r="D1592" i="5"/>
  <c r="F1592" i="5" s="1"/>
  <c r="D1593" i="5"/>
  <c r="F1593" i="5" s="1"/>
  <c r="D1594" i="5"/>
  <c r="F1594" i="5" s="1"/>
  <c r="D1595" i="5"/>
  <c r="F1595" i="5" s="1"/>
  <c r="D1596" i="5"/>
  <c r="F1596" i="5" s="1"/>
  <c r="D1607" i="5"/>
  <c r="F1607" i="5" s="1"/>
  <c r="D1608" i="5"/>
  <c r="F1608" i="5" s="1"/>
  <c r="D1609" i="5"/>
  <c r="F1609" i="5" s="1"/>
  <c r="D1610" i="5"/>
  <c r="F1610" i="5" s="1"/>
  <c r="D1611" i="5"/>
  <c r="F1611" i="5" s="1"/>
  <c r="D1632" i="5"/>
  <c r="F1632" i="5" s="1"/>
  <c r="D1633" i="5"/>
  <c r="F1633" i="5" s="1"/>
  <c r="D1634" i="5"/>
  <c r="F1634" i="5" s="1"/>
  <c r="D1635" i="5"/>
  <c r="F1635" i="5" s="1"/>
  <c r="D1636" i="5"/>
  <c r="F1636" i="5" s="1"/>
  <c r="D1627" i="5"/>
  <c r="F1627" i="5" s="1"/>
  <c r="D1628" i="5"/>
  <c r="F1628" i="5" s="1"/>
  <c r="D1629" i="5"/>
  <c r="F1629" i="5" s="1"/>
  <c r="D1630" i="5"/>
  <c r="F1630" i="5" s="1"/>
  <c r="D1631" i="5"/>
  <c r="F1631" i="5" s="1"/>
  <c r="D1637" i="5"/>
  <c r="F1637" i="5" s="1"/>
  <c r="D1638" i="5"/>
  <c r="F1638" i="5" s="1"/>
  <c r="D1639" i="5"/>
  <c r="F1639" i="5" s="1"/>
  <c r="D1640" i="5"/>
  <c r="F1640" i="5" s="1"/>
  <c r="D1641" i="5"/>
  <c r="F1641" i="5" s="1"/>
  <c r="D1662" i="5"/>
  <c r="F1662" i="5" s="1"/>
  <c r="D1663" i="5"/>
  <c r="F1663" i="5" s="1"/>
  <c r="D1664" i="5"/>
  <c r="F1664" i="5" s="1"/>
  <c r="D1665" i="5"/>
  <c r="F1665" i="5" s="1"/>
  <c r="D1666" i="5"/>
  <c r="F1666" i="5" s="1"/>
  <c r="D1832" i="5"/>
  <c r="F1832" i="5" s="1"/>
  <c r="D1833" i="5"/>
  <c r="F1833" i="5" s="1"/>
  <c r="D1834" i="5"/>
  <c r="F1834" i="5" s="1"/>
  <c r="D1835" i="5"/>
  <c r="F1835" i="5" s="1"/>
  <c r="D1836" i="5"/>
  <c r="F1836" i="5" s="1"/>
  <c r="D1747" i="5"/>
  <c r="F1747" i="5" s="1"/>
  <c r="D1748" i="5"/>
  <c r="F1748" i="5" s="1"/>
  <c r="D1749" i="5"/>
  <c r="F1749" i="5" s="1"/>
  <c r="D1750" i="5"/>
  <c r="F1750" i="5" s="1"/>
  <c r="D1751" i="5"/>
  <c r="F1751" i="5" s="1"/>
  <c r="D1732" i="5"/>
  <c r="F1732" i="5" s="1"/>
  <c r="D1733" i="5"/>
  <c r="F1733" i="5" s="1"/>
  <c r="D1734" i="5"/>
  <c r="F1734" i="5" s="1"/>
  <c r="D1735" i="5"/>
  <c r="F1735" i="5" s="1"/>
  <c r="D1736" i="5"/>
  <c r="F1736" i="5" s="1"/>
  <c r="D1792" i="5"/>
  <c r="F1792" i="5" s="1"/>
  <c r="D1793" i="5"/>
  <c r="F1793" i="5" s="1"/>
  <c r="D1794" i="5"/>
  <c r="F1794" i="5" s="1"/>
  <c r="D1795" i="5"/>
  <c r="F1795" i="5" s="1"/>
  <c r="D1796" i="5"/>
  <c r="F1796" i="5" s="1"/>
  <c r="D1737" i="5"/>
  <c r="F1737" i="5" s="1"/>
  <c r="D1738" i="5"/>
  <c r="F1738" i="5" s="1"/>
  <c r="D1739" i="5"/>
  <c r="F1739" i="5" s="1"/>
  <c r="D1740" i="5"/>
  <c r="F1740" i="5" s="1"/>
  <c r="D1741" i="5"/>
  <c r="F1741" i="5" s="1"/>
  <c r="D1707" i="5"/>
  <c r="F1707" i="5" s="1"/>
  <c r="D1708" i="5"/>
  <c r="F1708" i="5" s="1"/>
  <c r="D1709" i="5"/>
  <c r="F1709" i="5" s="1"/>
  <c r="D1710" i="5"/>
  <c r="F1710" i="5" s="1"/>
  <c r="D1711" i="5"/>
  <c r="F1711" i="5" s="1"/>
  <c r="D1702" i="5"/>
  <c r="F1702" i="5" s="1"/>
  <c r="D1703" i="5"/>
  <c r="F1703" i="5" s="1"/>
  <c r="D1704" i="5"/>
  <c r="F1704" i="5" s="1"/>
  <c r="D1705" i="5"/>
  <c r="F1705" i="5" s="1"/>
  <c r="D1706" i="5"/>
  <c r="F1706" i="5" s="1"/>
  <c r="D1717" i="5"/>
  <c r="F1717" i="5" s="1"/>
  <c r="D1718" i="5"/>
  <c r="F1718" i="5" s="1"/>
  <c r="D1719" i="5"/>
  <c r="F1719" i="5" s="1"/>
  <c r="D1720" i="5"/>
  <c r="F1720" i="5" s="1"/>
  <c r="D1721" i="5"/>
  <c r="F1721" i="5" s="1"/>
  <c r="D1692" i="5"/>
  <c r="F1692" i="5" s="1"/>
  <c r="D1693" i="5"/>
  <c r="F1693" i="5" s="1"/>
  <c r="D1694" i="5"/>
  <c r="F1694" i="5" s="1"/>
  <c r="D1695" i="5"/>
  <c r="F1695" i="5" s="1"/>
  <c r="D1696" i="5"/>
  <c r="F1696" i="5" s="1"/>
  <c r="D1722" i="5"/>
  <c r="F1722" i="5" s="1"/>
  <c r="D1723" i="5"/>
  <c r="F1723" i="5" s="1"/>
  <c r="D1724" i="5"/>
  <c r="F1724" i="5" s="1"/>
  <c r="D1725" i="5"/>
  <c r="F1725" i="5" s="1"/>
  <c r="D1726" i="5"/>
  <c r="F1726" i="5" s="1"/>
  <c r="D1712" i="5"/>
  <c r="F1712" i="5" s="1"/>
  <c r="D1713" i="5"/>
  <c r="F1713" i="5" s="1"/>
  <c r="D1714" i="5"/>
  <c r="F1714" i="5" s="1"/>
  <c r="D1715" i="5"/>
  <c r="F1715" i="5" s="1"/>
  <c r="D1716" i="5"/>
  <c r="F1716" i="5" s="1"/>
  <c r="D1872" i="5"/>
  <c r="F1872" i="5" s="1"/>
  <c r="D1873" i="5"/>
  <c r="F1873" i="5" s="1"/>
  <c r="D1874" i="5"/>
  <c r="F1874" i="5" s="1"/>
  <c r="D1875" i="5"/>
  <c r="F1875" i="5" s="1"/>
  <c r="D1876" i="5"/>
  <c r="F1876" i="5" s="1"/>
  <c r="D1842" i="5"/>
  <c r="F1842" i="5" s="1"/>
  <c r="D1843" i="5"/>
  <c r="F1843" i="5" s="1"/>
  <c r="D1844" i="5"/>
  <c r="F1844" i="5" s="1"/>
  <c r="D1845" i="5"/>
  <c r="F1845" i="5" s="1"/>
  <c r="D1846" i="5"/>
  <c r="F1846" i="5" s="1"/>
  <c r="D1862" i="5"/>
  <c r="F1862" i="5" s="1"/>
  <c r="D1863" i="5"/>
  <c r="F1863" i="5" s="1"/>
  <c r="D1864" i="5"/>
  <c r="F1864" i="5" s="1"/>
  <c r="D1865" i="5"/>
  <c r="F1865" i="5" s="1"/>
  <c r="D1866" i="5"/>
  <c r="F1866" i="5" s="1"/>
  <c r="D2022" i="5"/>
  <c r="F2022" i="5" s="1"/>
  <c r="D2023" i="5"/>
  <c r="F2023" i="5" s="1"/>
  <c r="D2024" i="5"/>
  <c r="F2024" i="5" s="1"/>
  <c r="D2025" i="5"/>
  <c r="F2025" i="5" s="1"/>
  <c r="D2026" i="5"/>
  <c r="F2026" i="5" s="1"/>
  <c r="D397" i="5"/>
  <c r="F397" i="5" s="1"/>
  <c r="D398" i="5"/>
  <c r="F398" i="5" s="1"/>
  <c r="D399" i="5"/>
  <c r="F399" i="5" s="1"/>
  <c r="D400" i="5"/>
  <c r="F400" i="5" s="1"/>
  <c r="D401" i="5"/>
  <c r="F401" i="5" s="1"/>
  <c r="D697" i="5"/>
  <c r="F697" i="5" s="1"/>
  <c r="D698" i="5"/>
  <c r="F698" i="5" s="1"/>
  <c r="D699" i="5"/>
  <c r="F699" i="5" s="1"/>
  <c r="D700" i="5"/>
  <c r="F700" i="5" s="1"/>
  <c r="D701" i="5"/>
  <c r="F701" i="5" s="1"/>
  <c r="D722" i="5"/>
  <c r="F722" i="5" s="1"/>
  <c r="D723" i="5"/>
  <c r="F723" i="5" s="1"/>
  <c r="D724" i="5"/>
  <c r="F724" i="5" s="1"/>
  <c r="D725" i="5"/>
  <c r="F725" i="5" s="1"/>
  <c r="D726" i="5"/>
  <c r="F726" i="5" s="1"/>
  <c r="D727" i="5"/>
  <c r="F727" i="5" s="1"/>
  <c r="D728" i="5"/>
  <c r="F728" i="5" s="1"/>
  <c r="D729" i="5"/>
  <c r="F729" i="5" s="1"/>
  <c r="D730" i="5"/>
  <c r="F730" i="5" s="1"/>
  <c r="D731" i="5"/>
  <c r="F731" i="5" s="1"/>
  <c r="D742" i="5"/>
  <c r="F742" i="5" s="1"/>
  <c r="D743" i="5"/>
  <c r="F743" i="5" s="1"/>
  <c r="D744" i="5"/>
  <c r="F744" i="5" s="1"/>
  <c r="D745" i="5"/>
  <c r="F745" i="5" s="1"/>
  <c r="D746" i="5"/>
  <c r="F746" i="5" s="1"/>
  <c r="D792" i="5"/>
  <c r="F792" i="5" s="1"/>
  <c r="D793" i="5"/>
  <c r="F793" i="5" s="1"/>
  <c r="D794" i="5"/>
  <c r="F794" i="5" s="1"/>
  <c r="D795" i="5"/>
  <c r="F795" i="5" s="1"/>
  <c r="D796" i="5"/>
  <c r="F796" i="5" s="1"/>
  <c r="D827" i="5"/>
  <c r="F827" i="5" s="1"/>
  <c r="D828" i="5"/>
  <c r="F828" i="5" s="1"/>
  <c r="D829" i="5"/>
  <c r="F829" i="5" s="1"/>
  <c r="D830" i="5"/>
  <c r="F830" i="5" s="1"/>
  <c r="D831" i="5"/>
  <c r="F831" i="5" s="1"/>
  <c r="D852" i="5"/>
  <c r="F852" i="5" s="1"/>
  <c r="D853" i="5"/>
  <c r="F853" i="5" s="1"/>
  <c r="D854" i="5"/>
  <c r="F854" i="5" s="1"/>
  <c r="D855" i="5"/>
  <c r="F855" i="5" s="1"/>
  <c r="D856" i="5"/>
  <c r="F856" i="5" s="1"/>
  <c r="D882" i="5"/>
  <c r="F882" i="5" s="1"/>
  <c r="D883" i="5"/>
  <c r="F883" i="5" s="1"/>
  <c r="D884" i="5"/>
  <c r="F884" i="5" s="1"/>
  <c r="D885" i="5"/>
  <c r="F885" i="5" s="1"/>
  <c r="D886" i="5"/>
  <c r="F886" i="5" s="1"/>
  <c r="D977" i="5"/>
  <c r="F977" i="5" s="1"/>
  <c r="D978" i="5"/>
  <c r="F978" i="5" s="1"/>
  <c r="D979" i="5"/>
  <c r="F979" i="5" s="1"/>
  <c r="D980" i="5"/>
  <c r="F980" i="5" s="1"/>
  <c r="D981" i="5"/>
  <c r="F981" i="5" s="1"/>
  <c r="D1027" i="5"/>
  <c r="F1027" i="5" s="1"/>
  <c r="D1028" i="5"/>
  <c r="F1028" i="5" s="1"/>
  <c r="D1029" i="5"/>
  <c r="F1029" i="5" s="1"/>
  <c r="D1030" i="5"/>
  <c r="F1030" i="5" s="1"/>
  <c r="D1031" i="5"/>
  <c r="F1031" i="5" s="1"/>
  <c r="D1087" i="5"/>
  <c r="F1087" i="5" s="1"/>
  <c r="D1088" i="5"/>
  <c r="F1088" i="5" s="1"/>
  <c r="D1089" i="5"/>
  <c r="F1089" i="5" s="1"/>
  <c r="D1090" i="5"/>
  <c r="F1090" i="5" s="1"/>
  <c r="D1091" i="5"/>
  <c r="F1091" i="5" s="1"/>
  <c r="D1282" i="5"/>
  <c r="F1282" i="5" s="1"/>
  <c r="D1283" i="5"/>
  <c r="F1283" i="5" s="1"/>
  <c r="D1284" i="5"/>
  <c r="F1284" i="5" s="1"/>
  <c r="D1285" i="5"/>
  <c r="F1285" i="5" s="1"/>
  <c r="D1286" i="5"/>
  <c r="F1286" i="5" s="1"/>
  <c r="D1552" i="5"/>
  <c r="F1552" i="5" s="1"/>
  <c r="D1553" i="5"/>
  <c r="F1553" i="5" s="1"/>
  <c r="D1554" i="5"/>
  <c r="F1554" i="5" s="1"/>
  <c r="D1555" i="5"/>
  <c r="F1555" i="5" s="1"/>
  <c r="D1556" i="5"/>
  <c r="F1556" i="5" s="1"/>
  <c r="D1962" i="5"/>
  <c r="F1962" i="5" s="1"/>
  <c r="D1963" i="5"/>
  <c r="F1963" i="5" s="1"/>
  <c r="D1964" i="5"/>
  <c r="F1964" i="5" s="1"/>
  <c r="D1965" i="5"/>
  <c r="F1965" i="5" s="1"/>
  <c r="D1966" i="5"/>
  <c r="F1966" i="5" s="1"/>
  <c r="D2077" i="5"/>
  <c r="F2077" i="5" s="1"/>
  <c r="D2078" i="5"/>
  <c r="F2078" i="5" s="1"/>
  <c r="D2079" i="5"/>
  <c r="F2079" i="5" s="1"/>
  <c r="D2080" i="5"/>
  <c r="F2080" i="5" s="1"/>
  <c r="D2081" i="5"/>
  <c r="F2081" i="5" s="1"/>
  <c r="D2407" i="5"/>
  <c r="F2407" i="5" s="1"/>
  <c r="D2408" i="5"/>
  <c r="F2408" i="5" s="1"/>
  <c r="D2409" i="5"/>
  <c r="F2409" i="5" s="1"/>
  <c r="D2410" i="5"/>
  <c r="F2410" i="5" s="1"/>
  <c r="D2411" i="5"/>
  <c r="F2411" i="5" s="1"/>
  <c r="D2257" i="5"/>
  <c r="F2257" i="5" s="1"/>
  <c r="D2258" i="5"/>
  <c r="F2258" i="5" s="1"/>
  <c r="D2259" i="5"/>
  <c r="F2259" i="5" s="1"/>
  <c r="D2260" i="5"/>
  <c r="F2260" i="5" s="1"/>
  <c r="D2261" i="5"/>
  <c r="F2261" i="5" s="1"/>
  <c r="D2412" i="5"/>
  <c r="F2412" i="5" s="1"/>
  <c r="D2413" i="5"/>
  <c r="F2413" i="5" s="1"/>
  <c r="D2414" i="5"/>
  <c r="F2414" i="5" s="1"/>
  <c r="D2415" i="5"/>
  <c r="F2415" i="5" s="1"/>
  <c r="D2416" i="5"/>
  <c r="F2416" i="5" s="1"/>
  <c r="D2417" i="5"/>
  <c r="F2417" i="5" s="1"/>
  <c r="D2418" i="5"/>
  <c r="F2418" i="5" s="1"/>
  <c r="D2419" i="5"/>
  <c r="F2419" i="5" s="1"/>
  <c r="D2420" i="5"/>
  <c r="F2420" i="5" s="1"/>
  <c r="D2421" i="5"/>
  <c r="F2421" i="5" s="1"/>
  <c r="D2357" i="5"/>
  <c r="F2357" i="5" s="1"/>
  <c r="D2358" i="5"/>
  <c r="F2358" i="5" s="1"/>
  <c r="D2359" i="5"/>
  <c r="F2359" i="5" s="1"/>
  <c r="D2360" i="5"/>
  <c r="F2360" i="5" s="1"/>
  <c r="D2361" i="5"/>
  <c r="F2361" i="5" s="1"/>
  <c r="D2262" i="5"/>
  <c r="F2262" i="5" s="1"/>
  <c r="D2263" i="5"/>
  <c r="F2263" i="5" s="1"/>
  <c r="D2264" i="5"/>
  <c r="F2264" i="5" s="1"/>
  <c r="D2265" i="5"/>
  <c r="F2265" i="5" s="1"/>
  <c r="D2266" i="5"/>
  <c r="F2266" i="5" s="1"/>
  <c r="D2442" i="5"/>
  <c r="F2442" i="5" s="1"/>
  <c r="D2443" i="5"/>
  <c r="F2443" i="5" s="1"/>
  <c r="D2444" i="5"/>
  <c r="F2444" i="5" s="1"/>
  <c r="D2445" i="5"/>
  <c r="F2445" i="5" s="1"/>
  <c r="D2446" i="5"/>
  <c r="F2446" i="5" s="1"/>
  <c r="D2597" i="5"/>
  <c r="F2597" i="5" s="1"/>
  <c r="D2598" i="5"/>
  <c r="F2598" i="5" s="1"/>
  <c r="D2599" i="5"/>
  <c r="F2599" i="5" s="1"/>
  <c r="D2600" i="5"/>
  <c r="F2600" i="5" s="1"/>
  <c r="D2601" i="5"/>
  <c r="F2601" i="5" s="1"/>
  <c r="D2017" i="5"/>
  <c r="F2017" i="5" s="1"/>
  <c r="D2018" i="5"/>
  <c r="F2018" i="5" s="1"/>
  <c r="D2019" i="5"/>
  <c r="F2019" i="5" s="1"/>
  <c r="D2020" i="5"/>
  <c r="F2020" i="5" s="1"/>
  <c r="D2021" i="5"/>
  <c r="F2021" i="5" s="1"/>
  <c r="D1932" i="5"/>
  <c r="F1932" i="5" s="1"/>
  <c r="D1933" i="5"/>
  <c r="F1933" i="5" s="1"/>
  <c r="D1934" i="5"/>
  <c r="F1934" i="5" s="1"/>
  <c r="D1935" i="5"/>
  <c r="F1935" i="5" s="1"/>
  <c r="D1936" i="5"/>
  <c r="F1936" i="5" s="1"/>
  <c r="D1657" i="5"/>
  <c r="F1657" i="5" s="1"/>
  <c r="D1658" i="5"/>
  <c r="F1658" i="5" s="1"/>
  <c r="D1659" i="5"/>
  <c r="F1659" i="5" s="1"/>
  <c r="D1660" i="5"/>
  <c r="F1660" i="5" s="1"/>
  <c r="D1661" i="5"/>
  <c r="F1661" i="5" s="1"/>
  <c r="D1767" i="5"/>
  <c r="F1767" i="5" s="1"/>
  <c r="D1768" i="5"/>
  <c r="F1768" i="5" s="1"/>
  <c r="D1769" i="5"/>
  <c r="F1769" i="5" s="1"/>
  <c r="D1770" i="5"/>
  <c r="F1770" i="5" s="1"/>
  <c r="D1771" i="5"/>
  <c r="F1771" i="5" s="1"/>
  <c r="D1677" i="5"/>
  <c r="F1677" i="5" s="1"/>
  <c r="D1678" i="5"/>
  <c r="F1678" i="5" s="1"/>
  <c r="D1679" i="5"/>
  <c r="F1679" i="5" s="1"/>
  <c r="D1680" i="5"/>
  <c r="F1680" i="5" s="1"/>
  <c r="D1681" i="5"/>
  <c r="F1681" i="5" s="1"/>
  <c r="D1752" i="5"/>
  <c r="F1752" i="5" s="1"/>
  <c r="D1753" i="5"/>
  <c r="F1753" i="5" s="1"/>
  <c r="D1754" i="5"/>
  <c r="F1754" i="5" s="1"/>
  <c r="D1755" i="5"/>
  <c r="F1755" i="5" s="1"/>
  <c r="D1756" i="5"/>
  <c r="F1756" i="5" s="1"/>
  <c r="D1837" i="5"/>
  <c r="F1837" i="5" s="1"/>
  <c r="D1838" i="5"/>
  <c r="F1838" i="5" s="1"/>
  <c r="D1839" i="5"/>
  <c r="F1839" i="5" s="1"/>
  <c r="D1840" i="5"/>
  <c r="F1840" i="5" s="1"/>
  <c r="D1841" i="5"/>
  <c r="F1841" i="5" s="1"/>
  <c r="D1652" i="5"/>
  <c r="F1652" i="5" s="1"/>
  <c r="D1653" i="5"/>
  <c r="F1653" i="5" s="1"/>
  <c r="D1654" i="5"/>
  <c r="F1654" i="5" s="1"/>
  <c r="D1655" i="5"/>
  <c r="F1655" i="5" s="1"/>
  <c r="D1656" i="5"/>
  <c r="F1656" i="5" s="1"/>
  <c r="D1412" i="5"/>
  <c r="F1412" i="5" s="1"/>
  <c r="D1413" i="5"/>
  <c r="F1413" i="5" s="1"/>
  <c r="D1414" i="5"/>
  <c r="F1414" i="5" s="1"/>
  <c r="D1415" i="5"/>
  <c r="F1415" i="5" s="1"/>
  <c r="D1416" i="5"/>
  <c r="F1416" i="5" s="1"/>
  <c r="D1372" i="5"/>
  <c r="F1372" i="5" s="1"/>
  <c r="D1373" i="5"/>
  <c r="F1373" i="5" s="1"/>
  <c r="D1374" i="5"/>
  <c r="F1374" i="5" s="1"/>
  <c r="D1375" i="5"/>
  <c r="F1375" i="5" s="1"/>
  <c r="D1376" i="5"/>
  <c r="F1376" i="5" s="1"/>
  <c r="D1277" i="5"/>
  <c r="F1277" i="5" s="1"/>
  <c r="D1278" i="5"/>
  <c r="F1278" i="5" s="1"/>
  <c r="D1279" i="5"/>
  <c r="F1279" i="5" s="1"/>
  <c r="D1280" i="5"/>
  <c r="F1280" i="5" s="1"/>
  <c r="D1281" i="5"/>
  <c r="F1281" i="5" s="1"/>
  <c r="D1297" i="5"/>
  <c r="F1297" i="5" s="1"/>
  <c r="D1298" i="5"/>
  <c r="F1298" i="5" s="1"/>
  <c r="D1299" i="5"/>
  <c r="F1299" i="5" s="1"/>
  <c r="D1300" i="5"/>
  <c r="F1300" i="5" s="1"/>
  <c r="D1301" i="5"/>
  <c r="F1301" i="5" s="1"/>
  <c r="D1362" i="5"/>
  <c r="F1362" i="5" s="1"/>
  <c r="D1363" i="5"/>
  <c r="F1363" i="5" s="1"/>
  <c r="D1364" i="5"/>
  <c r="F1364" i="5" s="1"/>
  <c r="D1365" i="5"/>
  <c r="F1365" i="5" s="1"/>
  <c r="D1366" i="5"/>
  <c r="F1366" i="5" s="1"/>
  <c r="D1287" i="5"/>
  <c r="F1287" i="5" s="1"/>
  <c r="D1288" i="5"/>
  <c r="F1288" i="5" s="1"/>
  <c r="D1289" i="5"/>
  <c r="F1289" i="5" s="1"/>
  <c r="D1290" i="5"/>
  <c r="F1290" i="5" s="1"/>
  <c r="D1291" i="5"/>
  <c r="F1291" i="5" s="1"/>
  <c r="D1382" i="5"/>
  <c r="F1382" i="5" s="1"/>
  <c r="D1383" i="5"/>
  <c r="F1383" i="5" s="1"/>
  <c r="D1384" i="5"/>
  <c r="F1384" i="5" s="1"/>
  <c r="D1385" i="5"/>
  <c r="F1385" i="5" s="1"/>
  <c r="D1386" i="5"/>
  <c r="F1386" i="5" s="1"/>
  <c r="D1547" i="5"/>
  <c r="F1547" i="5" s="1"/>
  <c r="D1548" i="5"/>
  <c r="F1548" i="5" s="1"/>
  <c r="D1549" i="5"/>
  <c r="F1549" i="5" s="1"/>
  <c r="D1550" i="5"/>
  <c r="F1550" i="5" s="1"/>
  <c r="D1551" i="5"/>
  <c r="F1551" i="5" s="1"/>
  <c r="D1777" i="5"/>
  <c r="F1777" i="5" s="1"/>
  <c r="D1778" i="5"/>
  <c r="F1778" i="5" s="1"/>
  <c r="D1779" i="5"/>
  <c r="F1779" i="5" s="1"/>
  <c r="D1780" i="5"/>
  <c r="F1780" i="5" s="1"/>
  <c r="D1781" i="5"/>
  <c r="F1781" i="5" s="1"/>
  <c r="D2032" i="5"/>
  <c r="F2032" i="5" s="1"/>
  <c r="D2033" i="5"/>
  <c r="F2033" i="5" s="1"/>
  <c r="D2034" i="5"/>
  <c r="F2034" i="5" s="1"/>
  <c r="D2035" i="5"/>
  <c r="F2035" i="5" s="1"/>
  <c r="D2036" i="5"/>
  <c r="F2036" i="5" s="1"/>
  <c r="D2082" i="5"/>
  <c r="F2082" i="5" s="1"/>
  <c r="D2083" i="5"/>
  <c r="F2083" i="5" s="1"/>
  <c r="D2084" i="5"/>
  <c r="F2084" i="5" s="1"/>
  <c r="D2085" i="5"/>
  <c r="F2085" i="5" s="1"/>
  <c r="D2086" i="5"/>
  <c r="F2086" i="5" s="1"/>
  <c r="D2447" i="5"/>
  <c r="F2447" i="5" s="1"/>
  <c r="D2448" i="5"/>
  <c r="F2448" i="5" s="1"/>
  <c r="D2449" i="5"/>
  <c r="F2449" i="5" s="1"/>
  <c r="D2450" i="5"/>
  <c r="F2450" i="5" s="1"/>
  <c r="D2451" i="5"/>
  <c r="F2451" i="5" s="1"/>
  <c r="D2602" i="5"/>
  <c r="F2602" i="5" s="1"/>
  <c r="D2603" i="5"/>
  <c r="F2603" i="5" s="1"/>
  <c r="D2604" i="5"/>
  <c r="F2604" i="5" s="1"/>
  <c r="D2605" i="5"/>
  <c r="F2605" i="5" s="1"/>
  <c r="D2606" i="5"/>
  <c r="F2606" i="5" s="1"/>
  <c r="D2737" i="5"/>
  <c r="F2737" i="5" s="1"/>
  <c r="D2738" i="5"/>
  <c r="F2738" i="5" s="1"/>
  <c r="D2739" i="5"/>
  <c r="F2739" i="5" s="1"/>
  <c r="D2740" i="5"/>
  <c r="F2740" i="5" s="1"/>
  <c r="D2741" i="5"/>
  <c r="F2741" i="5" s="1"/>
  <c r="D2742" i="5"/>
  <c r="F2742" i="5" s="1"/>
  <c r="D2743" i="5"/>
  <c r="F2743" i="5" s="1"/>
  <c r="D2744" i="5"/>
  <c r="F2744" i="5" s="1"/>
  <c r="D2745" i="5"/>
  <c r="F2745" i="5" s="1"/>
  <c r="D2746" i="5"/>
  <c r="F2746" i="5" s="1"/>
  <c r="D2747" i="5"/>
  <c r="F2747" i="5" s="1"/>
  <c r="D2748" i="5"/>
  <c r="F2748" i="5" s="1"/>
  <c r="D2749" i="5"/>
  <c r="F2749" i="5" s="1"/>
  <c r="D2750" i="5"/>
  <c r="F2750" i="5" s="1"/>
  <c r="D2751" i="5"/>
  <c r="F2751" i="5" s="1"/>
  <c r="D2607" i="5"/>
  <c r="F2607" i="5" s="1"/>
  <c r="D2608" i="5"/>
  <c r="F2608" i="5" s="1"/>
  <c r="D2609" i="5"/>
  <c r="F2609" i="5" s="1"/>
  <c r="D2610" i="5"/>
  <c r="F2610" i="5" s="1"/>
  <c r="D2611" i="5"/>
  <c r="F2611" i="5" s="1"/>
  <c r="D2612" i="5"/>
  <c r="F2612" i="5" s="1"/>
  <c r="D2613" i="5"/>
  <c r="F2613" i="5" s="1"/>
  <c r="D2614" i="5"/>
  <c r="F2614" i="5" s="1"/>
  <c r="D2615" i="5"/>
  <c r="F2615" i="5" s="1"/>
  <c r="D2616" i="5"/>
  <c r="F2616" i="5" s="1"/>
  <c r="D2537" i="5"/>
  <c r="F2537" i="5" s="1"/>
  <c r="D2538" i="5"/>
  <c r="F2538" i="5" s="1"/>
  <c r="D2539" i="5"/>
  <c r="F2539" i="5" s="1"/>
  <c r="D2540" i="5"/>
  <c r="F2540" i="5" s="1"/>
  <c r="D2541" i="5"/>
  <c r="F2541" i="5" s="1"/>
  <c r="D2482" i="5"/>
  <c r="F2482" i="5" s="1"/>
  <c r="D2483" i="5"/>
  <c r="F2483" i="5" s="1"/>
  <c r="D2484" i="5"/>
  <c r="F2484" i="5" s="1"/>
  <c r="D2485" i="5"/>
  <c r="F2485" i="5" s="1"/>
  <c r="D2486" i="5"/>
  <c r="F2486" i="5" s="1"/>
  <c r="D2362" i="5"/>
  <c r="F2362" i="5" s="1"/>
  <c r="D2363" i="5"/>
  <c r="F2363" i="5" s="1"/>
  <c r="D2364" i="5"/>
  <c r="F2364" i="5" s="1"/>
  <c r="D2365" i="5"/>
  <c r="F2365" i="5" s="1"/>
  <c r="D2366" i="5"/>
  <c r="F2366" i="5" s="1"/>
  <c r="D2317" i="5"/>
  <c r="F2317" i="5" s="1"/>
  <c r="D2318" i="5"/>
  <c r="F2318" i="5" s="1"/>
  <c r="D2319" i="5"/>
  <c r="F2319" i="5" s="1"/>
  <c r="D2320" i="5"/>
  <c r="F2320" i="5" s="1"/>
  <c r="D2321" i="5"/>
  <c r="F2321" i="5" s="1"/>
  <c r="D2452" i="5"/>
  <c r="F2452" i="5" s="1"/>
  <c r="D2453" i="5"/>
  <c r="F2453" i="5" s="1"/>
  <c r="D2454" i="5"/>
  <c r="F2454" i="5" s="1"/>
  <c r="D2455" i="5"/>
  <c r="F2455" i="5" s="1"/>
  <c r="D2456" i="5"/>
  <c r="F2456" i="5" s="1"/>
  <c r="D2367" i="5"/>
  <c r="F2367" i="5" s="1"/>
  <c r="D2368" i="5"/>
  <c r="F2368" i="5" s="1"/>
  <c r="D2369" i="5"/>
  <c r="F2369" i="5" s="1"/>
  <c r="D2370" i="5"/>
  <c r="F2370" i="5" s="1"/>
  <c r="D2371" i="5"/>
  <c r="F2371" i="5" s="1"/>
  <c r="D2372" i="5"/>
  <c r="F2372" i="5" s="1"/>
  <c r="D2373" i="5"/>
  <c r="F2373" i="5" s="1"/>
  <c r="D2374" i="5"/>
  <c r="F2374" i="5" s="1"/>
  <c r="D2375" i="5"/>
  <c r="F2375" i="5" s="1"/>
  <c r="D2376" i="5"/>
  <c r="F2376" i="5" s="1"/>
  <c r="D2222" i="5"/>
  <c r="F2222" i="5" s="1"/>
  <c r="D2223" i="5"/>
  <c r="F2223" i="5" s="1"/>
  <c r="D2224" i="5"/>
  <c r="F2224" i="5" s="1"/>
  <c r="D2225" i="5"/>
  <c r="F2225" i="5" s="1"/>
  <c r="D2226" i="5"/>
  <c r="F2226" i="5" s="1"/>
  <c r="D2167" i="5"/>
  <c r="F2167" i="5" s="1"/>
  <c r="D2168" i="5"/>
  <c r="F2168" i="5" s="1"/>
  <c r="D2169" i="5"/>
  <c r="F2169" i="5" s="1"/>
  <c r="D2170" i="5"/>
  <c r="F2170" i="5" s="1"/>
  <c r="D2171" i="5"/>
  <c r="F2171" i="5" s="1"/>
  <c r="D2102" i="5"/>
  <c r="F2102" i="5" s="1"/>
  <c r="D2103" i="5"/>
  <c r="F2103" i="5" s="1"/>
  <c r="D2104" i="5"/>
  <c r="F2104" i="5" s="1"/>
  <c r="D2105" i="5"/>
  <c r="F2105" i="5" s="1"/>
  <c r="D2106" i="5"/>
  <c r="F2106" i="5" s="1"/>
  <c r="D2137" i="5"/>
  <c r="F2137" i="5" s="1"/>
  <c r="D2138" i="5"/>
  <c r="F2138" i="5" s="1"/>
  <c r="D2139" i="5"/>
  <c r="F2139" i="5" s="1"/>
  <c r="D2140" i="5"/>
  <c r="F2140" i="5" s="1"/>
  <c r="D2141" i="5"/>
  <c r="F2141" i="5" s="1"/>
  <c r="D2117" i="5"/>
  <c r="F2117" i="5" s="1"/>
  <c r="D2118" i="5"/>
  <c r="F2118" i="5" s="1"/>
  <c r="D2119" i="5"/>
  <c r="F2119" i="5" s="1"/>
  <c r="D2120" i="5"/>
  <c r="F2120" i="5" s="1"/>
  <c r="D2121" i="5"/>
  <c r="F2121" i="5" s="1"/>
  <c r="D2087" i="5"/>
  <c r="F2087" i="5" s="1"/>
  <c r="D2088" i="5"/>
  <c r="F2088" i="5" s="1"/>
  <c r="D2089" i="5"/>
  <c r="F2089" i="5" s="1"/>
  <c r="D2090" i="5"/>
  <c r="F2090" i="5" s="1"/>
  <c r="D2091" i="5"/>
  <c r="F2091" i="5" s="1"/>
  <c r="D2107" i="5"/>
  <c r="F2107" i="5" s="1"/>
  <c r="D2108" i="5"/>
  <c r="F2108" i="5" s="1"/>
  <c r="D2109" i="5"/>
  <c r="F2109" i="5" s="1"/>
  <c r="D2110" i="5"/>
  <c r="F2110" i="5" s="1"/>
  <c r="D2111" i="5"/>
  <c r="F2111" i="5" s="1"/>
  <c r="D2122" i="5"/>
  <c r="F2122" i="5" s="1"/>
  <c r="D2123" i="5"/>
  <c r="F2123" i="5" s="1"/>
  <c r="D2124" i="5"/>
  <c r="F2124" i="5" s="1"/>
  <c r="D2125" i="5"/>
  <c r="F2125" i="5" s="1"/>
  <c r="D2126" i="5"/>
  <c r="F2126" i="5" s="1"/>
  <c r="D2062" i="5"/>
  <c r="F2062" i="5" s="1"/>
  <c r="D2063" i="5"/>
  <c r="F2063" i="5" s="1"/>
  <c r="D2064" i="5"/>
  <c r="F2064" i="5" s="1"/>
  <c r="D2065" i="5"/>
  <c r="F2065" i="5" s="1"/>
  <c r="D2066" i="5"/>
  <c r="F2066" i="5" s="1"/>
  <c r="D2127" i="5"/>
  <c r="F2127" i="5" s="1"/>
  <c r="D2128" i="5"/>
  <c r="F2128" i="5" s="1"/>
  <c r="D2129" i="5"/>
  <c r="F2129" i="5" s="1"/>
  <c r="D2130" i="5"/>
  <c r="F2130" i="5" s="1"/>
  <c r="D2131" i="5"/>
  <c r="F2131" i="5" s="1"/>
  <c r="D2092" i="5"/>
  <c r="F2092" i="5" s="1"/>
  <c r="D2093" i="5"/>
  <c r="F2093" i="5" s="1"/>
  <c r="D2094" i="5"/>
  <c r="F2094" i="5" s="1"/>
  <c r="D2095" i="5"/>
  <c r="F2095" i="5" s="1"/>
  <c r="D2096" i="5"/>
  <c r="F2096" i="5" s="1"/>
  <c r="D2067" i="5"/>
  <c r="F2067" i="5" s="1"/>
  <c r="D2068" i="5"/>
  <c r="F2068" i="5" s="1"/>
  <c r="D2069" i="5"/>
  <c r="F2069" i="5" s="1"/>
  <c r="D2070" i="5"/>
  <c r="F2070" i="5" s="1"/>
  <c r="D2071" i="5"/>
  <c r="F2071" i="5" s="1"/>
  <c r="D2037" i="5"/>
  <c r="F2037" i="5" s="1"/>
  <c r="D2038" i="5"/>
  <c r="F2038" i="5" s="1"/>
  <c r="D2039" i="5"/>
  <c r="F2039" i="5" s="1"/>
  <c r="D2040" i="5"/>
  <c r="F2040" i="5" s="1"/>
  <c r="D2041" i="5"/>
  <c r="F2041" i="5" s="1"/>
  <c r="D2042" i="5"/>
  <c r="F2042" i="5" s="1"/>
  <c r="D2043" i="5"/>
  <c r="F2043" i="5" s="1"/>
  <c r="D2044" i="5"/>
  <c r="F2044" i="5" s="1"/>
  <c r="D2045" i="5"/>
  <c r="F2045" i="5" s="1"/>
  <c r="D2046" i="5"/>
  <c r="F2046" i="5" s="1"/>
  <c r="D2097" i="5"/>
  <c r="F2097" i="5" s="1"/>
  <c r="D2098" i="5"/>
  <c r="F2098" i="5" s="1"/>
  <c r="D2099" i="5"/>
  <c r="F2099" i="5" s="1"/>
  <c r="D2100" i="5"/>
  <c r="F2100" i="5" s="1"/>
  <c r="D2101" i="5"/>
  <c r="F2101" i="5" s="1"/>
  <c r="D2752" i="5"/>
  <c r="F2752" i="5" s="1"/>
  <c r="D2753" i="5"/>
  <c r="F2753" i="5" s="1"/>
  <c r="D2754" i="5"/>
  <c r="F2754" i="5" s="1"/>
  <c r="D2755" i="5"/>
  <c r="F2755" i="5" s="1"/>
  <c r="D2756" i="5"/>
  <c r="F2756" i="5" s="1"/>
  <c r="D2642" i="5"/>
  <c r="F2642" i="5" s="1"/>
  <c r="D2643" i="5"/>
  <c r="F2643" i="5" s="1"/>
  <c r="D2644" i="5"/>
  <c r="F2644" i="5" s="1"/>
  <c r="D2645" i="5"/>
  <c r="F2645" i="5" s="1"/>
  <c r="D2646" i="5"/>
  <c r="F2646" i="5" s="1"/>
  <c r="D2647" i="5"/>
  <c r="F2647" i="5" s="1"/>
  <c r="D2648" i="5"/>
  <c r="F2648" i="5" s="1"/>
  <c r="D2649" i="5"/>
  <c r="F2649" i="5" s="1"/>
  <c r="D2650" i="5"/>
  <c r="F2650" i="5" s="1"/>
  <c r="D2651" i="5"/>
  <c r="F2651" i="5" s="1"/>
  <c r="D2652" i="5"/>
  <c r="F2652" i="5" s="1"/>
  <c r="D2653" i="5"/>
  <c r="F2653" i="5" s="1"/>
  <c r="D2654" i="5"/>
  <c r="F2654" i="5" s="1"/>
  <c r="D2655" i="5"/>
  <c r="F2655" i="5" s="1"/>
  <c r="D2656" i="5"/>
  <c r="F2656" i="5" s="1"/>
  <c r="D2657" i="5"/>
  <c r="F2657" i="5" s="1"/>
  <c r="D2658" i="5"/>
  <c r="F2658" i="5" s="1"/>
  <c r="D2659" i="5"/>
  <c r="F2659" i="5" s="1"/>
  <c r="D2660" i="5"/>
  <c r="F2660" i="5" s="1"/>
  <c r="D2661" i="5"/>
  <c r="F2661" i="5" s="1"/>
  <c r="D2757" i="5"/>
  <c r="F2757" i="5" s="1"/>
  <c r="D2758" i="5"/>
  <c r="F2758" i="5" s="1"/>
  <c r="D2759" i="5"/>
  <c r="F2759" i="5" s="1"/>
  <c r="D2760" i="5"/>
  <c r="F2760" i="5" s="1"/>
  <c r="D2761" i="5"/>
  <c r="F2761" i="5" s="1"/>
  <c r="D2762" i="5"/>
  <c r="F2762" i="5" s="1"/>
  <c r="D2763" i="5"/>
  <c r="F2763" i="5" s="1"/>
  <c r="D2764" i="5"/>
  <c r="F2764" i="5" s="1"/>
  <c r="D2765" i="5"/>
  <c r="F2765" i="5" s="1"/>
  <c r="D2766" i="5"/>
  <c r="F2766" i="5" s="1"/>
  <c r="D2662" i="5"/>
  <c r="F2662" i="5" s="1"/>
  <c r="D2663" i="5"/>
  <c r="F2663" i="5" s="1"/>
  <c r="D2664" i="5"/>
  <c r="F2664" i="5" s="1"/>
  <c r="D2665" i="5"/>
  <c r="F2665" i="5" s="1"/>
  <c r="D2666" i="5"/>
  <c r="F2666" i="5" s="1"/>
  <c r="D2542" i="5"/>
  <c r="F2542" i="5" s="1"/>
  <c r="D2543" i="5"/>
  <c r="F2543" i="5" s="1"/>
  <c r="D2544" i="5"/>
  <c r="F2544" i="5" s="1"/>
  <c r="D2545" i="5"/>
  <c r="F2545" i="5" s="1"/>
  <c r="D2546" i="5"/>
  <c r="F2546" i="5" s="1"/>
  <c r="D2487" i="5"/>
  <c r="F2487" i="5" s="1"/>
  <c r="D2488" i="5"/>
  <c r="F2488" i="5" s="1"/>
  <c r="D2489" i="5"/>
  <c r="F2489" i="5" s="1"/>
  <c r="D2490" i="5"/>
  <c r="F2490" i="5" s="1"/>
  <c r="D2491" i="5"/>
  <c r="F2491" i="5" s="1"/>
  <c r="D2667" i="5"/>
  <c r="F2667" i="5" s="1"/>
  <c r="D2668" i="5"/>
  <c r="F2668" i="5" s="1"/>
  <c r="D2669" i="5"/>
  <c r="F2669" i="5" s="1"/>
  <c r="D2670" i="5"/>
  <c r="F2670" i="5" s="1"/>
  <c r="D2671" i="5"/>
  <c r="F2671" i="5" s="1"/>
  <c r="D2672" i="5"/>
  <c r="F2672" i="5" s="1"/>
  <c r="D2673" i="5"/>
  <c r="F2673" i="5" s="1"/>
  <c r="D2674" i="5"/>
  <c r="F2674" i="5" s="1"/>
  <c r="D2675" i="5"/>
  <c r="F2675" i="5" s="1"/>
  <c r="D2676" i="5"/>
  <c r="F2676" i="5" s="1"/>
  <c r="D2767" i="5"/>
  <c r="F2767" i="5" s="1"/>
  <c r="D2768" i="5"/>
  <c r="F2768" i="5" s="1"/>
  <c r="D2769" i="5"/>
  <c r="F2769" i="5" s="1"/>
  <c r="D2770" i="5"/>
  <c r="F2770" i="5" s="1"/>
  <c r="D2771" i="5"/>
  <c r="F2771" i="5" s="1"/>
  <c r="D2617" i="5"/>
  <c r="F2617" i="5" s="1"/>
  <c r="D2618" i="5"/>
  <c r="F2618" i="5" s="1"/>
  <c r="D2619" i="5"/>
  <c r="F2619" i="5" s="1"/>
  <c r="D2620" i="5"/>
  <c r="F2620" i="5" s="1"/>
  <c r="D2621" i="5"/>
  <c r="F2621" i="5" s="1"/>
  <c r="D2547" i="5"/>
  <c r="F2547" i="5" s="1"/>
  <c r="D2548" i="5"/>
  <c r="F2548" i="5" s="1"/>
  <c r="D2549" i="5"/>
  <c r="F2549" i="5" s="1"/>
  <c r="D2550" i="5"/>
  <c r="F2550" i="5" s="1"/>
  <c r="D2551" i="5"/>
  <c r="F2551" i="5" s="1"/>
  <c r="D2552" i="5"/>
  <c r="F2552" i="5" s="1"/>
  <c r="D2553" i="5"/>
  <c r="F2553" i="5" s="1"/>
  <c r="D2554" i="5"/>
  <c r="F2554" i="5" s="1"/>
  <c r="D2555" i="5"/>
  <c r="F2555" i="5" s="1"/>
  <c r="D2556" i="5"/>
  <c r="F2556" i="5" s="1"/>
  <c r="D2557" i="5"/>
  <c r="F2557" i="5" s="1"/>
  <c r="D2558" i="5"/>
  <c r="F2558" i="5" s="1"/>
  <c r="D2559" i="5"/>
  <c r="F2559" i="5" s="1"/>
  <c r="D2560" i="5"/>
  <c r="F2560" i="5" s="1"/>
  <c r="D2561" i="5"/>
  <c r="F2561" i="5" s="1"/>
  <c r="D2562" i="5"/>
  <c r="F2562" i="5" s="1"/>
  <c r="D2563" i="5"/>
  <c r="F2563" i="5" s="1"/>
  <c r="D2564" i="5"/>
  <c r="F2564" i="5" s="1"/>
  <c r="D2565" i="5"/>
  <c r="F2565" i="5" s="1"/>
  <c r="D2566" i="5"/>
  <c r="F2566" i="5" s="1"/>
  <c r="D2622" i="5"/>
  <c r="F2622" i="5" s="1"/>
  <c r="D2623" i="5"/>
  <c r="F2623" i="5" s="1"/>
  <c r="D2624" i="5"/>
  <c r="F2624" i="5" s="1"/>
  <c r="D2625" i="5"/>
  <c r="F2625" i="5" s="1"/>
  <c r="D2626" i="5"/>
  <c r="F2626" i="5" s="1"/>
  <c r="D2492" i="5"/>
  <c r="F2492" i="5" s="1"/>
  <c r="D2493" i="5"/>
  <c r="F2493" i="5" s="1"/>
  <c r="D2494" i="5"/>
  <c r="F2494" i="5" s="1"/>
  <c r="D2495" i="5"/>
  <c r="F2495" i="5" s="1"/>
  <c r="D2496" i="5"/>
  <c r="F2496" i="5" s="1"/>
  <c r="D2677" i="5"/>
  <c r="F2677" i="5" s="1"/>
  <c r="D2678" i="5"/>
  <c r="F2678" i="5" s="1"/>
  <c r="D2679" i="5"/>
  <c r="F2679" i="5" s="1"/>
  <c r="D2680" i="5"/>
  <c r="F2680" i="5" s="1"/>
  <c r="D2681" i="5"/>
  <c r="F2681" i="5" s="1"/>
  <c r="D2567" i="5"/>
  <c r="F2567" i="5" s="1"/>
  <c r="D2568" i="5"/>
  <c r="F2568" i="5" s="1"/>
  <c r="D2569" i="5"/>
  <c r="F2569" i="5" s="1"/>
  <c r="D2570" i="5"/>
  <c r="F2570" i="5" s="1"/>
  <c r="D2571" i="5"/>
  <c r="F2571" i="5" s="1"/>
  <c r="D2457" i="5"/>
  <c r="F2457" i="5" s="1"/>
  <c r="D2458" i="5"/>
  <c r="F2458" i="5" s="1"/>
  <c r="D2459" i="5"/>
  <c r="F2459" i="5" s="1"/>
  <c r="D2460" i="5"/>
  <c r="F2460" i="5" s="1"/>
  <c r="D2461" i="5"/>
  <c r="F2461" i="5" s="1"/>
  <c r="D2627" i="5"/>
  <c r="F2627" i="5" s="1"/>
  <c r="D2628" i="5"/>
  <c r="F2628" i="5" s="1"/>
  <c r="D2629" i="5"/>
  <c r="F2629" i="5" s="1"/>
  <c r="D2630" i="5"/>
  <c r="F2630" i="5" s="1"/>
  <c r="D2631" i="5"/>
  <c r="F2631" i="5" s="1"/>
  <c r="D237" i="5"/>
  <c r="F237" i="5" s="1"/>
  <c r="D238" i="5"/>
  <c r="F238" i="5" s="1"/>
  <c r="D239" i="5"/>
  <c r="F239" i="5" s="1"/>
  <c r="D240" i="5"/>
  <c r="F240" i="5" s="1"/>
  <c r="D241" i="5"/>
  <c r="F241" i="5" s="1"/>
  <c r="D262" i="5"/>
  <c r="F262" i="5" s="1"/>
  <c r="D263" i="5"/>
  <c r="F263" i="5" s="1"/>
  <c r="D264" i="5"/>
  <c r="F264" i="5" s="1"/>
  <c r="D265" i="5"/>
  <c r="F265" i="5" s="1"/>
  <c r="D266" i="5"/>
  <c r="F266" i="5" s="1"/>
  <c r="D272" i="5"/>
  <c r="F272" i="5" s="1"/>
  <c r="D273" i="5"/>
  <c r="F273" i="5" s="1"/>
  <c r="D274" i="5"/>
  <c r="F274" i="5" s="1"/>
  <c r="D275" i="5"/>
  <c r="F275" i="5" s="1"/>
  <c r="D276" i="5"/>
  <c r="F276" i="5" s="1"/>
  <c r="D282" i="5"/>
  <c r="F282" i="5" s="1"/>
  <c r="D283" i="5"/>
  <c r="F283" i="5" s="1"/>
  <c r="D284" i="5"/>
  <c r="F284" i="5" s="1"/>
  <c r="D285" i="5"/>
  <c r="F285" i="5" s="1"/>
  <c r="D286" i="5"/>
  <c r="F286" i="5" s="1"/>
  <c r="D292" i="5"/>
  <c r="F292" i="5" s="1"/>
  <c r="D293" i="5"/>
  <c r="F293" i="5" s="1"/>
  <c r="D294" i="5"/>
  <c r="F294" i="5" s="1"/>
  <c r="D295" i="5"/>
  <c r="F295" i="5" s="1"/>
  <c r="D296" i="5"/>
  <c r="F296" i="5" s="1"/>
  <c r="D297" i="5"/>
  <c r="F297" i="5" s="1"/>
  <c r="D298" i="5"/>
  <c r="F298" i="5" s="1"/>
  <c r="D299" i="5"/>
  <c r="F299" i="5" s="1"/>
  <c r="D300" i="5"/>
  <c r="F300" i="5" s="1"/>
  <c r="D301" i="5"/>
  <c r="F301" i="5" s="1"/>
  <c r="D302" i="5"/>
  <c r="F302" i="5" s="1"/>
  <c r="D303" i="5"/>
  <c r="F303" i="5" s="1"/>
  <c r="D304" i="5"/>
  <c r="F304" i="5" s="1"/>
  <c r="D305" i="5"/>
  <c r="F305" i="5" s="1"/>
  <c r="D306" i="5"/>
  <c r="F306" i="5" s="1"/>
  <c r="D312" i="5"/>
  <c r="F312" i="5" s="1"/>
  <c r="D313" i="5"/>
  <c r="F313" i="5" s="1"/>
  <c r="D314" i="5"/>
  <c r="F314" i="5" s="1"/>
  <c r="D315" i="5"/>
  <c r="F315" i="5" s="1"/>
  <c r="D316" i="5"/>
  <c r="F316" i="5" s="1"/>
  <c r="D322" i="5"/>
  <c r="F322" i="5" s="1"/>
  <c r="D323" i="5"/>
  <c r="F323" i="5" s="1"/>
  <c r="D324" i="5"/>
  <c r="F324" i="5" s="1"/>
  <c r="D325" i="5"/>
  <c r="F325" i="5" s="1"/>
  <c r="D326" i="5"/>
  <c r="F326" i="5" s="1"/>
  <c r="D367" i="5"/>
  <c r="F367" i="5" s="1"/>
  <c r="D368" i="5"/>
  <c r="F368" i="5" s="1"/>
  <c r="D369" i="5"/>
  <c r="F369" i="5" s="1"/>
  <c r="D370" i="5"/>
  <c r="F370" i="5" s="1"/>
  <c r="D371" i="5"/>
  <c r="F371" i="5" s="1"/>
  <c r="D407" i="5"/>
  <c r="F407" i="5" s="1"/>
  <c r="D408" i="5"/>
  <c r="F408" i="5" s="1"/>
  <c r="D409" i="5"/>
  <c r="F409" i="5" s="1"/>
  <c r="D410" i="5"/>
  <c r="F410" i="5" s="1"/>
  <c r="D411" i="5"/>
  <c r="F411" i="5" s="1"/>
  <c r="D457" i="5"/>
  <c r="F457" i="5" s="1"/>
  <c r="D458" i="5"/>
  <c r="F458" i="5" s="1"/>
  <c r="D459" i="5"/>
  <c r="F459" i="5" s="1"/>
  <c r="D460" i="5"/>
  <c r="F460" i="5" s="1"/>
  <c r="D461" i="5"/>
  <c r="F461" i="5" s="1"/>
  <c r="D717" i="5"/>
  <c r="F717" i="5" s="1"/>
  <c r="D718" i="5"/>
  <c r="F718" i="5" s="1"/>
  <c r="D719" i="5"/>
  <c r="F719" i="5" s="1"/>
  <c r="D720" i="5"/>
  <c r="F720" i="5" s="1"/>
  <c r="D721" i="5"/>
  <c r="F721" i="5" s="1"/>
  <c r="D732" i="5"/>
  <c r="F732" i="5" s="1"/>
  <c r="D733" i="5"/>
  <c r="F733" i="5" s="1"/>
  <c r="D734" i="5"/>
  <c r="F734" i="5" s="1"/>
  <c r="D735" i="5"/>
  <c r="F735" i="5" s="1"/>
  <c r="D736" i="5"/>
  <c r="F736" i="5" s="1"/>
  <c r="D747" i="5"/>
  <c r="F747" i="5" s="1"/>
  <c r="D748" i="5"/>
  <c r="F748" i="5" s="1"/>
  <c r="D749" i="5"/>
  <c r="F749" i="5" s="1"/>
  <c r="D750" i="5"/>
  <c r="F750" i="5" s="1"/>
  <c r="D751" i="5"/>
  <c r="F751" i="5" s="1"/>
  <c r="D822" i="5"/>
  <c r="F822" i="5" s="1"/>
  <c r="D823" i="5"/>
  <c r="F823" i="5" s="1"/>
  <c r="D824" i="5"/>
  <c r="F824" i="5" s="1"/>
  <c r="D825" i="5"/>
  <c r="F825" i="5" s="1"/>
  <c r="D826" i="5"/>
  <c r="F826" i="5" s="1"/>
  <c r="D872" i="5"/>
  <c r="F872" i="5" s="1"/>
  <c r="D873" i="5"/>
  <c r="F873" i="5" s="1"/>
  <c r="D874" i="5"/>
  <c r="F874" i="5" s="1"/>
  <c r="D875" i="5"/>
  <c r="F875" i="5" s="1"/>
  <c r="D876" i="5"/>
  <c r="F876" i="5" s="1"/>
  <c r="D912" i="5"/>
  <c r="F912" i="5" s="1"/>
  <c r="D913" i="5"/>
  <c r="F913" i="5" s="1"/>
  <c r="D914" i="5"/>
  <c r="F914" i="5" s="1"/>
  <c r="D915" i="5"/>
  <c r="F915" i="5" s="1"/>
  <c r="D916" i="5"/>
  <c r="F916" i="5" s="1"/>
  <c r="D1002" i="5"/>
  <c r="F1002" i="5" s="1"/>
  <c r="D1003" i="5"/>
  <c r="F1003" i="5" s="1"/>
  <c r="D1004" i="5"/>
  <c r="F1004" i="5" s="1"/>
  <c r="D1005" i="5"/>
  <c r="F1005" i="5" s="1"/>
  <c r="D1006" i="5"/>
  <c r="F1006" i="5" s="1"/>
  <c r="D1067" i="5"/>
  <c r="F1067" i="5" s="1"/>
  <c r="D1068" i="5"/>
  <c r="F1068" i="5" s="1"/>
  <c r="D1069" i="5"/>
  <c r="F1069" i="5" s="1"/>
  <c r="D1070" i="5"/>
  <c r="F1070" i="5" s="1"/>
  <c r="D1071" i="5"/>
  <c r="F1071" i="5" s="1"/>
  <c r="D1097" i="5"/>
  <c r="F1097" i="5" s="1"/>
  <c r="D1098" i="5"/>
  <c r="F1098" i="5" s="1"/>
  <c r="D1099" i="5"/>
  <c r="F1099" i="5" s="1"/>
  <c r="D1100" i="5"/>
  <c r="F1100" i="5" s="1"/>
  <c r="D1101" i="5"/>
  <c r="F1101" i="5" s="1"/>
  <c r="D1152" i="5"/>
  <c r="F1152" i="5" s="1"/>
  <c r="D1153" i="5"/>
  <c r="F1153" i="5" s="1"/>
  <c r="D1154" i="5"/>
  <c r="F1154" i="5" s="1"/>
  <c r="D1155" i="5"/>
  <c r="F1155" i="5" s="1"/>
  <c r="D1156" i="5"/>
  <c r="F1156" i="5" s="1"/>
  <c r="D1207" i="5"/>
  <c r="F1207" i="5" s="1"/>
  <c r="D1208" i="5"/>
  <c r="F1208" i="5" s="1"/>
  <c r="D1209" i="5"/>
  <c r="F1209" i="5" s="1"/>
  <c r="D1210" i="5"/>
  <c r="F1210" i="5" s="1"/>
  <c r="D1211" i="5"/>
  <c r="F1211" i="5" s="1"/>
  <c r="D1422" i="5"/>
  <c r="F1422" i="5" s="1"/>
  <c r="D1423" i="5"/>
  <c r="F1423" i="5" s="1"/>
  <c r="D1424" i="5"/>
  <c r="F1424" i="5" s="1"/>
  <c r="D1425" i="5"/>
  <c r="F1425" i="5" s="1"/>
  <c r="D1426" i="5"/>
  <c r="F1426" i="5" s="1"/>
  <c r="D862" i="5"/>
  <c r="F862" i="5" s="1"/>
  <c r="D863" i="5"/>
  <c r="F863" i="5" s="1"/>
  <c r="D864" i="5"/>
  <c r="F864" i="5" s="1"/>
  <c r="D865" i="5"/>
  <c r="F865" i="5" s="1"/>
  <c r="D866" i="5"/>
  <c r="F866" i="5" s="1"/>
  <c r="D987" i="5"/>
  <c r="F987" i="5" s="1"/>
  <c r="D988" i="5"/>
  <c r="F988" i="5" s="1"/>
  <c r="D989" i="5"/>
  <c r="F989" i="5" s="1"/>
  <c r="D990" i="5"/>
  <c r="F990" i="5" s="1"/>
  <c r="D991" i="5"/>
  <c r="F991" i="5" s="1"/>
  <c r="D997" i="5"/>
  <c r="F997" i="5" s="1"/>
  <c r="D998" i="5"/>
  <c r="F998" i="5" s="1"/>
  <c r="D999" i="5"/>
  <c r="F999" i="5" s="1"/>
  <c r="D1000" i="5"/>
  <c r="F1000" i="5" s="1"/>
  <c r="D1001" i="5"/>
  <c r="F1001" i="5" s="1"/>
  <c r="D1042" i="5"/>
  <c r="F1042" i="5" s="1"/>
  <c r="D1043" i="5"/>
  <c r="F1043" i="5" s="1"/>
  <c r="D1044" i="5"/>
  <c r="F1044" i="5" s="1"/>
  <c r="D1045" i="5"/>
  <c r="F1045" i="5" s="1"/>
  <c r="D1046" i="5"/>
  <c r="F1046" i="5" s="1"/>
  <c r="D1062" i="5"/>
  <c r="F1062" i="5" s="1"/>
  <c r="D1063" i="5"/>
  <c r="F1063" i="5" s="1"/>
  <c r="D1064" i="5"/>
  <c r="F1064" i="5" s="1"/>
  <c r="D1065" i="5"/>
  <c r="F1065" i="5" s="1"/>
  <c r="D1066" i="5"/>
  <c r="F1066" i="5" s="1"/>
  <c r="D1032" i="5"/>
  <c r="F1032" i="5" s="1"/>
  <c r="D1033" i="5"/>
  <c r="F1033" i="5" s="1"/>
  <c r="D1034" i="5"/>
  <c r="F1034" i="5" s="1"/>
  <c r="D1035" i="5"/>
  <c r="F1035" i="5" s="1"/>
  <c r="D1036" i="5"/>
  <c r="F1036" i="5" s="1"/>
  <c r="D887" i="5"/>
  <c r="F887" i="5" s="1"/>
  <c r="D888" i="5"/>
  <c r="F888" i="5" s="1"/>
  <c r="D889" i="5"/>
  <c r="F889" i="5" s="1"/>
  <c r="D890" i="5"/>
  <c r="F890" i="5" s="1"/>
  <c r="D891" i="5"/>
  <c r="F891" i="5" s="1"/>
  <c r="D877" i="5"/>
  <c r="F877" i="5" s="1"/>
  <c r="D878" i="5"/>
  <c r="F878" i="5" s="1"/>
  <c r="D879" i="5"/>
  <c r="F879" i="5" s="1"/>
  <c r="D880" i="5"/>
  <c r="F880" i="5" s="1"/>
  <c r="D881" i="5"/>
  <c r="F881" i="5" s="1"/>
  <c r="D857" i="5"/>
  <c r="F857" i="5" s="1"/>
  <c r="D858" i="5"/>
  <c r="F858" i="5" s="1"/>
  <c r="D859" i="5"/>
  <c r="F859" i="5" s="1"/>
  <c r="D860" i="5"/>
  <c r="F860" i="5" s="1"/>
  <c r="D861" i="5"/>
  <c r="F861" i="5" s="1"/>
  <c r="D842" i="5"/>
  <c r="F842" i="5" s="1"/>
  <c r="D843" i="5"/>
  <c r="F843" i="5" s="1"/>
  <c r="D844" i="5"/>
  <c r="F844" i="5" s="1"/>
  <c r="D845" i="5"/>
  <c r="F845" i="5" s="1"/>
  <c r="D846" i="5"/>
  <c r="F846" i="5" s="1"/>
  <c r="D807" i="5"/>
  <c r="F807" i="5" s="1"/>
  <c r="D808" i="5"/>
  <c r="F808" i="5" s="1"/>
  <c r="D809" i="5"/>
  <c r="F809" i="5" s="1"/>
  <c r="D810" i="5"/>
  <c r="F810" i="5" s="1"/>
  <c r="D811" i="5"/>
  <c r="F811" i="5" s="1"/>
  <c r="D767" i="5"/>
  <c r="F767" i="5" s="1"/>
  <c r="D768" i="5"/>
  <c r="F768" i="5" s="1"/>
  <c r="D769" i="5"/>
  <c r="F769" i="5" s="1"/>
  <c r="D770" i="5"/>
  <c r="F770" i="5" s="1"/>
  <c r="D771" i="5"/>
  <c r="F771" i="5" s="1"/>
  <c r="D762" i="5"/>
  <c r="F762" i="5" s="1"/>
  <c r="D763" i="5"/>
  <c r="F763" i="5" s="1"/>
  <c r="D764" i="5"/>
  <c r="F764" i="5" s="1"/>
  <c r="D765" i="5"/>
  <c r="F765" i="5" s="1"/>
  <c r="D766" i="5"/>
  <c r="F766" i="5" s="1"/>
  <c r="D782" i="5"/>
  <c r="F782" i="5" s="1"/>
  <c r="D783" i="5"/>
  <c r="F783" i="5" s="1"/>
  <c r="D784" i="5"/>
  <c r="F784" i="5" s="1"/>
  <c r="D785" i="5"/>
  <c r="F785" i="5" s="1"/>
  <c r="D786" i="5"/>
  <c r="F786" i="5" s="1"/>
  <c r="D772" i="5"/>
  <c r="F772" i="5" s="1"/>
  <c r="D773" i="5"/>
  <c r="F773" i="5" s="1"/>
  <c r="D774" i="5"/>
  <c r="F774" i="5" s="1"/>
  <c r="D775" i="5"/>
  <c r="F775" i="5" s="1"/>
  <c r="D776" i="5"/>
  <c r="F776" i="5" s="1"/>
  <c r="D777" i="5"/>
  <c r="F777" i="5" s="1"/>
  <c r="D778" i="5"/>
  <c r="F778" i="5" s="1"/>
  <c r="D779" i="5"/>
  <c r="F779" i="5" s="1"/>
  <c r="D780" i="5"/>
  <c r="F780" i="5" s="1"/>
  <c r="D781" i="5"/>
  <c r="F781" i="5" s="1"/>
  <c r="D787" i="5"/>
  <c r="F787" i="5" s="1"/>
  <c r="D788" i="5"/>
  <c r="F788" i="5" s="1"/>
  <c r="D789" i="5"/>
  <c r="F789" i="5" s="1"/>
  <c r="D790" i="5"/>
  <c r="F790" i="5" s="1"/>
  <c r="D791" i="5"/>
  <c r="F791" i="5" s="1"/>
  <c r="D797" i="5"/>
  <c r="F797" i="5" s="1"/>
  <c r="D798" i="5"/>
  <c r="F798" i="5" s="1"/>
  <c r="D799" i="5"/>
  <c r="F799" i="5" s="1"/>
  <c r="D800" i="5"/>
  <c r="F800" i="5" s="1"/>
  <c r="D801" i="5"/>
  <c r="F801" i="5" s="1"/>
  <c r="D802" i="5"/>
  <c r="F802" i="5" s="1"/>
  <c r="D803" i="5"/>
  <c r="F803" i="5" s="1"/>
  <c r="D804" i="5"/>
  <c r="F804" i="5" s="1"/>
  <c r="D805" i="5"/>
  <c r="F805" i="5" s="1"/>
  <c r="D806" i="5"/>
  <c r="F806" i="5" s="1"/>
  <c r="D817" i="5"/>
  <c r="F817" i="5" s="1"/>
  <c r="D818" i="5"/>
  <c r="F818" i="5" s="1"/>
  <c r="D819" i="5"/>
  <c r="F819" i="5" s="1"/>
  <c r="D820" i="5"/>
  <c r="F820" i="5" s="1"/>
  <c r="D821" i="5"/>
  <c r="F821" i="5" s="1"/>
  <c r="D837" i="5"/>
  <c r="F837" i="5" s="1"/>
  <c r="D838" i="5"/>
  <c r="F838" i="5" s="1"/>
  <c r="D839" i="5"/>
  <c r="F839" i="5" s="1"/>
  <c r="D840" i="5"/>
  <c r="F840" i="5" s="1"/>
  <c r="D841" i="5"/>
  <c r="F841" i="5" s="1"/>
  <c r="D832" i="5"/>
  <c r="F832" i="5" s="1"/>
  <c r="D833" i="5"/>
  <c r="F833" i="5" s="1"/>
  <c r="D834" i="5"/>
  <c r="F834" i="5" s="1"/>
  <c r="D835" i="5"/>
  <c r="F835" i="5" s="1"/>
  <c r="D836" i="5"/>
  <c r="F836" i="5" s="1"/>
  <c r="D847" i="5"/>
  <c r="F847" i="5" s="1"/>
  <c r="D848" i="5"/>
  <c r="F848" i="5" s="1"/>
  <c r="D849" i="5"/>
  <c r="F849" i="5" s="1"/>
  <c r="D850" i="5"/>
  <c r="F850" i="5" s="1"/>
  <c r="D851" i="5"/>
  <c r="F851" i="5" s="1"/>
  <c r="D972" i="5"/>
  <c r="F972" i="5" s="1"/>
  <c r="D973" i="5"/>
  <c r="F973" i="5" s="1"/>
  <c r="D974" i="5"/>
  <c r="F974" i="5" s="1"/>
  <c r="D975" i="5"/>
  <c r="F975" i="5" s="1"/>
  <c r="D976" i="5"/>
  <c r="F976" i="5" s="1"/>
  <c r="D2682" i="5"/>
  <c r="F2682" i="5" s="1"/>
  <c r="D2683" i="5"/>
  <c r="F2683" i="5" s="1"/>
  <c r="D2684" i="5"/>
  <c r="F2684" i="5" s="1"/>
  <c r="D2685" i="5"/>
  <c r="F2685" i="5" s="1"/>
  <c r="D2686" i="5"/>
  <c r="F2686" i="5" s="1"/>
  <c r="D2772" i="5"/>
  <c r="F2772" i="5" s="1"/>
  <c r="D2773" i="5"/>
  <c r="F2773" i="5" s="1"/>
  <c r="D2774" i="5"/>
  <c r="F2774" i="5" s="1"/>
  <c r="D2775" i="5"/>
  <c r="F2775" i="5" s="1"/>
  <c r="D2776" i="5"/>
  <c r="F2776" i="5" s="1"/>
  <c r="D2687" i="5"/>
  <c r="F2687" i="5" s="1"/>
  <c r="D2688" i="5"/>
  <c r="F2688" i="5" s="1"/>
  <c r="D2689" i="5"/>
  <c r="F2689" i="5" s="1"/>
  <c r="D2690" i="5"/>
  <c r="F2690" i="5" s="1"/>
  <c r="D2691" i="5"/>
  <c r="F2691" i="5" s="1"/>
  <c r="D2777" i="5"/>
  <c r="F2777" i="5" s="1"/>
  <c r="D2778" i="5"/>
  <c r="F2778" i="5" s="1"/>
  <c r="D2779" i="5"/>
  <c r="F2779" i="5" s="1"/>
  <c r="D2780" i="5"/>
  <c r="F2780" i="5" s="1"/>
  <c r="D2781" i="5"/>
  <c r="F2781" i="5" s="1"/>
  <c r="D2782" i="5"/>
  <c r="F2782" i="5" s="1"/>
  <c r="D2783" i="5"/>
  <c r="F2783" i="5" s="1"/>
  <c r="D2784" i="5"/>
  <c r="F2784" i="5" s="1"/>
  <c r="D2785" i="5"/>
  <c r="F2785" i="5" s="1"/>
  <c r="D2786" i="5"/>
  <c r="F2786" i="5" s="1"/>
  <c r="D2787" i="5"/>
  <c r="F2787" i="5" s="1"/>
  <c r="D2788" i="5"/>
  <c r="F2788" i="5" s="1"/>
  <c r="D2789" i="5"/>
  <c r="F2789" i="5" s="1"/>
  <c r="D2790" i="5"/>
  <c r="F2790" i="5" s="1"/>
  <c r="D2791" i="5"/>
  <c r="F2791" i="5" s="1"/>
  <c r="D2692" i="5"/>
  <c r="F2692" i="5" s="1"/>
  <c r="D2693" i="5"/>
  <c r="F2693" i="5" s="1"/>
  <c r="D2694" i="5"/>
  <c r="F2694" i="5" s="1"/>
  <c r="D2695" i="5"/>
  <c r="F2695" i="5" s="1"/>
  <c r="D2696" i="5"/>
  <c r="F2696" i="5" s="1"/>
  <c r="D2792" i="5"/>
  <c r="F2792" i="5" s="1"/>
  <c r="D2793" i="5"/>
  <c r="F2793" i="5" s="1"/>
  <c r="D2794" i="5"/>
  <c r="F2794" i="5" s="1"/>
  <c r="D2795" i="5"/>
  <c r="F2795" i="5" s="1"/>
  <c r="D2796" i="5"/>
  <c r="F2796" i="5" s="1"/>
  <c r="D2797" i="5"/>
  <c r="F2797" i="5" s="1"/>
  <c r="D2798" i="5"/>
  <c r="F2798" i="5" s="1"/>
  <c r="D2799" i="5"/>
  <c r="F2799" i="5" s="1"/>
  <c r="D2800" i="5"/>
  <c r="F2800" i="5" s="1"/>
  <c r="D2801" i="5"/>
  <c r="F2801" i="5" s="1"/>
  <c r="D2802" i="5"/>
  <c r="F2802" i="5" s="1"/>
  <c r="D2803" i="5"/>
  <c r="F2803" i="5" s="1"/>
  <c r="D2804" i="5"/>
  <c r="F2804" i="5" s="1"/>
  <c r="D2805" i="5"/>
  <c r="F2805" i="5" s="1"/>
  <c r="D2806" i="5"/>
  <c r="F2806" i="5" s="1"/>
  <c r="D2807" i="5"/>
  <c r="F2807" i="5" s="1"/>
  <c r="D2808" i="5"/>
  <c r="F2808" i="5" s="1"/>
  <c r="D2809" i="5"/>
  <c r="F2809" i="5" s="1"/>
  <c r="D2810" i="5"/>
  <c r="F2810" i="5" s="1"/>
  <c r="D2811" i="5"/>
  <c r="F2811" i="5" s="1"/>
  <c r="D2812" i="5"/>
  <c r="F2812" i="5" s="1"/>
  <c r="D2813" i="5"/>
  <c r="F2813" i="5" s="1"/>
  <c r="D2814" i="5"/>
  <c r="F2814" i="5" s="1"/>
  <c r="D2815" i="5"/>
  <c r="F2815" i="5" s="1"/>
  <c r="D2816" i="5"/>
  <c r="F2816" i="5" s="1"/>
  <c r="D2817" i="5"/>
  <c r="F2817" i="5" s="1"/>
  <c r="D2818" i="5"/>
  <c r="F2818" i="5" s="1"/>
  <c r="D2819" i="5"/>
  <c r="F2819" i="5" s="1"/>
  <c r="D2820" i="5"/>
  <c r="F2820" i="5" s="1"/>
  <c r="D2821" i="5"/>
  <c r="F2821" i="5" s="1"/>
  <c r="D2822" i="5"/>
  <c r="F2822" i="5" s="1"/>
  <c r="D2823" i="5"/>
  <c r="F2823" i="5" s="1"/>
  <c r="D2824" i="5"/>
  <c r="F2824" i="5" s="1"/>
  <c r="D2825" i="5"/>
  <c r="F2825" i="5" s="1"/>
  <c r="D2826" i="5"/>
  <c r="F2826" i="5" s="1"/>
  <c r="D2827" i="5"/>
  <c r="F2827" i="5" s="1"/>
  <c r="D2828" i="5"/>
  <c r="F2828" i="5" s="1"/>
  <c r="D2829" i="5"/>
  <c r="F2829" i="5" s="1"/>
  <c r="D2830" i="5"/>
  <c r="F2830" i="5" s="1"/>
  <c r="D2831" i="5"/>
  <c r="F2831" i="5" s="1"/>
  <c r="D2832" i="5"/>
  <c r="F2832" i="5" s="1"/>
  <c r="D2833" i="5"/>
  <c r="F2833" i="5" s="1"/>
  <c r="D2834" i="5"/>
  <c r="F2834" i="5" s="1"/>
  <c r="D2835" i="5"/>
  <c r="F2835" i="5" s="1"/>
  <c r="D2836" i="5"/>
  <c r="F2836" i="5" s="1"/>
  <c r="D2837" i="5"/>
  <c r="F2837" i="5" s="1"/>
  <c r="D2838" i="5"/>
  <c r="F2838" i="5" s="1"/>
  <c r="D2839" i="5"/>
  <c r="F2839" i="5" s="1"/>
  <c r="D2840" i="5"/>
  <c r="F2840" i="5" s="1"/>
  <c r="D2841" i="5"/>
  <c r="F2841" i="5" s="1"/>
  <c r="D2842" i="5"/>
  <c r="F2842" i="5" s="1"/>
  <c r="D2843" i="5"/>
  <c r="F2843" i="5" s="1"/>
  <c r="D2844" i="5"/>
  <c r="F2844" i="5" s="1"/>
  <c r="D2845" i="5"/>
  <c r="F2845" i="5" s="1"/>
  <c r="D2846" i="5"/>
  <c r="F2846" i="5" s="1"/>
  <c r="D2847" i="5"/>
  <c r="F2847" i="5" s="1"/>
  <c r="D2848" i="5"/>
  <c r="F2848" i="5" s="1"/>
  <c r="D2849" i="5"/>
  <c r="F2849" i="5" s="1"/>
  <c r="D2850" i="5"/>
  <c r="F2850" i="5" s="1"/>
  <c r="D2851" i="5"/>
  <c r="F2851" i="5" s="1"/>
  <c r="D2852" i="5"/>
  <c r="F2852" i="5" s="1"/>
  <c r="D2853" i="5"/>
  <c r="F2853" i="5" s="1"/>
  <c r="D2854" i="5"/>
  <c r="F2854" i="5" s="1"/>
  <c r="D2855" i="5"/>
  <c r="F2855" i="5" s="1"/>
  <c r="D2856" i="5"/>
  <c r="F2856" i="5" s="1"/>
  <c r="D2857" i="5"/>
  <c r="F2857" i="5" s="1"/>
  <c r="D2858" i="5"/>
  <c r="F2858" i="5" s="1"/>
  <c r="D2859" i="5"/>
  <c r="F2859" i="5" s="1"/>
  <c r="D2860" i="5"/>
  <c r="F2860" i="5" s="1"/>
  <c r="D2861" i="5"/>
  <c r="F2861" i="5" s="1"/>
  <c r="D2862" i="5"/>
  <c r="F2862" i="5" s="1"/>
  <c r="D2863" i="5"/>
  <c r="F2863" i="5" s="1"/>
  <c r="D2864" i="5"/>
  <c r="F2864" i="5" s="1"/>
  <c r="D2865" i="5"/>
  <c r="F2865" i="5" s="1"/>
  <c r="D2866" i="5"/>
  <c r="F2866" i="5" s="1"/>
  <c r="D2867" i="5"/>
  <c r="F2867" i="5" s="1"/>
  <c r="D2868" i="5"/>
  <c r="F2868" i="5" s="1"/>
  <c r="D2869" i="5"/>
  <c r="F2869" i="5" s="1"/>
  <c r="D2870" i="5"/>
  <c r="F2870" i="5" s="1"/>
  <c r="D2871" i="5"/>
  <c r="F2871" i="5" s="1"/>
  <c r="D2872" i="5"/>
  <c r="F2872" i="5" s="1"/>
  <c r="D2873" i="5"/>
  <c r="F2873" i="5" s="1"/>
  <c r="D2874" i="5"/>
  <c r="F2874" i="5" s="1"/>
  <c r="D2875" i="5"/>
  <c r="F2875" i="5" s="1"/>
  <c r="D2876" i="5"/>
  <c r="F2876" i="5" s="1"/>
  <c r="D2877" i="5"/>
  <c r="F2877" i="5" s="1"/>
  <c r="D2878" i="5"/>
  <c r="F2878" i="5" s="1"/>
  <c r="D2879" i="5"/>
  <c r="F2879" i="5" s="1"/>
  <c r="D2880" i="5"/>
  <c r="F2880" i="5" s="1"/>
  <c r="D2881" i="5"/>
  <c r="F2881" i="5" s="1"/>
  <c r="D2322" i="5"/>
  <c r="F2322" i="5" s="1"/>
  <c r="D2323" i="5"/>
  <c r="F2323" i="5" s="1"/>
  <c r="D2324" i="5"/>
  <c r="F2324" i="5" s="1"/>
  <c r="D2325" i="5"/>
  <c r="F2325" i="5" s="1"/>
  <c r="D2326" i="5"/>
  <c r="F2326" i="5" s="1"/>
  <c r="D2172" i="5"/>
  <c r="F2172" i="5" s="1"/>
  <c r="D2173" i="5"/>
  <c r="F2173" i="5" s="1"/>
  <c r="D2174" i="5"/>
  <c r="F2174" i="5" s="1"/>
  <c r="D2175" i="5"/>
  <c r="F2175" i="5" s="1"/>
  <c r="D2176" i="5"/>
  <c r="F2176" i="5" s="1"/>
  <c r="D2112" i="5"/>
  <c r="F2112" i="5" s="1"/>
  <c r="D2113" i="5"/>
  <c r="F2113" i="5" s="1"/>
  <c r="D2114" i="5"/>
  <c r="F2114" i="5" s="1"/>
  <c r="D2115" i="5"/>
  <c r="F2115" i="5" s="1"/>
  <c r="D2116" i="5"/>
  <c r="F2116" i="5" s="1"/>
  <c r="D2052" i="5"/>
  <c r="F2052" i="5" s="1"/>
  <c r="D2053" i="5"/>
  <c r="F2053" i="5" s="1"/>
  <c r="D2054" i="5"/>
  <c r="F2054" i="5" s="1"/>
  <c r="D2055" i="5"/>
  <c r="F2055" i="5" s="1"/>
  <c r="D2056" i="5"/>
  <c r="F2056" i="5" s="1"/>
  <c r="D2002" i="5"/>
  <c r="F2002" i="5" s="1"/>
  <c r="D2003" i="5"/>
  <c r="F2003" i="5" s="1"/>
  <c r="D2004" i="5"/>
  <c r="F2004" i="5" s="1"/>
  <c r="D2005" i="5"/>
  <c r="F2005" i="5" s="1"/>
  <c r="D2006" i="5"/>
  <c r="F2006" i="5" s="1"/>
  <c r="D1967" i="5"/>
  <c r="F1967" i="5" s="1"/>
  <c r="D1968" i="5"/>
  <c r="F1968" i="5" s="1"/>
  <c r="D1969" i="5"/>
  <c r="F1969" i="5" s="1"/>
  <c r="D1970" i="5"/>
  <c r="F1970" i="5" s="1"/>
  <c r="D1971" i="5"/>
  <c r="F1971" i="5" s="1"/>
  <c r="D1812" i="5"/>
  <c r="F1812" i="5" s="1"/>
  <c r="D1813" i="5"/>
  <c r="F1813" i="5" s="1"/>
  <c r="D1814" i="5"/>
  <c r="F1814" i="5" s="1"/>
  <c r="D1815" i="5"/>
  <c r="F1815" i="5" s="1"/>
  <c r="D1816" i="5"/>
  <c r="F1816" i="5" s="1"/>
  <c r="D1682" i="5"/>
  <c r="F1682" i="5" s="1"/>
  <c r="D1683" i="5"/>
  <c r="F1683" i="5" s="1"/>
  <c r="D1684" i="5"/>
  <c r="F1684" i="5" s="1"/>
  <c r="D1685" i="5"/>
  <c r="F1685" i="5" s="1"/>
  <c r="D1686" i="5"/>
  <c r="F1686" i="5" s="1"/>
  <c r="D1597" i="5"/>
  <c r="F1597" i="5" s="1"/>
  <c r="D1598" i="5"/>
  <c r="F1598" i="5" s="1"/>
  <c r="D1599" i="5"/>
  <c r="F1599" i="5" s="1"/>
  <c r="D1600" i="5"/>
  <c r="F1600" i="5" s="1"/>
  <c r="D1601" i="5"/>
  <c r="F1601" i="5" s="1"/>
  <c r="D1487" i="5"/>
  <c r="F1487" i="5" s="1"/>
  <c r="D1488" i="5"/>
  <c r="F1488" i="5" s="1"/>
  <c r="D1489" i="5"/>
  <c r="F1489" i="5" s="1"/>
  <c r="D1490" i="5"/>
  <c r="F1490" i="5" s="1"/>
  <c r="D1491" i="5"/>
  <c r="F1491" i="5" s="1"/>
  <c r="D1402" i="5"/>
  <c r="F1402" i="5" s="1"/>
  <c r="D1403" i="5"/>
  <c r="F1403" i="5" s="1"/>
  <c r="D1404" i="5"/>
  <c r="F1404" i="5" s="1"/>
  <c r="D1405" i="5"/>
  <c r="F1405" i="5" s="1"/>
  <c r="D1406" i="5"/>
  <c r="F1406" i="5" s="1"/>
  <c r="D1357" i="5"/>
  <c r="F1357" i="5" s="1"/>
  <c r="D1358" i="5"/>
  <c r="F1358" i="5" s="1"/>
  <c r="D1359" i="5"/>
  <c r="F1359" i="5" s="1"/>
  <c r="D1360" i="5"/>
  <c r="F1360" i="5" s="1"/>
  <c r="D1361" i="5"/>
  <c r="F1361" i="5" s="1"/>
  <c r="D1292" i="5"/>
  <c r="F1292" i="5" s="1"/>
  <c r="D1293" i="5"/>
  <c r="F1293" i="5" s="1"/>
  <c r="D1294" i="5"/>
  <c r="F1294" i="5" s="1"/>
  <c r="D1295" i="5"/>
  <c r="F1295" i="5" s="1"/>
  <c r="D1296" i="5"/>
  <c r="F1296" i="5" s="1"/>
  <c r="D1262" i="5"/>
  <c r="F1262" i="5" s="1"/>
  <c r="D1263" i="5"/>
  <c r="F1263" i="5" s="1"/>
  <c r="D1264" i="5"/>
  <c r="F1264" i="5" s="1"/>
  <c r="D1265" i="5"/>
  <c r="F1265" i="5" s="1"/>
  <c r="D1266" i="5"/>
  <c r="F1266" i="5" s="1"/>
  <c r="D1232" i="5"/>
  <c r="F1232" i="5" s="1"/>
  <c r="D1233" i="5"/>
  <c r="F1233" i="5" s="1"/>
  <c r="D1234" i="5"/>
  <c r="F1234" i="5" s="1"/>
  <c r="D1235" i="5"/>
  <c r="F1235" i="5" s="1"/>
  <c r="D1236" i="5"/>
  <c r="F1236" i="5" s="1"/>
  <c r="D1192" i="5"/>
  <c r="F1192" i="5" s="1"/>
  <c r="D1193" i="5"/>
  <c r="F1193" i="5" s="1"/>
  <c r="D1194" i="5"/>
  <c r="F1194" i="5" s="1"/>
  <c r="D1195" i="5"/>
  <c r="F1195" i="5" s="1"/>
  <c r="D1196" i="5"/>
  <c r="F1196" i="5" s="1"/>
  <c r="D1127" i="5"/>
  <c r="F1127" i="5" s="1"/>
  <c r="D1128" i="5"/>
  <c r="F1128" i="5" s="1"/>
  <c r="D1129" i="5"/>
  <c r="F1129" i="5" s="1"/>
  <c r="D1130" i="5"/>
  <c r="F1130" i="5" s="1"/>
  <c r="D1131" i="5"/>
  <c r="F1131" i="5" s="1"/>
  <c r="D1107" i="5"/>
  <c r="F1107" i="5" s="1"/>
  <c r="D1108" i="5"/>
  <c r="F1108" i="5" s="1"/>
  <c r="D1109" i="5"/>
  <c r="F1109" i="5" s="1"/>
  <c r="D1110" i="5"/>
  <c r="F1110" i="5" s="1"/>
  <c r="D1111" i="5"/>
  <c r="F1111" i="5" s="1"/>
  <c r="D1102" i="5"/>
  <c r="F1102" i="5" s="1"/>
  <c r="D1103" i="5"/>
  <c r="F1103" i="5" s="1"/>
  <c r="D1104" i="5"/>
  <c r="F1104" i="5" s="1"/>
  <c r="D1105" i="5"/>
  <c r="F1105" i="5" s="1"/>
  <c r="D1106" i="5"/>
  <c r="F1106" i="5" s="1"/>
  <c r="D1092" i="5"/>
  <c r="F1092" i="5" s="1"/>
  <c r="D1093" i="5"/>
  <c r="F1093" i="5" s="1"/>
  <c r="D1094" i="5"/>
  <c r="F1094" i="5" s="1"/>
  <c r="D1095" i="5"/>
  <c r="F1095" i="5" s="1"/>
  <c r="D1096" i="5"/>
  <c r="F1096" i="5" s="1"/>
  <c r="D1082" i="5"/>
  <c r="F1082" i="5" s="1"/>
  <c r="D1083" i="5"/>
  <c r="F1083" i="5" s="1"/>
  <c r="D1084" i="5"/>
  <c r="F1084" i="5" s="1"/>
  <c r="D1085" i="5"/>
  <c r="F1085" i="5" s="1"/>
  <c r="D1086" i="5"/>
  <c r="F1086" i="5" s="1"/>
  <c r="D1072" i="5"/>
  <c r="F1072" i="5" s="1"/>
  <c r="D1073" i="5"/>
  <c r="F1073" i="5" s="1"/>
  <c r="D1074" i="5"/>
  <c r="F1074" i="5" s="1"/>
  <c r="D1075" i="5"/>
  <c r="F1075" i="5" s="1"/>
  <c r="D1076" i="5"/>
  <c r="F1076" i="5" s="1"/>
  <c r="D1172" i="5"/>
  <c r="F1172" i="5" s="1"/>
  <c r="D1173" i="5"/>
  <c r="F1173" i="5" s="1"/>
  <c r="D1174" i="5"/>
  <c r="F1174" i="5" s="1"/>
  <c r="D1175" i="5"/>
  <c r="F1175" i="5" s="1"/>
  <c r="D1176" i="5"/>
  <c r="F1176" i="5" s="1"/>
  <c r="D187" i="5"/>
  <c r="F187" i="5" s="1"/>
  <c r="D188" i="5"/>
  <c r="F188" i="5" s="1"/>
  <c r="D189" i="5"/>
  <c r="F189" i="5" s="1"/>
  <c r="D190" i="5"/>
  <c r="F190" i="5" s="1"/>
  <c r="D191" i="5"/>
  <c r="F191" i="5" s="1"/>
  <c r="D182" i="5"/>
  <c r="F182" i="5" s="1"/>
  <c r="D183" i="5"/>
  <c r="F183" i="5" s="1"/>
  <c r="D184" i="5"/>
  <c r="F184" i="5" s="1"/>
  <c r="D185" i="5"/>
  <c r="F185" i="5" s="1"/>
  <c r="D186" i="5"/>
  <c r="F186" i="5" s="1"/>
  <c r="D142" i="5"/>
  <c r="F142" i="5" s="1"/>
  <c r="D143" i="5"/>
  <c r="F143" i="5" s="1"/>
  <c r="D144" i="5"/>
  <c r="F144" i="5" s="1"/>
  <c r="D145" i="5"/>
  <c r="F145" i="5" s="1"/>
  <c r="D146" i="5"/>
  <c r="F146" i="5" s="1"/>
  <c r="D97" i="5"/>
  <c r="F97" i="5" s="1"/>
  <c r="D98" i="5"/>
  <c r="F98" i="5" s="1"/>
  <c r="D99" i="5"/>
  <c r="F99" i="5" s="1"/>
  <c r="D100" i="5"/>
  <c r="F100" i="5" s="1"/>
  <c r="D101" i="5"/>
  <c r="F101" i="5" s="1"/>
  <c r="D92" i="5"/>
  <c r="F92" i="5" s="1"/>
  <c r="D93" i="5"/>
  <c r="F93" i="5" s="1"/>
  <c r="D94" i="5"/>
  <c r="F94" i="5" s="1"/>
  <c r="D95" i="5"/>
  <c r="F95" i="5" s="1"/>
  <c r="D96" i="5"/>
  <c r="F96" i="5" s="1"/>
  <c r="D87" i="5"/>
  <c r="F87" i="5" s="1"/>
  <c r="D88" i="5"/>
  <c r="F88" i="5" s="1"/>
  <c r="D89" i="5"/>
  <c r="F89" i="5" s="1"/>
  <c r="D90" i="5"/>
  <c r="F90" i="5" s="1"/>
  <c r="D91" i="5"/>
  <c r="F91" i="5" s="1"/>
  <c r="D82" i="5"/>
  <c r="F82" i="5" s="1"/>
  <c r="D83" i="5"/>
  <c r="F83" i="5" s="1"/>
  <c r="D84" i="5"/>
  <c r="F84" i="5" s="1"/>
  <c r="D85" i="5"/>
  <c r="F85" i="5" s="1"/>
  <c r="D86" i="5"/>
  <c r="F86" i="5" s="1"/>
  <c r="D77" i="5"/>
  <c r="F77" i="5" s="1"/>
  <c r="D78" i="5"/>
  <c r="F78" i="5" s="1"/>
  <c r="D79" i="5"/>
  <c r="F79" i="5" s="1"/>
  <c r="D80" i="5"/>
  <c r="F80" i="5" s="1"/>
  <c r="D81" i="5"/>
  <c r="F81" i="5" s="1"/>
  <c r="D72" i="5"/>
  <c r="F72" i="5" s="1"/>
  <c r="D73" i="5"/>
  <c r="F73" i="5" s="1"/>
  <c r="D74" i="5"/>
  <c r="F74" i="5" s="1"/>
  <c r="D75" i="5"/>
  <c r="F75" i="5" s="1"/>
  <c r="D76" i="5"/>
  <c r="F76" i="5" s="1"/>
  <c r="D67" i="5"/>
  <c r="F67" i="5" s="1"/>
  <c r="D68" i="5"/>
  <c r="F68" i="5" s="1"/>
  <c r="D69" i="5"/>
  <c r="F69" i="5" s="1"/>
  <c r="D70" i="5"/>
  <c r="F70" i="5" s="1"/>
  <c r="D71" i="5"/>
  <c r="F71" i="5" s="1"/>
  <c r="D57" i="5"/>
  <c r="F57" i="5" s="1"/>
  <c r="D58" i="5"/>
  <c r="F58" i="5" s="1"/>
  <c r="D59" i="5"/>
  <c r="F59" i="5" s="1"/>
  <c r="D60" i="5"/>
  <c r="F60" i="5" s="1"/>
  <c r="D61" i="5"/>
  <c r="F61" i="5" s="1"/>
  <c r="D42" i="5"/>
  <c r="F42" i="5" s="1"/>
  <c r="D43" i="5"/>
  <c r="F43" i="5" s="1"/>
  <c r="D44" i="5"/>
  <c r="F44" i="5" s="1"/>
  <c r="D45" i="5"/>
  <c r="F45" i="5" s="1"/>
  <c r="D46" i="5"/>
  <c r="F46" i="5" s="1"/>
  <c r="D32" i="5"/>
  <c r="F32" i="5" s="1"/>
  <c r="D33" i="5"/>
  <c r="F33" i="5" s="1"/>
  <c r="D34" i="5"/>
  <c r="F34" i="5" s="1"/>
  <c r="D35" i="5"/>
  <c r="F35" i="5" s="1"/>
  <c r="D36" i="5"/>
  <c r="F36" i="5" s="1"/>
  <c r="D22" i="5"/>
  <c r="F22" i="5" s="1"/>
  <c r="D23" i="5"/>
  <c r="F23" i="5" s="1"/>
  <c r="D24" i="5"/>
  <c r="F24" i="5" s="1"/>
  <c r="D25" i="5"/>
  <c r="F25" i="5" s="1"/>
  <c r="D26" i="5"/>
  <c r="F26" i="5" s="1"/>
  <c r="D17" i="5"/>
  <c r="F17" i="5" s="1"/>
  <c r="D18" i="5"/>
  <c r="F18" i="5" s="1"/>
  <c r="D19" i="5"/>
  <c r="F19" i="5" s="1"/>
  <c r="D20" i="5"/>
  <c r="F20" i="5" s="1"/>
  <c r="D21" i="5"/>
  <c r="F21" i="5" s="1"/>
  <c r="D2" i="5"/>
  <c r="F2" i="5" s="1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D12" i="5"/>
  <c r="F12" i="5" s="1"/>
  <c r="D13" i="5"/>
  <c r="F13" i="5" s="1"/>
  <c r="D14" i="5"/>
  <c r="F14" i="5" s="1"/>
  <c r="D15" i="5"/>
  <c r="F15" i="5" s="1"/>
  <c r="D16" i="5"/>
  <c r="F16" i="5" s="1"/>
  <c r="D27" i="5"/>
  <c r="F27" i="5" s="1"/>
  <c r="D28" i="5"/>
  <c r="F28" i="5" s="1"/>
  <c r="D29" i="5"/>
  <c r="F29" i="5" s="1"/>
  <c r="D30" i="5"/>
  <c r="F30" i="5" s="1"/>
  <c r="D31" i="5"/>
  <c r="F31" i="5" s="1"/>
  <c r="D37" i="5"/>
  <c r="F37" i="5" s="1"/>
  <c r="D38" i="5"/>
  <c r="F38" i="5" s="1"/>
  <c r="D39" i="5"/>
  <c r="F39" i="5" s="1"/>
  <c r="D40" i="5"/>
  <c r="F40" i="5" s="1"/>
  <c r="D41" i="5"/>
  <c r="F41" i="5" s="1"/>
  <c r="D47" i="5"/>
  <c r="F47" i="5" s="1"/>
  <c r="D48" i="5"/>
  <c r="F48" i="5" s="1"/>
  <c r="D49" i="5"/>
  <c r="F49" i="5" s="1"/>
  <c r="D50" i="5"/>
  <c r="F50" i="5" s="1"/>
  <c r="D51" i="5"/>
  <c r="F51" i="5" s="1"/>
  <c r="D52" i="5"/>
  <c r="F52" i="5" s="1"/>
  <c r="D53" i="5"/>
  <c r="F53" i="5" s="1"/>
  <c r="D54" i="5"/>
  <c r="F54" i="5" s="1"/>
  <c r="D55" i="5"/>
  <c r="F55" i="5" s="1"/>
  <c r="D56" i="5"/>
  <c r="F56" i="5" s="1"/>
  <c r="D62" i="5"/>
  <c r="F62" i="5" s="1"/>
  <c r="D63" i="5"/>
  <c r="F63" i="5" s="1"/>
  <c r="D64" i="5"/>
  <c r="F64" i="5" s="1"/>
  <c r="D65" i="5"/>
  <c r="F65" i="5" s="1"/>
  <c r="D66" i="5"/>
  <c r="F66" i="5" s="1"/>
  <c r="D232" i="5"/>
  <c r="F232" i="5" s="1"/>
  <c r="D233" i="5"/>
  <c r="F233" i="5" s="1"/>
  <c r="D234" i="5"/>
  <c r="F234" i="5" s="1"/>
  <c r="D235" i="5"/>
  <c r="F235" i="5" s="1"/>
  <c r="D236" i="5"/>
  <c r="F236" i="5" s="1"/>
  <c r="D247" i="5"/>
  <c r="F247" i="5" s="1"/>
  <c r="D248" i="5"/>
  <c r="F248" i="5" s="1"/>
  <c r="D249" i="5"/>
  <c r="F249" i="5" s="1"/>
  <c r="D250" i="5"/>
  <c r="F250" i="5" s="1"/>
  <c r="D251" i="5"/>
  <c r="F251" i="5" s="1"/>
  <c r="D252" i="5"/>
  <c r="F252" i="5" s="1"/>
  <c r="D253" i="5"/>
  <c r="F253" i="5" s="1"/>
  <c r="D254" i="5"/>
  <c r="F254" i="5" s="1"/>
  <c r="D255" i="5"/>
  <c r="F255" i="5" s="1"/>
  <c r="D256" i="5"/>
  <c r="F256" i="5" s="1"/>
  <c r="D257" i="5"/>
  <c r="F257" i="5" s="1"/>
  <c r="D258" i="5"/>
  <c r="F258" i="5" s="1"/>
  <c r="D259" i="5"/>
  <c r="F259" i="5" s="1"/>
  <c r="D260" i="5"/>
  <c r="F260" i="5" s="1"/>
  <c r="D261" i="5"/>
  <c r="F261" i="5" s="1"/>
  <c r="D267" i="5"/>
  <c r="F267" i="5" s="1"/>
  <c r="D268" i="5"/>
  <c r="F268" i="5" s="1"/>
  <c r="D269" i="5"/>
  <c r="F269" i="5" s="1"/>
  <c r="D270" i="5"/>
  <c r="F270" i="5" s="1"/>
  <c r="D271" i="5"/>
  <c r="F271" i="5" s="1"/>
  <c r="D277" i="5"/>
  <c r="F277" i="5" s="1"/>
  <c r="D278" i="5"/>
  <c r="F278" i="5" s="1"/>
  <c r="D279" i="5"/>
  <c r="F279" i="5" s="1"/>
  <c r="D280" i="5"/>
  <c r="F280" i="5" s="1"/>
  <c r="D281" i="5"/>
  <c r="F281" i="5" s="1"/>
  <c r="D287" i="5"/>
  <c r="F287" i="5" s="1"/>
  <c r="D288" i="5"/>
  <c r="F288" i="5" s="1"/>
  <c r="D289" i="5"/>
  <c r="F289" i="5" s="1"/>
  <c r="D290" i="5"/>
  <c r="F290" i="5" s="1"/>
  <c r="D291" i="5"/>
  <c r="F291" i="5" s="1"/>
  <c r="D307" i="5"/>
  <c r="F307" i="5" s="1"/>
  <c r="D308" i="5"/>
  <c r="F308" i="5" s="1"/>
  <c r="D309" i="5"/>
  <c r="F309" i="5" s="1"/>
  <c r="D310" i="5"/>
  <c r="F310" i="5" s="1"/>
  <c r="D311" i="5"/>
  <c r="F311" i="5" s="1"/>
  <c r="D317" i="5"/>
  <c r="F317" i="5" s="1"/>
  <c r="D318" i="5"/>
  <c r="F318" i="5" s="1"/>
  <c r="D319" i="5"/>
  <c r="F319" i="5" s="1"/>
  <c r="D320" i="5"/>
  <c r="F320" i="5" s="1"/>
  <c r="D321" i="5"/>
  <c r="F321" i="5" s="1"/>
  <c r="D377" i="5"/>
  <c r="F377" i="5" s="1"/>
  <c r="D378" i="5"/>
  <c r="F378" i="5" s="1"/>
  <c r="D379" i="5"/>
  <c r="F379" i="5" s="1"/>
  <c r="D380" i="5"/>
  <c r="F380" i="5" s="1"/>
  <c r="D381" i="5"/>
  <c r="F381" i="5" s="1"/>
  <c r="D442" i="5"/>
  <c r="F442" i="5" s="1"/>
  <c r="D443" i="5"/>
  <c r="F443" i="5" s="1"/>
  <c r="D444" i="5"/>
  <c r="F444" i="5" s="1"/>
  <c r="D445" i="5"/>
  <c r="F445" i="5" s="1"/>
  <c r="D446" i="5"/>
  <c r="F446" i="5" s="1"/>
  <c r="D712" i="5"/>
  <c r="F712" i="5" s="1"/>
  <c r="D713" i="5"/>
  <c r="F713" i="5" s="1"/>
  <c r="D714" i="5"/>
  <c r="F714" i="5" s="1"/>
  <c r="D715" i="5"/>
  <c r="F715" i="5" s="1"/>
  <c r="D716" i="5"/>
  <c r="F716" i="5" s="1"/>
  <c r="D737" i="5"/>
  <c r="F737" i="5" s="1"/>
  <c r="D738" i="5"/>
  <c r="F738" i="5" s="1"/>
  <c r="D739" i="5"/>
  <c r="F739" i="5" s="1"/>
  <c r="D740" i="5"/>
  <c r="F740" i="5" s="1"/>
  <c r="D741" i="5"/>
  <c r="F741" i="5" s="1"/>
  <c r="D812" i="5"/>
  <c r="F812" i="5" s="1"/>
  <c r="D813" i="5"/>
  <c r="F813" i="5" s="1"/>
  <c r="D814" i="5"/>
  <c r="F814" i="5" s="1"/>
  <c r="D815" i="5"/>
  <c r="F815" i="5" s="1"/>
  <c r="D816" i="5"/>
  <c r="F816" i="5" s="1"/>
  <c r="D867" i="5"/>
  <c r="F867" i="5" s="1"/>
  <c r="D868" i="5"/>
  <c r="F868" i="5" s="1"/>
  <c r="D869" i="5"/>
  <c r="F869" i="5" s="1"/>
  <c r="D870" i="5"/>
  <c r="F870" i="5" s="1"/>
  <c r="D871" i="5"/>
  <c r="F871" i="5" s="1"/>
  <c r="D897" i="5"/>
  <c r="F897" i="5" s="1"/>
  <c r="D898" i="5"/>
  <c r="F898" i="5" s="1"/>
  <c r="D899" i="5"/>
  <c r="F899" i="5" s="1"/>
  <c r="D900" i="5"/>
  <c r="F900" i="5" s="1"/>
  <c r="D901" i="5"/>
  <c r="F901" i="5" s="1"/>
  <c r="D1047" i="5"/>
  <c r="F1047" i="5" s="1"/>
  <c r="D1048" i="5"/>
  <c r="F1048" i="5" s="1"/>
  <c r="D1049" i="5"/>
  <c r="F1049" i="5" s="1"/>
  <c r="D1050" i="5"/>
  <c r="F1050" i="5" s="1"/>
  <c r="D1051" i="5"/>
  <c r="F1051" i="5" s="1"/>
  <c r="D1077" i="5"/>
  <c r="F1077" i="5" s="1"/>
  <c r="D1078" i="5"/>
  <c r="F1078" i="5" s="1"/>
  <c r="D1079" i="5"/>
  <c r="F1079" i="5" s="1"/>
  <c r="D1080" i="5"/>
  <c r="F1080" i="5" s="1"/>
  <c r="D1081" i="5"/>
  <c r="F1081" i="5" s="1"/>
  <c r="D1117" i="5"/>
  <c r="F1117" i="5" s="1"/>
  <c r="D1118" i="5"/>
  <c r="F1118" i="5" s="1"/>
  <c r="D1119" i="5"/>
  <c r="F1119" i="5" s="1"/>
  <c r="D1120" i="5"/>
  <c r="F1120" i="5" s="1"/>
  <c r="D1121" i="5"/>
  <c r="F1121" i="5" s="1"/>
  <c r="D1222" i="5"/>
  <c r="F1222" i="5" s="1"/>
  <c r="D1223" i="5"/>
  <c r="F1223" i="5" s="1"/>
  <c r="D1224" i="5"/>
  <c r="F1224" i="5" s="1"/>
  <c r="D1225" i="5"/>
  <c r="F1225" i="5" s="1"/>
  <c r="D1226" i="5"/>
  <c r="F1226" i="5" s="1"/>
  <c r="D1327" i="5"/>
  <c r="F1327" i="5" s="1"/>
  <c r="D1328" i="5"/>
  <c r="F1328" i="5" s="1"/>
  <c r="D1329" i="5"/>
  <c r="F1329" i="5" s="1"/>
  <c r="D1330" i="5"/>
  <c r="F1330" i="5" s="1"/>
  <c r="D1331" i="5"/>
  <c r="F1331" i="5" s="1"/>
  <c r="D1432" i="5"/>
  <c r="F1432" i="5" s="1"/>
  <c r="D1433" i="5"/>
  <c r="F1433" i="5" s="1"/>
  <c r="D1434" i="5"/>
  <c r="F1434" i="5" s="1"/>
  <c r="D1435" i="5"/>
  <c r="F1435" i="5" s="1"/>
  <c r="D1436" i="5"/>
  <c r="F1436" i="5" s="1"/>
  <c r="D1572" i="5"/>
  <c r="F1572" i="5" s="1"/>
  <c r="D1573" i="5"/>
  <c r="F1573" i="5" s="1"/>
  <c r="D1574" i="5"/>
  <c r="F1574" i="5" s="1"/>
  <c r="D1575" i="5"/>
  <c r="F1575" i="5" s="1"/>
  <c r="D1576" i="5"/>
  <c r="F1576" i="5" s="1"/>
  <c r="D1612" i="5"/>
  <c r="F1612" i="5" s="1"/>
  <c r="D1613" i="5"/>
  <c r="F1613" i="5" s="1"/>
  <c r="D1614" i="5"/>
  <c r="F1614" i="5" s="1"/>
  <c r="D1615" i="5"/>
  <c r="F1615" i="5" s="1"/>
  <c r="D1616" i="5"/>
  <c r="F1616" i="5" s="1"/>
  <c r="D1947" i="5"/>
  <c r="F1947" i="5" s="1"/>
  <c r="D1948" i="5"/>
  <c r="F1948" i="5" s="1"/>
  <c r="D1949" i="5"/>
  <c r="F1949" i="5" s="1"/>
  <c r="D1950" i="5"/>
  <c r="F1950" i="5" s="1"/>
  <c r="D1951" i="5"/>
  <c r="F1951" i="5" s="1"/>
  <c r="D2882" i="5"/>
  <c r="F2882" i="5" s="1"/>
  <c r="D2883" i="5"/>
  <c r="F2883" i="5" s="1"/>
  <c r="D2884" i="5"/>
  <c r="F2884" i="5" s="1"/>
  <c r="D2885" i="5"/>
  <c r="F2885" i="5" s="1"/>
  <c r="D2886" i="5"/>
  <c r="F2886" i="5" s="1"/>
  <c r="D2887" i="5"/>
  <c r="F2887" i="5" s="1"/>
  <c r="D2888" i="5"/>
  <c r="F2888" i="5" s="1"/>
  <c r="D2889" i="5"/>
  <c r="F2889" i="5" s="1"/>
  <c r="D2890" i="5"/>
  <c r="F2890" i="5" s="1"/>
  <c r="D2891" i="5"/>
  <c r="F2891" i="5" s="1"/>
  <c r="D2892" i="5"/>
  <c r="F2892" i="5" s="1"/>
  <c r="D2893" i="5"/>
  <c r="F2893" i="5" s="1"/>
  <c r="D2894" i="5"/>
  <c r="F2894" i="5" s="1"/>
  <c r="D2895" i="5"/>
  <c r="F2895" i="5" s="1"/>
  <c r="D2896" i="5"/>
  <c r="F2896" i="5" s="1"/>
  <c r="D2897" i="5"/>
  <c r="F2897" i="5" s="1"/>
  <c r="D2898" i="5"/>
  <c r="F2898" i="5" s="1"/>
  <c r="D2899" i="5"/>
  <c r="F2899" i="5" s="1"/>
  <c r="D2900" i="5"/>
  <c r="F2900" i="5" s="1"/>
  <c r="D2901" i="5"/>
  <c r="F2901" i="5" s="1"/>
  <c r="D2902" i="5"/>
  <c r="F2902" i="5" s="1"/>
  <c r="D2903" i="5"/>
  <c r="F2903" i="5" s="1"/>
  <c r="D2904" i="5"/>
  <c r="F2904" i="5" s="1"/>
  <c r="D2905" i="5"/>
  <c r="F2905" i="5" s="1"/>
  <c r="D2906" i="5"/>
  <c r="F2906" i="5" s="1"/>
  <c r="D2907" i="5"/>
  <c r="F2907" i="5" s="1"/>
  <c r="D2908" i="5"/>
  <c r="F2908" i="5" s="1"/>
  <c r="D2909" i="5"/>
  <c r="F2909" i="5" s="1"/>
  <c r="D2910" i="5"/>
  <c r="F2910" i="5" s="1"/>
  <c r="D2911" i="5"/>
  <c r="F2911" i="5" s="1"/>
  <c r="D2912" i="5"/>
  <c r="F2912" i="5" s="1"/>
  <c r="D2913" i="5"/>
  <c r="F2913" i="5" s="1"/>
  <c r="D2914" i="5"/>
  <c r="F2914" i="5" s="1"/>
  <c r="D2915" i="5"/>
  <c r="F2915" i="5" s="1"/>
  <c r="D2916" i="5"/>
  <c r="F2916" i="5" s="1"/>
  <c r="D2917" i="5"/>
  <c r="F2917" i="5" s="1"/>
  <c r="D2918" i="5"/>
  <c r="F2918" i="5" s="1"/>
  <c r="D2919" i="5"/>
  <c r="F2919" i="5" s="1"/>
  <c r="D2920" i="5"/>
  <c r="F2920" i="5" s="1"/>
  <c r="D2921" i="5"/>
  <c r="F2921" i="5" s="1"/>
  <c r="D2922" i="5"/>
  <c r="F2922" i="5" s="1"/>
  <c r="D2923" i="5"/>
  <c r="F2923" i="5" s="1"/>
  <c r="D2924" i="5"/>
  <c r="F2924" i="5" s="1"/>
  <c r="D2925" i="5"/>
  <c r="F2925" i="5" s="1"/>
  <c r="D2926" i="5"/>
  <c r="F2926" i="5" s="1"/>
  <c r="D2927" i="5"/>
  <c r="F2927" i="5" s="1"/>
  <c r="D2928" i="5"/>
  <c r="F2928" i="5" s="1"/>
  <c r="D2929" i="5"/>
  <c r="F2929" i="5" s="1"/>
  <c r="D2930" i="5"/>
  <c r="F2930" i="5" s="1"/>
  <c r="D2931" i="5"/>
  <c r="F2931" i="5" s="1"/>
  <c r="D2932" i="5"/>
  <c r="F2932" i="5" s="1"/>
  <c r="D2933" i="5"/>
  <c r="F2933" i="5" s="1"/>
  <c r="D2934" i="5"/>
  <c r="F2934" i="5" s="1"/>
  <c r="D2935" i="5"/>
  <c r="F2935" i="5" s="1"/>
  <c r="D2936" i="5"/>
  <c r="F2936" i="5" s="1"/>
  <c r="D2937" i="5"/>
  <c r="F2937" i="5" s="1"/>
  <c r="D2938" i="5"/>
  <c r="F2938" i="5" s="1"/>
  <c r="D2939" i="5"/>
  <c r="F2939" i="5" s="1"/>
  <c r="D2940" i="5"/>
  <c r="F2940" i="5" s="1"/>
  <c r="D2941" i="5"/>
  <c r="F2941" i="5" s="1"/>
  <c r="D2942" i="5"/>
  <c r="F2942" i="5" s="1"/>
  <c r="D2943" i="5"/>
  <c r="F2943" i="5" s="1"/>
  <c r="D2944" i="5"/>
  <c r="F2944" i="5" s="1"/>
  <c r="D2945" i="5"/>
  <c r="F2945" i="5" s="1"/>
  <c r="D2946" i="5"/>
  <c r="F2946" i="5" s="1"/>
  <c r="D2947" i="5"/>
  <c r="F2947" i="5" s="1"/>
  <c r="D2948" i="5"/>
  <c r="F2948" i="5" s="1"/>
  <c r="D2949" i="5"/>
  <c r="F2949" i="5" s="1"/>
  <c r="D2950" i="5"/>
  <c r="F2950" i="5" s="1"/>
  <c r="D2951" i="5"/>
  <c r="F2951" i="5" s="1"/>
  <c r="D2952" i="5"/>
  <c r="F2952" i="5" s="1"/>
  <c r="D2953" i="5"/>
  <c r="F2953" i="5" s="1"/>
  <c r="D2954" i="5"/>
  <c r="F2954" i="5" s="1"/>
  <c r="D2955" i="5"/>
  <c r="F2955" i="5" s="1"/>
  <c r="D2956" i="5"/>
  <c r="F2956" i="5" s="1"/>
  <c r="D2957" i="5"/>
  <c r="F2957" i="5" s="1"/>
  <c r="D2958" i="5"/>
  <c r="F2958" i="5" s="1"/>
  <c r="D2959" i="5"/>
  <c r="F2959" i="5" s="1"/>
  <c r="D2960" i="5"/>
  <c r="F2960" i="5" s="1"/>
  <c r="D2961" i="5"/>
  <c r="F2961" i="5" s="1"/>
  <c r="D2962" i="5"/>
  <c r="F2962" i="5" s="1"/>
  <c r="D2963" i="5"/>
  <c r="F2963" i="5" s="1"/>
  <c r="D2964" i="5"/>
  <c r="F2964" i="5" s="1"/>
  <c r="D2965" i="5"/>
  <c r="F2965" i="5" s="1"/>
  <c r="D2966" i="5"/>
  <c r="F2966" i="5" s="1"/>
  <c r="D2967" i="5"/>
  <c r="F2967" i="5" s="1"/>
  <c r="D2968" i="5"/>
  <c r="F2968" i="5" s="1"/>
  <c r="D2969" i="5"/>
  <c r="F2969" i="5" s="1"/>
  <c r="D2970" i="5"/>
  <c r="F2970" i="5" s="1"/>
  <c r="D2971" i="5"/>
  <c r="F2971" i="5" s="1"/>
  <c r="D2972" i="5"/>
  <c r="F2972" i="5" s="1"/>
  <c r="D2973" i="5"/>
  <c r="F2973" i="5" s="1"/>
  <c r="D2974" i="5"/>
  <c r="F2974" i="5" s="1"/>
  <c r="D2975" i="5"/>
  <c r="F2975" i="5" s="1"/>
  <c r="D2976" i="5"/>
  <c r="F2976" i="5" s="1"/>
  <c r="D2977" i="5"/>
  <c r="F2977" i="5" s="1"/>
  <c r="D2978" i="5"/>
  <c r="F2978" i="5" s="1"/>
  <c r="D2979" i="5"/>
  <c r="F2979" i="5" s="1"/>
  <c r="D2980" i="5"/>
  <c r="F2980" i="5" s="1"/>
  <c r="D2981" i="5"/>
  <c r="F2981" i="5" s="1"/>
  <c r="D2982" i="5"/>
  <c r="F2982" i="5" s="1"/>
  <c r="D2983" i="5"/>
  <c r="F2983" i="5" s="1"/>
  <c r="D2984" i="5"/>
  <c r="F2984" i="5" s="1"/>
  <c r="D2985" i="5"/>
  <c r="F2985" i="5" s="1"/>
  <c r="D2986" i="5"/>
  <c r="F2986" i="5" s="1"/>
  <c r="D2987" i="5"/>
  <c r="F2987" i="5" s="1"/>
  <c r="D2988" i="5"/>
  <c r="F2988" i="5" s="1"/>
  <c r="D2989" i="5"/>
  <c r="F2989" i="5" s="1"/>
  <c r="D2990" i="5"/>
  <c r="F2990" i="5" s="1"/>
  <c r="D2991" i="5"/>
  <c r="F2991" i="5" s="1"/>
  <c r="D2992" i="5"/>
  <c r="F2992" i="5" s="1"/>
  <c r="D2993" i="5"/>
  <c r="F2993" i="5" s="1"/>
  <c r="D2994" i="5"/>
  <c r="F2994" i="5" s="1"/>
  <c r="D2995" i="5"/>
  <c r="F2995" i="5" s="1"/>
  <c r="D2996" i="5"/>
  <c r="F2996" i="5" s="1"/>
  <c r="D2997" i="5"/>
  <c r="F2997" i="5" s="1"/>
  <c r="D2998" i="5"/>
  <c r="F2998" i="5" s="1"/>
  <c r="D2999" i="5"/>
  <c r="F2999" i="5" s="1"/>
  <c r="D3000" i="5"/>
  <c r="F3000" i="5" s="1"/>
  <c r="D3001" i="5"/>
  <c r="F3001" i="5" s="1"/>
  <c r="D522" i="5"/>
  <c r="F522" i="5" s="1"/>
  <c r="D523" i="5"/>
  <c r="F523" i="5" s="1"/>
  <c r="D524" i="5"/>
  <c r="F524" i="5" s="1"/>
  <c r="D525" i="5"/>
  <c r="F525" i="5" s="1"/>
  <c r="D526" i="5"/>
  <c r="F526" i="5" s="1"/>
  <c r="D702" i="5"/>
  <c r="F702" i="5" s="1"/>
  <c r="D703" i="5"/>
  <c r="F703" i="5" s="1"/>
  <c r="D704" i="5"/>
  <c r="F704" i="5" s="1"/>
  <c r="D705" i="5"/>
  <c r="F705" i="5" s="1"/>
  <c r="D706" i="5"/>
  <c r="F706" i="5" s="1"/>
  <c r="D707" i="5"/>
  <c r="F707" i="5" s="1"/>
  <c r="D708" i="5"/>
  <c r="F708" i="5" s="1"/>
  <c r="D709" i="5"/>
  <c r="F709" i="5" s="1"/>
  <c r="D710" i="5"/>
  <c r="F710" i="5" s="1"/>
  <c r="D711" i="5"/>
  <c r="F711" i="5" s="1"/>
  <c r="D677" i="5"/>
  <c r="F677" i="5" s="1"/>
  <c r="D678" i="5"/>
  <c r="F678" i="5" s="1"/>
  <c r="D679" i="5"/>
  <c r="F679" i="5" s="1"/>
  <c r="D680" i="5"/>
  <c r="F680" i="5" s="1"/>
  <c r="D681" i="5"/>
  <c r="F681" i="5" s="1"/>
  <c r="D662" i="5"/>
  <c r="F662" i="5" s="1"/>
  <c r="D663" i="5"/>
  <c r="F663" i="5" s="1"/>
  <c r="D664" i="5"/>
  <c r="F664" i="5" s="1"/>
  <c r="D665" i="5"/>
  <c r="F665" i="5" s="1"/>
  <c r="D666" i="5"/>
  <c r="F666" i="5" s="1"/>
  <c r="D557" i="5"/>
  <c r="F557" i="5" s="1"/>
  <c r="D558" i="5"/>
  <c r="F558" i="5" s="1"/>
  <c r="D559" i="5"/>
  <c r="F559" i="5" s="1"/>
  <c r="D560" i="5"/>
  <c r="F560" i="5" s="1"/>
  <c r="D561" i="5"/>
  <c r="F561" i="5" s="1"/>
  <c r="D482" i="5"/>
  <c r="F482" i="5" s="1"/>
  <c r="D483" i="5"/>
  <c r="F483" i="5" s="1"/>
  <c r="D484" i="5"/>
  <c r="F484" i="5" s="1"/>
  <c r="D485" i="5"/>
  <c r="F485" i="5" s="1"/>
  <c r="D486" i="5"/>
  <c r="F486" i="5" s="1"/>
  <c r="D452" i="5"/>
  <c r="F452" i="5" s="1"/>
  <c r="D453" i="5"/>
  <c r="F453" i="5" s="1"/>
  <c r="D454" i="5"/>
  <c r="F454" i="5" s="1"/>
  <c r="D455" i="5"/>
  <c r="F455" i="5" s="1"/>
  <c r="D456" i="5"/>
  <c r="F456" i="5" s="1"/>
  <c r="D427" i="5"/>
  <c r="F427" i="5" s="1"/>
  <c r="D428" i="5"/>
  <c r="F428" i="5" s="1"/>
  <c r="D429" i="5"/>
  <c r="F429" i="5" s="1"/>
  <c r="D430" i="5"/>
  <c r="F430" i="5" s="1"/>
  <c r="D431" i="5"/>
  <c r="F431" i="5" s="1"/>
  <c r="D417" i="5"/>
  <c r="F417" i="5" s="1"/>
  <c r="D418" i="5"/>
  <c r="F418" i="5" s="1"/>
  <c r="D419" i="5"/>
  <c r="F419" i="5" s="1"/>
  <c r="D420" i="5"/>
  <c r="F420" i="5" s="1"/>
  <c r="D421" i="5"/>
  <c r="F421" i="5" s="1"/>
  <c r="D412" i="5"/>
  <c r="F412" i="5" s="1"/>
  <c r="D413" i="5"/>
  <c r="F413" i="5" s="1"/>
  <c r="D414" i="5"/>
  <c r="F414" i="5" s="1"/>
  <c r="D415" i="5"/>
  <c r="F415" i="5" s="1"/>
  <c r="D416" i="5"/>
  <c r="F416" i="5" s="1"/>
  <c r="D402" i="5"/>
  <c r="F402" i="5" s="1"/>
  <c r="D403" i="5"/>
  <c r="F403" i="5" s="1"/>
  <c r="D404" i="5"/>
  <c r="F404" i="5" s="1"/>
  <c r="D405" i="5"/>
  <c r="F405" i="5" s="1"/>
  <c r="D406" i="5"/>
  <c r="F406" i="5" s="1"/>
  <c r="D392" i="5"/>
  <c r="F392" i="5" s="1"/>
  <c r="D393" i="5"/>
  <c r="F393" i="5" s="1"/>
  <c r="D394" i="5"/>
  <c r="F394" i="5" s="1"/>
  <c r="D395" i="5"/>
  <c r="F395" i="5" s="1"/>
  <c r="D396" i="5"/>
  <c r="F396" i="5" s="1"/>
  <c r="D382" i="5"/>
  <c r="F382" i="5" s="1"/>
  <c r="D383" i="5"/>
  <c r="F383" i="5" s="1"/>
  <c r="D384" i="5"/>
  <c r="F384" i="5" s="1"/>
  <c r="D385" i="5"/>
  <c r="F385" i="5" s="1"/>
  <c r="D386" i="5"/>
  <c r="F386" i="5" s="1"/>
  <c r="D372" i="5"/>
  <c r="F372" i="5" s="1"/>
  <c r="D373" i="5"/>
  <c r="F373" i="5" s="1"/>
  <c r="D374" i="5"/>
  <c r="F374" i="5" s="1"/>
  <c r="D375" i="5"/>
  <c r="F375" i="5" s="1"/>
  <c r="D376" i="5"/>
  <c r="F376" i="5" s="1"/>
  <c r="D362" i="5"/>
  <c r="F362" i="5" s="1"/>
  <c r="D363" i="5"/>
  <c r="F363" i="5" s="1"/>
  <c r="D364" i="5"/>
  <c r="F364" i="5" s="1"/>
  <c r="D365" i="5"/>
  <c r="F365" i="5" s="1"/>
  <c r="D366" i="5"/>
  <c r="F366" i="5" s="1"/>
  <c r="D357" i="5"/>
  <c r="F357" i="5" s="1"/>
  <c r="D358" i="5"/>
  <c r="F358" i="5" s="1"/>
  <c r="D359" i="5"/>
  <c r="F359" i="5" s="1"/>
  <c r="D360" i="5"/>
  <c r="F360" i="5" s="1"/>
  <c r="D361" i="5"/>
  <c r="F361" i="5" s="1"/>
  <c r="D352" i="5"/>
  <c r="F352" i="5" s="1"/>
  <c r="D353" i="5"/>
  <c r="F353" i="5" s="1"/>
  <c r="D354" i="5"/>
  <c r="F354" i="5" s="1"/>
  <c r="D355" i="5"/>
  <c r="F355" i="5" s="1"/>
  <c r="D356" i="5"/>
  <c r="F356" i="5" s="1"/>
  <c r="D347" i="5"/>
  <c r="F347" i="5" s="1"/>
  <c r="D348" i="5"/>
  <c r="F348" i="5" s="1"/>
  <c r="D349" i="5"/>
  <c r="F349" i="5" s="1"/>
  <c r="D350" i="5"/>
  <c r="F350" i="5" s="1"/>
  <c r="D351" i="5"/>
  <c r="F351" i="5" s="1"/>
  <c r="D337" i="5"/>
  <c r="F337" i="5" s="1"/>
  <c r="D338" i="5"/>
  <c r="F338" i="5" s="1"/>
  <c r="D339" i="5"/>
  <c r="F339" i="5" s="1"/>
  <c r="D340" i="5"/>
  <c r="F340" i="5" s="1"/>
  <c r="D341" i="5"/>
  <c r="F341" i="5" s="1"/>
  <c r="D342" i="5"/>
  <c r="F342" i="5" s="1"/>
  <c r="D343" i="5"/>
  <c r="F343" i="5" s="1"/>
  <c r="D344" i="5"/>
  <c r="F344" i="5" s="1"/>
  <c r="D345" i="5"/>
  <c r="F345" i="5" s="1"/>
  <c r="D346" i="5"/>
  <c r="F346" i="5" s="1"/>
  <c r="D332" i="5"/>
  <c r="F332" i="5" s="1"/>
  <c r="D333" i="5"/>
  <c r="F333" i="5" s="1"/>
  <c r="D334" i="5"/>
  <c r="F334" i="5" s="1"/>
  <c r="D335" i="5"/>
  <c r="F335" i="5" s="1"/>
  <c r="D336" i="5"/>
  <c r="F336" i="5" s="1"/>
  <c r="D327" i="5"/>
  <c r="F327" i="5" s="1"/>
  <c r="D328" i="5"/>
  <c r="F328" i="5" s="1"/>
  <c r="D329" i="5"/>
  <c r="F329" i="5" s="1"/>
  <c r="D330" i="5"/>
  <c r="F330" i="5" s="1"/>
  <c r="D331" i="5"/>
  <c r="F331" i="5" s="1"/>
  <c r="D672" i="5"/>
  <c r="F672" i="5" s="1"/>
  <c r="D673" i="5"/>
  <c r="F673" i="5" s="1"/>
  <c r="D674" i="5"/>
  <c r="F674" i="5" s="1"/>
  <c r="D675" i="5"/>
  <c r="F675" i="5" s="1"/>
  <c r="D676" i="5"/>
  <c r="F676" i="5" s="1"/>
  <c r="D1272" i="5"/>
  <c r="F1272" i="5" s="1"/>
  <c r="D1273" i="5"/>
  <c r="F1273" i="5" s="1"/>
  <c r="D1274" i="5"/>
  <c r="F1274" i="5" s="1"/>
  <c r="D1275" i="5"/>
  <c r="F1275" i="5" s="1"/>
  <c r="D1276" i="5"/>
  <c r="F1276" i="5" s="1"/>
  <c r="D1267" i="5"/>
  <c r="F1267" i="5" s="1"/>
  <c r="D1268" i="5"/>
  <c r="F1268" i="5" s="1"/>
  <c r="D1269" i="5"/>
  <c r="F1269" i="5" s="1"/>
  <c r="D1270" i="5"/>
  <c r="F1270" i="5" s="1"/>
  <c r="D1271" i="5"/>
  <c r="F1271" i="5" s="1"/>
  <c r="D1257" i="5"/>
  <c r="F1257" i="5" s="1"/>
  <c r="D1258" i="5"/>
  <c r="F1258" i="5" s="1"/>
  <c r="D1259" i="5"/>
  <c r="F1259" i="5" s="1"/>
  <c r="D1260" i="5"/>
  <c r="F1260" i="5" s="1"/>
  <c r="D1261" i="5"/>
  <c r="F1261" i="5" s="1"/>
  <c r="D1247" i="5"/>
  <c r="F1247" i="5" s="1"/>
  <c r="D1248" i="5"/>
  <c r="F1248" i="5" s="1"/>
  <c r="D1249" i="5"/>
  <c r="F1249" i="5" s="1"/>
  <c r="D1250" i="5"/>
  <c r="F1250" i="5" s="1"/>
  <c r="D1251" i="5"/>
  <c r="F1251" i="5" s="1"/>
  <c r="D1237" i="5"/>
  <c r="F1237" i="5" s="1"/>
  <c r="D1238" i="5"/>
  <c r="F1238" i="5" s="1"/>
  <c r="D1239" i="5"/>
  <c r="F1239" i="5" s="1"/>
  <c r="D1240" i="5"/>
  <c r="F1240" i="5" s="1"/>
  <c r="D1241" i="5"/>
  <c r="F1241" i="5" s="1"/>
  <c r="D1242" i="5"/>
  <c r="F1242" i="5" s="1"/>
  <c r="D1243" i="5"/>
  <c r="F1243" i="5" s="1"/>
  <c r="D1244" i="5"/>
  <c r="F1244" i="5" s="1"/>
  <c r="D1245" i="5"/>
  <c r="F1245" i="5" s="1"/>
  <c r="D1246" i="5"/>
  <c r="F1246" i="5" s="1"/>
  <c r="D1252" i="5"/>
  <c r="F1252" i="5" s="1"/>
  <c r="D1253" i="5"/>
  <c r="F1253" i="5" s="1"/>
  <c r="D1254" i="5"/>
  <c r="F1254" i="5" s="1"/>
  <c r="D1255" i="5"/>
  <c r="F1255" i="5" s="1"/>
  <c r="D1256" i="5"/>
  <c r="F1256" i="5" s="1"/>
  <c r="D1227" i="5"/>
  <c r="F1227" i="5" s="1"/>
  <c r="D1228" i="5"/>
  <c r="F1228" i="5" s="1"/>
  <c r="D1229" i="5"/>
  <c r="F1229" i="5" s="1"/>
  <c r="D1230" i="5"/>
  <c r="F1230" i="5" s="1"/>
  <c r="D1231" i="5"/>
  <c r="F1231" i="5" s="1"/>
  <c r="D1212" i="5"/>
  <c r="F1212" i="5" s="1"/>
  <c r="D1213" i="5"/>
  <c r="F1213" i="5" s="1"/>
  <c r="D1214" i="5"/>
  <c r="F1214" i="5" s="1"/>
  <c r="D1215" i="5"/>
  <c r="F1215" i="5" s="1"/>
  <c r="D1216" i="5"/>
  <c r="F1216" i="5" s="1"/>
  <c r="D1197" i="5"/>
  <c r="F1197" i="5" s="1"/>
  <c r="D1198" i="5"/>
  <c r="F1198" i="5" s="1"/>
  <c r="D1199" i="5"/>
  <c r="F1199" i="5" s="1"/>
  <c r="D1200" i="5"/>
  <c r="F1200" i="5" s="1"/>
  <c r="D1201" i="5"/>
  <c r="F1201" i="5" s="1"/>
  <c r="D1217" i="5"/>
  <c r="F1217" i="5" s="1"/>
  <c r="D1218" i="5"/>
  <c r="F1218" i="5" s="1"/>
  <c r="D1219" i="5"/>
  <c r="F1219" i="5" s="1"/>
  <c r="D1220" i="5"/>
  <c r="F1220" i="5" s="1"/>
  <c r="D1221" i="5"/>
  <c r="F1221" i="5" s="1"/>
  <c r="D1137" i="5"/>
  <c r="F1137" i="5" s="1"/>
  <c r="D1138" i="5"/>
  <c r="F1138" i="5" s="1"/>
  <c r="D1139" i="5"/>
  <c r="F1139" i="5" s="1"/>
  <c r="D1140" i="5"/>
  <c r="F1140" i="5" s="1"/>
  <c r="D1141" i="5"/>
  <c r="F1141" i="5" s="1"/>
  <c r="D1177" i="5"/>
  <c r="F1177" i="5" s="1"/>
  <c r="D1178" i="5"/>
  <c r="F1178" i="5" s="1"/>
  <c r="D1179" i="5"/>
  <c r="F1179" i="5" s="1"/>
  <c r="D1180" i="5"/>
  <c r="F1180" i="5" s="1"/>
  <c r="D1181" i="5"/>
  <c r="F1181" i="5" s="1"/>
  <c r="D1182" i="5"/>
  <c r="F1182" i="5" s="1"/>
  <c r="D1183" i="5"/>
  <c r="F1183" i="5" s="1"/>
  <c r="D1184" i="5"/>
  <c r="F1184" i="5" s="1"/>
  <c r="D1185" i="5"/>
  <c r="F1185" i="5" s="1"/>
  <c r="D1186" i="5"/>
  <c r="F1186" i="5" s="1"/>
  <c r="D1132" i="5"/>
  <c r="F1132" i="5" s="1"/>
  <c r="D1133" i="5"/>
  <c r="F1133" i="5" s="1"/>
  <c r="D1134" i="5"/>
  <c r="F1134" i="5" s="1"/>
  <c r="D1135" i="5"/>
  <c r="F1135" i="5" s="1"/>
  <c r="D1136" i="5"/>
  <c r="F1136" i="5" s="1"/>
  <c r="D1187" i="5"/>
  <c r="F1187" i="5" s="1"/>
  <c r="D1188" i="5"/>
  <c r="F1188" i="5" s="1"/>
  <c r="D1189" i="5"/>
  <c r="F1189" i="5" s="1"/>
  <c r="D1190" i="5"/>
  <c r="F1190" i="5" s="1"/>
  <c r="D1191" i="5"/>
  <c r="F1191" i="5" s="1"/>
  <c r="D1122" i="5"/>
  <c r="F1122" i="5" s="1"/>
  <c r="D1123" i="5"/>
  <c r="F1123" i="5" s="1"/>
  <c r="D1124" i="5"/>
  <c r="F1124" i="5" s="1"/>
  <c r="D1125" i="5"/>
  <c r="F1125" i="5" s="1"/>
  <c r="D1126" i="5"/>
  <c r="F1126" i="5" s="1"/>
  <c r="D1202" i="5"/>
  <c r="F1202" i="5" s="1"/>
  <c r="D1203" i="5"/>
  <c r="F1203" i="5" s="1"/>
  <c r="D1204" i="5"/>
  <c r="F1204" i="5" s="1"/>
  <c r="D1205" i="5"/>
  <c r="F1205" i="5" s="1"/>
  <c r="D1206" i="5"/>
  <c r="F1206" i="5" s="1"/>
  <c r="D1167" i="5"/>
  <c r="F1167" i="5" s="1"/>
  <c r="D1168" i="5"/>
  <c r="F1168" i="5" s="1"/>
  <c r="D1169" i="5"/>
  <c r="F1169" i="5" s="1"/>
  <c r="D1170" i="5"/>
  <c r="F1170" i="5" s="1"/>
  <c r="D1171" i="5"/>
  <c r="F1171" i="5" s="1"/>
  <c r="D1157" i="5"/>
  <c r="F1157" i="5" s="1"/>
  <c r="D1158" i="5"/>
  <c r="F1158" i="5" s="1"/>
  <c r="D1159" i="5"/>
  <c r="F1159" i="5" s="1"/>
  <c r="D1160" i="5"/>
  <c r="F1160" i="5" s="1"/>
  <c r="D1161" i="5"/>
  <c r="F1161" i="5" s="1"/>
  <c r="D1142" i="5"/>
  <c r="F1142" i="5" s="1"/>
  <c r="D1143" i="5"/>
  <c r="F1143" i="5" s="1"/>
  <c r="D1144" i="5"/>
  <c r="F1144" i="5" s="1"/>
  <c r="D1145" i="5"/>
  <c r="F1145" i="5" s="1"/>
  <c r="D1146" i="5"/>
  <c r="F1146" i="5" s="1"/>
  <c r="D1147" i="5"/>
  <c r="F1147" i="5" s="1"/>
  <c r="D1148" i="5"/>
  <c r="F1148" i="5" s="1"/>
  <c r="D1149" i="5"/>
  <c r="F1149" i="5" s="1"/>
  <c r="D1150" i="5"/>
  <c r="F1150" i="5" s="1"/>
  <c r="D1151" i="5"/>
  <c r="F1151" i="5" s="1"/>
  <c r="D1162" i="5"/>
  <c r="F1162" i="5" s="1"/>
  <c r="D1163" i="5"/>
  <c r="F1163" i="5" s="1"/>
  <c r="D1164" i="5"/>
  <c r="F1164" i="5" s="1"/>
  <c r="D1165" i="5"/>
  <c r="F1165" i="5" s="1"/>
  <c r="D1166" i="5"/>
  <c r="F1166" i="5" s="1"/>
  <c r="D1392" i="5"/>
  <c r="F1392" i="5" s="1"/>
  <c r="D1393" i="5"/>
  <c r="F1393" i="5" s="1"/>
  <c r="D1394" i="5"/>
  <c r="F1394" i="5" s="1"/>
  <c r="D1395" i="5"/>
  <c r="F1395" i="5" s="1"/>
  <c r="D1396" i="5"/>
  <c r="F1396" i="5" s="1"/>
  <c r="D2497" i="5"/>
  <c r="F2497" i="5" s="1"/>
  <c r="D2498" i="5"/>
  <c r="F2498" i="5" s="1"/>
  <c r="D2499" i="5"/>
  <c r="F2499" i="5" s="1"/>
  <c r="D2500" i="5"/>
  <c r="F2500" i="5" s="1"/>
  <c r="D2501" i="5"/>
  <c r="F2501" i="5" s="1"/>
  <c r="D2462" i="5"/>
  <c r="F2462" i="5" s="1"/>
  <c r="D2463" i="5"/>
  <c r="F2463" i="5" s="1"/>
  <c r="D2464" i="5"/>
  <c r="F2464" i="5" s="1"/>
  <c r="D2465" i="5"/>
  <c r="F2465" i="5" s="1"/>
  <c r="D2466" i="5"/>
  <c r="F2466" i="5" s="1"/>
  <c r="D2267" i="5"/>
  <c r="F2267" i="5" s="1"/>
  <c r="D2268" i="5"/>
  <c r="F2268" i="5" s="1"/>
  <c r="D2269" i="5"/>
  <c r="F2269" i="5" s="1"/>
  <c r="D2270" i="5"/>
  <c r="F2270" i="5" s="1"/>
  <c r="D2271" i="5"/>
  <c r="F2271" i="5" s="1"/>
  <c r="D2177" i="5"/>
  <c r="F2177" i="5" s="1"/>
  <c r="D2178" i="5"/>
  <c r="F2178" i="5" s="1"/>
  <c r="D2179" i="5"/>
  <c r="F2179" i="5" s="1"/>
  <c r="D2180" i="5"/>
  <c r="F2180" i="5" s="1"/>
  <c r="D2181" i="5"/>
  <c r="F2181" i="5" s="1"/>
  <c r="D2422" i="5"/>
  <c r="F2422" i="5" s="1"/>
  <c r="D2423" i="5"/>
  <c r="F2423" i="5" s="1"/>
  <c r="D2424" i="5"/>
  <c r="F2424" i="5" s="1"/>
  <c r="D2425" i="5"/>
  <c r="F2425" i="5" s="1"/>
  <c r="D2426" i="5"/>
  <c r="F2426" i="5" s="1"/>
  <c r="D2467" i="5"/>
  <c r="F2467" i="5" s="1"/>
  <c r="D2468" i="5"/>
  <c r="F2468" i="5" s="1"/>
  <c r="D2469" i="5"/>
  <c r="F2469" i="5" s="1"/>
  <c r="D2470" i="5"/>
  <c r="F2470" i="5" s="1"/>
  <c r="D2471" i="5"/>
  <c r="F2471" i="5" s="1"/>
  <c r="D2182" i="5"/>
  <c r="F2182" i="5" s="1"/>
  <c r="D2183" i="5"/>
  <c r="F2183" i="5" s="1"/>
  <c r="D2184" i="5"/>
  <c r="F2184" i="5" s="1"/>
  <c r="D2185" i="5"/>
  <c r="F2185" i="5" s="1"/>
  <c r="D2186" i="5"/>
  <c r="F2186" i="5" s="1"/>
  <c r="D2132" i="5"/>
  <c r="F2132" i="5" s="1"/>
  <c r="D2133" i="5"/>
  <c r="F2133" i="5" s="1"/>
  <c r="D2134" i="5"/>
  <c r="F2134" i="5" s="1"/>
  <c r="D2135" i="5"/>
  <c r="F2135" i="5" s="1"/>
  <c r="D2136" i="5"/>
  <c r="F2136" i="5" s="1"/>
  <c r="D2187" i="5"/>
  <c r="F2187" i="5" s="1"/>
  <c r="D2188" i="5"/>
  <c r="F2188" i="5" s="1"/>
  <c r="D2189" i="5"/>
  <c r="F2189" i="5" s="1"/>
  <c r="D2190" i="5"/>
  <c r="F2190" i="5" s="1"/>
  <c r="D2191" i="5"/>
  <c r="F2191" i="5" s="1"/>
  <c r="D2227" i="5"/>
  <c r="F2227" i="5" s="1"/>
  <c r="D2228" i="5"/>
  <c r="F2228" i="5" s="1"/>
  <c r="D2229" i="5"/>
  <c r="F2229" i="5" s="1"/>
  <c r="D2230" i="5"/>
  <c r="F2230" i="5" s="1"/>
  <c r="D2231" i="5"/>
  <c r="F2231" i="5" s="1"/>
  <c r="D2272" i="5"/>
  <c r="F2272" i="5" s="1"/>
  <c r="D2273" i="5"/>
  <c r="F2273" i="5" s="1"/>
  <c r="D2274" i="5"/>
  <c r="F2274" i="5" s="1"/>
  <c r="D2275" i="5"/>
  <c r="F2275" i="5" s="1"/>
  <c r="D2276" i="5"/>
  <c r="F2276" i="5" s="1"/>
  <c r="D2427" i="5"/>
  <c r="F2427" i="5" s="1"/>
  <c r="D2428" i="5"/>
  <c r="F2428" i="5" s="1"/>
  <c r="D2429" i="5"/>
  <c r="F2429" i="5" s="1"/>
  <c r="D2430" i="5"/>
  <c r="F2430" i="5" s="1"/>
  <c r="D2431" i="5"/>
  <c r="F2431" i="5" s="1"/>
  <c r="D2192" i="5"/>
  <c r="F2192" i="5" s="1"/>
  <c r="D2193" i="5"/>
  <c r="F2193" i="5" s="1"/>
  <c r="D2194" i="5"/>
  <c r="F2194" i="5" s="1"/>
  <c r="D2195" i="5"/>
  <c r="F2195" i="5" s="1"/>
  <c r="D2196" i="5"/>
  <c r="F2196" i="5" s="1"/>
  <c r="D2142" i="5"/>
  <c r="F2142" i="5" s="1"/>
  <c r="D2143" i="5"/>
  <c r="F2143" i="5" s="1"/>
  <c r="D2144" i="5"/>
  <c r="F2144" i="5" s="1"/>
  <c r="D2145" i="5"/>
  <c r="F2145" i="5" s="1"/>
  <c r="D2146" i="5"/>
  <c r="F2146" i="5" s="1"/>
  <c r="D2277" i="5"/>
  <c r="F2277" i="5" s="1"/>
  <c r="D2278" i="5"/>
  <c r="F2278" i="5" s="1"/>
  <c r="D2279" i="5"/>
  <c r="F2279" i="5" s="1"/>
  <c r="D2280" i="5"/>
  <c r="F2280" i="5" s="1"/>
  <c r="D2281" i="5"/>
  <c r="F2281" i="5" s="1"/>
  <c r="D2232" i="5"/>
  <c r="F2232" i="5" s="1"/>
  <c r="D2233" i="5"/>
  <c r="F2233" i="5" s="1"/>
  <c r="D2234" i="5"/>
  <c r="F2234" i="5" s="1"/>
  <c r="D2235" i="5"/>
  <c r="F2235" i="5" s="1"/>
  <c r="D2236" i="5"/>
  <c r="F2236" i="5" s="1"/>
  <c r="D2147" i="5"/>
  <c r="F2147" i="5" s="1"/>
  <c r="D2148" i="5"/>
  <c r="F2148" i="5" s="1"/>
  <c r="D2149" i="5"/>
  <c r="F2149" i="5" s="1"/>
  <c r="D2150" i="5"/>
  <c r="F2150" i="5" s="1"/>
  <c r="D2151" i="5"/>
  <c r="F2151" i="5" s="1"/>
  <c r="D2572" i="5"/>
  <c r="F2572" i="5" s="1"/>
  <c r="D2573" i="5"/>
  <c r="F2573" i="5" s="1"/>
  <c r="D2574" i="5"/>
  <c r="F2574" i="5" s="1"/>
  <c r="D2575" i="5"/>
  <c r="F2575" i="5" s="1"/>
  <c r="D2576" i="5"/>
  <c r="F2576" i="5" s="1"/>
  <c r="D2327" i="5"/>
  <c r="F2327" i="5" s="1"/>
  <c r="D2328" i="5"/>
  <c r="F2328" i="5" s="1"/>
  <c r="D2329" i="5"/>
  <c r="F2329" i="5" s="1"/>
  <c r="D2330" i="5"/>
  <c r="F2330" i="5" s="1"/>
  <c r="D2331" i="5"/>
  <c r="F2331" i="5" s="1"/>
  <c r="D2332" i="5"/>
  <c r="F2332" i="5" s="1"/>
  <c r="D2333" i="5"/>
  <c r="F2333" i="5" s="1"/>
  <c r="D2334" i="5"/>
  <c r="F2334" i="5" s="1"/>
  <c r="D2335" i="5"/>
  <c r="F2335" i="5" s="1"/>
  <c r="D2336" i="5"/>
  <c r="F2336" i="5" s="1"/>
  <c r="D2237" i="5"/>
  <c r="F2237" i="5" s="1"/>
  <c r="D2238" i="5"/>
  <c r="F2238" i="5" s="1"/>
  <c r="D2239" i="5"/>
  <c r="F2239" i="5" s="1"/>
  <c r="D2240" i="5"/>
  <c r="F2240" i="5" s="1"/>
  <c r="D2241" i="5"/>
  <c r="F2241" i="5" s="1"/>
  <c r="D2197" i="5"/>
  <c r="F2197" i="5" s="1"/>
  <c r="D2198" i="5"/>
  <c r="F2198" i="5" s="1"/>
  <c r="D2199" i="5"/>
  <c r="F2199" i="5" s="1"/>
  <c r="D2200" i="5"/>
  <c r="F2200" i="5" s="1"/>
  <c r="D2201" i="5"/>
  <c r="F2201" i="5" s="1"/>
  <c r="D2377" i="5"/>
  <c r="F2377" i="5" s="1"/>
  <c r="D2378" i="5"/>
  <c r="F2378" i="5" s="1"/>
  <c r="D2379" i="5"/>
  <c r="F2379" i="5" s="1"/>
  <c r="D2380" i="5"/>
  <c r="F2380" i="5" s="1"/>
  <c r="D2381" i="5"/>
  <c r="F2381" i="5" s="1"/>
  <c r="D2632" i="5"/>
  <c r="F2632" i="5" s="1"/>
  <c r="D2633" i="5"/>
  <c r="F2633" i="5" s="1"/>
  <c r="D2634" i="5"/>
  <c r="F2634" i="5" s="1"/>
  <c r="D2635" i="5"/>
  <c r="F2635" i="5" s="1"/>
  <c r="D2636" i="5"/>
  <c r="F2636" i="5" s="1"/>
  <c r="D669" i="5"/>
  <c r="F669" i="5" s="1"/>
  <c r="D670" i="5"/>
  <c r="F670" i="5" s="1"/>
  <c r="D671" i="5"/>
  <c r="F671" i="5" s="1"/>
  <c r="D652" i="5"/>
  <c r="F652" i="5" s="1"/>
  <c r="D653" i="5"/>
  <c r="F653" i="5" s="1"/>
  <c r="D654" i="5"/>
  <c r="F654" i="5" s="1"/>
  <c r="D655" i="5"/>
  <c r="F655" i="5" s="1"/>
  <c r="D656" i="5"/>
  <c r="F656" i="5" s="1"/>
  <c r="D637" i="5"/>
  <c r="F637" i="5" s="1"/>
  <c r="D638" i="5"/>
  <c r="F638" i="5" s="1"/>
  <c r="D639" i="5"/>
  <c r="F639" i="5" s="1"/>
  <c r="D640" i="5"/>
  <c r="F640" i="5" s="1"/>
  <c r="D641" i="5"/>
  <c r="F641" i="5" s="1"/>
  <c r="D572" i="5"/>
  <c r="F572" i="5" s="1"/>
  <c r="D573" i="5"/>
  <c r="F573" i="5" s="1"/>
  <c r="D574" i="5"/>
  <c r="F574" i="5" s="1"/>
  <c r="D575" i="5"/>
  <c r="F575" i="5" s="1"/>
  <c r="D576" i="5"/>
  <c r="F576" i="5" s="1"/>
  <c r="D542" i="5"/>
  <c r="F542" i="5" s="1"/>
  <c r="D543" i="5"/>
  <c r="F543" i="5" s="1"/>
  <c r="D544" i="5"/>
  <c r="F544" i="5" s="1"/>
  <c r="D545" i="5"/>
  <c r="F545" i="5" s="1"/>
  <c r="D546" i="5"/>
  <c r="F546" i="5" s="1"/>
  <c r="D502" i="5"/>
  <c r="F502" i="5" s="1"/>
  <c r="D503" i="5"/>
  <c r="F503" i="5" s="1"/>
  <c r="D504" i="5"/>
  <c r="F504" i="5" s="1"/>
  <c r="D505" i="5"/>
  <c r="F505" i="5" s="1"/>
  <c r="D506" i="5"/>
  <c r="F506" i="5" s="1"/>
  <c r="D517" i="5"/>
  <c r="F517" i="5" s="1"/>
  <c r="D518" i="5"/>
  <c r="F518" i="5" s="1"/>
  <c r="D519" i="5"/>
  <c r="F519" i="5" s="1"/>
  <c r="D520" i="5"/>
  <c r="F520" i="5" s="1"/>
  <c r="D521" i="5"/>
  <c r="F521" i="5" s="1"/>
  <c r="D487" i="5"/>
  <c r="F487" i="5" s="1"/>
  <c r="D488" i="5"/>
  <c r="F488" i="5" s="1"/>
  <c r="D489" i="5"/>
  <c r="F489" i="5" s="1"/>
  <c r="D490" i="5"/>
  <c r="F490" i="5" s="1"/>
  <c r="D491" i="5"/>
  <c r="F491" i="5" s="1"/>
  <c r="D477" i="5"/>
  <c r="F477" i="5" s="1"/>
  <c r="D478" i="5"/>
  <c r="F478" i="5" s="1"/>
  <c r="D479" i="5"/>
  <c r="F479" i="5" s="1"/>
  <c r="D480" i="5"/>
  <c r="F480" i="5" s="1"/>
  <c r="D481" i="5"/>
  <c r="F481" i="5" s="1"/>
  <c r="D507" i="5"/>
  <c r="F507" i="5" s="1"/>
  <c r="D508" i="5"/>
  <c r="F508" i="5" s="1"/>
  <c r="D509" i="5"/>
  <c r="F509" i="5" s="1"/>
  <c r="D510" i="5"/>
  <c r="F510" i="5" s="1"/>
  <c r="D511" i="5"/>
  <c r="F511" i="5" s="1"/>
  <c r="D552" i="5"/>
  <c r="F552" i="5" s="1"/>
  <c r="D553" i="5"/>
  <c r="F553" i="5" s="1"/>
  <c r="D554" i="5"/>
  <c r="F554" i="5" s="1"/>
  <c r="D555" i="5"/>
  <c r="F555" i="5" s="1"/>
  <c r="D556" i="5"/>
  <c r="F556" i="5" s="1"/>
  <c r="D532" i="5"/>
  <c r="F532" i="5" s="1"/>
  <c r="D533" i="5"/>
  <c r="F533" i="5" s="1"/>
  <c r="D534" i="5"/>
  <c r="F534" i="5" s="1"/>
  <c r="D535" i="5"/>
  <c r="F535" i="5" s="1"/>
  <c r="D536" i="5"/>
  <c r="F536" i="5" s="1"/>
  <c r="D527" i="5"/>
  <c r="F527" i="5" s="1"/>
  <c r="D528" i="5"/>
  <c r="F528" i="5" s="1"/>
  <c r="D529" i="5"/>
  <c r="F529" i="5" s="1"/>
  <c r="D530" i="5"/>
  <c r="F530" i="5" s="1"/>
  <c r="D531" i="5"/>
  <c r="F531" i="5" s="1"/>
  <c r="D547" i="5"/>
  <c r="F547" i="5" s="1"/>
  <c r="D548" i="5"/>
  <c r="F548" i="5" s="1"/>
  <c r="D549" i="5"/>
  <c r="F549" i="5" s="1"/>
  <c r="D550" i="5"/>
  <c r="F550" i="5" s="1"/>
  <c r="D551" i="5"/>
  <c r="F551" i="5" s="1"/>
  <c r="D537" i="5"/>
  <c r="F537" i="5" s="1"/>
  <c r="D538" i="5"/>
  <c r="F538" i="5" s="1"/>
  <c r="D539" i="5"/>
  <c r="F539" i="5" s="1"/>
  <c r="D540" i="5"/>
  <c r="F540" i="5" s="1"/>
  <c r="D541" i="5"/>
  <c r="F541" i="5" s="1"/>
  <c r="D562" i="5"/>
  <c r="F562" i="5" s="1"/>
  <c r="D563" i="5"/>
  <c r="F563" i="5" s="1"/>
  <c r="D564" i="5"/>
  <c r="F564" i="5" s="1"/>
  <c r="D565" i="5"/>
  <c r="F565" i="5" s="1"/>
  <c r="D566" i="5"/>
  <c r="F566" i="5" s="1"/>
  <c r="D592" i="5"/>
  <c r="F592" i="5" s="1"/>
  <c r="D593" i="5"/>
  <c r="F593" i="5" s="1"/>
  <c r="D594" i="5"/>
  <c r="F594" i="5" s="1"/>
  <c r="D595" i="5"/>
  <c r="F595" i="5" s="1"/>
  <c r="D596" i="5"/>
  <c r="F596" i="5" s="1"/>
  <c r="D597" i="5"/>
  <c r="F597" i="5" s="1"/>
  <c r="D598" i="5"/>
  <c r="F598" i="5" s="1"/>
  <c r="D599" i="5"/>
  <c r="F599" i="5" s="1"/>
  <c r="D600" i="5"/>
  <c r="F600" i="5" s="1"/>
  <c r="D601" i="5"/>
  <c r="F601" i="5" s="1"/>
  <c r="D632" i="5"/>
  <c r="F632" i="5" s="1"/>
  <c r="D633" i="5"/>
  <c r="F633" i="5" s="1"/>
  <c r="D634" i="5"/>
  <c r="F634" i="5" s="1"/>
  <c r="D635" i="5"/>
  <c r="F635" i="5" s="1"/>
  <c r="D636" i="5"/>
  <c r="F636" i="5" s="1"/>
  <c r="D642" i="5"/>
  <c r="F642" i="5" s="1"/>
  <c r="D643" i="5"/>
  <c r="F643" i="5" s="1"/>
  <c r="D644" i="5"/>
  <c r="F644" i="5" s="1"/>
  <c r="D645" i="5"/>
  <c r="F645" i="5" s="1"/>
  <c r="D646" i="5"/>
  <c r="F646" i="5" s="1"/>
  <c r="D692" i="5"/>
  <c r="F692" i="5" s="1"/>
  <c r="D693" i="5"/>
  <c r="F693" i="5" s="1"/>
  <c r="D694" i="5"/>
  <c r="F694" i="5" s="1"/>
  <c r="D695" i="5"/>
  <c r="F695" i="5" s="1"/>
  <c r="D696" i="5"/>
  <c r="F696" i="5" s="1"/>
  <c r="D757" i="5"/>
  <c r="F757" i="5" s="1"/>
  <c r="D758" i="5"/>
  <c r="F758" i="5" s="1"/>
  <c r="D759" i="5"/>
  <c r="F759" i="5" s="1"/>
  <c r="D760" i="5"/>
  <c r="F760" i="5" s="1"/>
  <c r="D761" i="5"/>
  <c r="F761" i="5" s="1"/>
  <c r="D222" i="5"/>
  <c r="F222" i="5" s="1"/>
  <c r="D223" i="5"/>
  <c r="F223" i="5" s="1"/>
  <c r="D224" i="5"/>
  <c r="F224" i="5" s="1"/>
  <c r="D226" i="5"/>
  <c r="F226" i="5" s="1"/>
  <c r="D225" i="5"/>
  <c r="F225" i="5" s="1"/>
  <c r="D227" i="5"/>
  <c r="F227" i="5" s="1"/>
  <c r="D228" i="5"/>
  <c r="F228" i="5" s="1"/>
  <c r="D229" i="5"/>
  <c r="F229" i="5" s="1"/>
  <c r="D231" i="5"/>
  <c r="F231" i="5" s="1"/>
  <c r="D230" i="5"/>
  <c r="F230" i="5" s="1"/>
  <c r="D217" i="5"/>
  <c r="F217" i="5" s="1"/>
  <c r="D218" i="5"/>
  <c r="F218" i="5" s="1"/>
  <c r="D219" i="5"/>
  <c r="F219" i="5" s="1"/>
  <c r="D220" i="5"/>
  <c r="F220" i="5" s="1"/>
  <c r="D221" i="5"/>
  <c r="F221" i="5" s="1"/>
  <c r="D212" i="5"/>
  <c r="F212" i="5" s="1"/>
  <c r="D213" i="5"/>
  <c r="F213" i="5" s="1"/>
  <c r="D214" i="5"/>
  <c r="F214" i="5" s="1"/>
  <c r="D216" i="5"/>
  <c r="F216" i="5" s="1"/>
  <c r="D215" i="5"/>
  <c r="F215" i="5" s="1"/>
  <c r="D202" i="5"/>
  <c r="F202" i="5" s="1"/>
  <c r="D203" i="5"/>
  <c r="F203" i="5" s="1"/>
  <c r="D204" i="5"/>
  <c r="F204" i="5" s="1"/>
  <c r="D206" i="5"/>
  <c r="F206" i="5" s="1"/>
  <c r="D205" i="5"/>
  <c r="F205" i="5" s="1"/>
  <c r="D197" i="5"/>
  <c r="F197" i="5" s="1"/>
  <c r="D198" i="5"/>
  <c r="F198" i="5" s="1"/>
  <c r="D199" i="5"/>
  <c r="F199" i="5" s="1"/>
  <c r="D201" i="5"/>
  <c r="F201" i="5" s="1"/>
  <c r="D200" i="5"/>
  <c r="F200" i="5" s="1"/>
  <c r="D172" i="5"/>
  <c r="F172" i="5" s="1"/>
  <c r="D173" i="5"/>
  <c r="F173" i="5" s="1"/>
  <c r="D174" i="5"/>
  <c r="F174" i="5" s="1"/>
  <c r="D176" i="5"/>
  <c r="F176" i="5" s="1"/>
  <c r="D175" i="5"/>
  <c r="F175" i="5" s="1"/>
  <c r="D167" i="5"/>
  <c r="F167" i="5" s="1"/>
  <c r="D168" i="5"/>
  <c r="F168" i="5" s="1"/>
  <c r="D169" i="5"/>
  <c r="F169" i="5" s="1"/>
  <c r="D171" i="5"/>
  <c r="F171" i="5" s="1"/>
  <c r="D170" i="5"/>
  <c r="F170" i="5" s="1"/>
  <c r="D157" i="5"/>
  <c r="F157" i="5" s="1"/>
  <c r="D158" i="5"/>
  <c r="F158" i="5" s="1"/>
  <c r="D159" i="5"/>
  <c r="F159" i="5" s="1"/>
  <c r="D160" i="5"/>
  <c r="F160" i="5" s="1"/>
  <c r="D161" i="5"/>
  <c r="F161" i="5" s="1"/>
  <c r="D147" i="5"/>
  <c r="F147" i="5" s="1"/>
  <c r="D148" i="5"/>
  <c r="F148" i="5" s="1"/>
  <c r="D149" i="5"/>
  <c r="F149" i="5" s="1"/>
  <c r="D151" i="5"/>
  <c r="F151" i="5" s="1"/>
  <c r="D150" i="5"/>
  <c r="F150" i="5" s="1"/>
  <c r="D137" i="5"/>
  <c r="F137" i="5" s="1"/>
  <c r="D138" i="5"/>
  <c r="F138" i="5" s="1"/>
  <c r="D139" i="5"/>
  <c r="F139" i="5" s="1"/>
  <c r="D140" i="5"/>
  <c r="F140" i="5" s="1"/>
  <c r="D141" i="5"/>
  <c r="F141" i="5" s="1"/>
  <c r="D122" i="5"/>
  <c r="F122" i="5" s="1"/>
  <c r="D123" i="5"/>
  <c r="F123" i="5" s="1"/>
  <c r="D124" i="5"/>
  <c r="F124" i="5" s="1"/>
  <c r="D125" i="5"/>
  <c r="F125" i="5" s="1"/>
  <c r="D126" i="5"/>
  <c r="F126" i="5" s="1"/>
  <c r="D117" i="5"/>
  <c r="F117" i="5" s="1"/>
  <c r="D118" i="5"/>
  <c r="F118" i="5" s="1"/>
  <c r="D119" i="5"/>
  <c r="F119" i="5" s="1"/>
  <c r="D121" i="5"/>
  <c r="F121" i="5" s="1"/>
  <c r="D120" i="5"/>
  <c r="F120" i="5" s="1"/>
  <c r="D112" i="5"/>
  <c r="F112" i="5" s="1"/>
  <c r="D113" i="5"/>
  <c r="F113" i="5" s="1"/>
  <c r="D114" i="5"/>
  <c r="F114" i="5" s="1"/>
  <c r="D116" i="5"/>
  <c r="F116" i="5" s="1"/>
  <c r="D115" i="5"/>
  <c r="F115" i="5" s="1"/>
  <c r="D106" i="5"/>
  <c r="F106" i="5" s="1"/>
  <c r="D107" i="5"/>
  <c r="F107" i="5" s="1"/>
  <c r="D108" i="5"/>
  <c r="F108" i="5" s="1"/>
  <c r="D111" i="5"/>
  <c r="F111" i="5" s="1"/>
  <c r="D109" i="5"/>
  <c r="F109" i="5" s="1"/>
  <c r="D102" i="5"/>
  <c r="F102" i="5" s="1"/>
  <c r="D103" i="5"/>
  <c r="F103" i="5" s="1"/>
  <c r="D104" i="5"/>
  <c r="F104" i="5" s="1"/>
  <c r="D110" i="5"/>
  <c r="F110" i="5" s="1"/>
  <c r="D105" i="5"/>
  <c r="F105" i="5" s="1"/>
  <c r="D127" i="5"/>
  <c r="F127" i="5" s="1"/>
  <c r="D128" i="5"/>
  <c r="F128" i="5" s="1"/>
  <c r="D129" i="5"/>
  <c r="F129" i="5" s="1"/>
  <c r="D131" i="5"/>
  <c r="F131" i="5" s="1"/>
  <c r="D130" i="5"/>
  <c r="F130" i="5" s="1"/>
  <c r="D132" i="5"/>
  <c r="F132" i="5" s="1"/>
  <c r="D133" i="5"/>
  <c r="F133" i="5" s="1"/>
  <c r="D134" i="5"/>
  <c r="F134" i="5" s="1"/>
  <c r="D136" i="5"/>
  <c r="F136" i="5" s="1"/>
  <c r="D135" i="5"/>
  <c r="F135" i="5" s="1"/>
  <c r="D152" i="5"/>
  <c r="F152" i="5" s="1"/>
  <c r="D153" i="5"/>
  <c r="F153" i="5" s="1"/>
  <c r="D154" i="5"/>
  <c r="F154" i="5" s="1"/>
  <c r="D156" i="5"/>
  <c r="F156" i="5" s="1"/>
  <c r="D155" i="5"/>
  <c r="F155" i="5" s="1"/>
  <c r="D162" i="5"/>
  <c r="F162" i="5" s="1"/>
  <c r="D163" i="5"/>
  <c r="F163" i="5" s="1"/>
  <c r="D164" i="5"/>
  <c r="F164" i="5" s="1"/>
  <c r="D166" i="5"/>
  <c r="F166" i="5" s="1"/>
  <c r="D165" i="5"/>
  <c r="F165" i="5" s="1"/>
  <c r="D177" i="5"/>
  <c r="F177" i="5" s="1"/>
  <c r="D178" i="5"/>
  <c r="F178" i="5" s="1"/>
  <c r="D179" i="5"/>
  <c r="F179" i="5" s="1"/>
  <c r="D181" i="5"/>
  <c r="F181" i="5" s="1"/>
  <c r="D180" i="5"/>
  <c r="F180" i="5" s="1"/>
  <c r="D192" i="5"/>
  <c r="F192" i="5" s="1"/>
  <c r="D193" i="5"/>
  <c r="F193" i="5" s="1"/>
  <c r="D194" i="5"/>
  <c r="F194" i="5" s="1"/>
  <c r="D196" i="5"/>
  <c r="F196" i="5" s="1"/>
  <c r="D195" i="5"/>
  <c r="F195" i="5" s="1"/>
  <c r="D207" i="5"/>
  <c r="F207" i="5" s="1"/>
  <c r="D208" i="5"/>
  <c r="F208" i="5" s="1"/>
  <c r="D209" i="5"/>
  <c r="F209" i="5" s="1"/>
  <c r="D211" i="5"/>
  <c r="F211" i="5" s="1"/>
  <c r="D210" i="5"/>
  <c r="F210" i="5" s="1"/>
  <c r="D242" i="5"/>
  <c r="F242" i="5" s="1"/>
  <c r="D243" i="5"/>
  <c r="F243" i="5" s="1"/>
  <c r="D244" i="5"/>
  <c r="F244" i="5" s="1"/>
  <c r="D246" i="5"/>
  <c r="F246" i="5" s="1"/>
  <c r="D245" i="5"/>
  <c r="F245" i="5" s="1"/>
  <c r="D2057" i="5"/>
  <c r="F2057" i="5" s="1"/>
  <c r="D2058" i="5"/>
  <c r="F2058" i="5" s="1"/>
  <c r="D2059" i="5"/>
  <c r="F2059" i="5" s="1"/>
  <c r="D2060" i="5"/>
  <c r="F2060" i="5" s="1"/>
  <c r="D2061" i="5"/>
  <c r="F2061" i="5" s="1"/>
  <c r="D2282" i="5"/>
  <c r="F2282" i="5" s="1"/>
  <c r="D2283" i="5"/>
  <c r="F2283" i="5" s="1"/>
  <c r="D2284" i="5"/>
  <c r="F2284" i="5" s="1"/>
  <c r="D2285" i="5"/>
  <c r="F2285" i="5" s="1"/>
  <c r="D2286" i="5"/>
  <c r="F2286" i="5" s="1"/>
  <c r="D2202" i="5"/>
  <c r="F2202" i="5" s="1"/>
  <c r="D2203" i="5"/>
  <c r="F2203" i="5" s="1"/>
  <c r="D2204" i="5"/>
  <c r="F2204" i="5" s="1"/>
  <c r="D2205" i="5"/>
  <c r="F2205" i="5" s="1"/>
  <c r="D2206" i="5"/>
  <c r="F2206" i="5" s="1"/>
  <c r="D2152" i="5"/>
  <c r="F2152" i="5" s="1"/>
  <c r="D2153" i="5"/>
  <c r="F2153" i="5" s="1"/>
  <c r="D2154" i="5"/>
  <c r="F2154" i="5" s="1"/>
  <c r="D2155" i="5"/>
  <c r="F2155" i="5" s="1"/>
  <c r="D2156" i="5"/>
  <c r="F2156" i="5" s="1"/>
  <c r="D2207" i="5"/>
  <c r="F2207" i="5" s="1"/>
  <c r="D2208" i="5"/>
  <c r="F2208" i="5" s="1"/>
  <c r="D2209" i="5"/>
  <c r="F2209" i="5" s="1"/>
  <c r="D2210" i="5"/>
  <c r="F2210" i="5" s="1"/>
  <c r="D2211" i="5"/>
  <c r="F2211" i="5" s="1"/>
  <c r="D2382" i="5"/>
  <c r="F2382" i="5" s="1"/>
  <c r="D2383" i="5"/>
  <c r="F2383" i="5" s="1"/>
  <c r="D2384" i="5"/>
  <c r="F2384" i="5" s="1"/>
  <c r="D2385" i="5"/>
  <c r="F2385" i="5" s="1"/>
  <c r="D2386" i="5"/>
  <c r="F2386" i="5" s="1"/>
  <c r="D2287" i="5"/>
  <c r="F2287" i="5" s="1"/>
  <c r="D2288" i="5"/>
  <c r="F2288" i="5" s="1"/>
  <c r="D2289" i="5"/>
  <c r="F2289" i="5" s="1"/>
  <c r="D2290" i="5"/>
  <c r="F2290" i="5" s="1"/>
  <c r="D2291" i="5"/>
  <c r="F2291" i="5" s="1"/>
  <c r="D2292" i="5"/>
  <c r="F2292" i="5" s="1"/>
  <c r="D2293" i="5"/>
  <c r="F2293" i="5" s="1"/>
  <c r="D2294" i="5"/>
  <c r="F2294" i="5" s="1"/>
  <c r="D2295" i="5"/>
  <c r="F2295" i="5" s="1"/>
  <c r="D2296" i="5"/>
  <c r="F2296" i="5" s="1"/>
  <c r="D2502" i="5"/>
  <c r="F2502" i="5" s="1"/>
  <c r="D2503" i="5"/>
  <c r="F2503" i="5" s="1"/>
  <c r="D2504" i="5"/>
  <c r="F2504" i="5" s="1"/>
  <c r="D2505" i="5"/>
  <c r="F2505" i="5" s="1"/>
  <c r="D2506" i="5"/>
  <c r="F2506" i="5" s="1"/>
  <c r="D2387" i="5"/>
  <c r="F2387" i="5" s="1"/>
  <c r="D2388" i="5"/>
  <c r="F2388" i="5" s="1"/>
  <c r="D2389" i="5"/>
  <c r="F2389" i="5" s="1"/>
  <c r="D2390" i="5"/>
  <c r="F2390" i="5" s="1"/>
  <c r="D2391" i="5"/>
  <c r="F2391" i="5" s="1"/>
  <c r="D2297" i="5"/>
  <c r="F2297" i="5" s="1"/>
  <c r="D2298" i="5"/>
  <c r="F2298" i="5" s="1"/>
  <c r="D2299" i="5"/>
  <c r="F2299" i="5" s="1"/>
  <c r="D2300" i="5"/>
  <c r="F2300" i="5" s="1"/>
  <c r="D2301" i="5"/>
  <c r="F2301" i="5" s="1"/>
  <c r="D2242" i="5"/>
  <c r="F2242" i="5" s="1"/>
  <c r="D2243" i="5"/>
  <c r="F2243" i="5" s="1"/>
  <c r="D2244" i="5"/>
  <c r="F2244" i="5" s="1"/>
  <c r="D2245" i="5"/>
  <c r="F2245" i="5" s="1"/>
  <c r="D2246" i="5"/>
  <c r="F2246" i="5" s="1"/>
  <c r="D2302" i="5"/>
  <c r="F2302" i="5" s="1"/>
  <c r="D2303" i="5"/>
  <c r="F2303" i="5" s="1"/>
  <c r="D2304" i="5"/>
  <c r="F2304" i="5" s="1"/>
  <c r="D2305" i="5"/>
  <c r="F2305" i="5" s="1"/>
  <c r="D2306" i="5"/>
  <c r="F2306" i="5" s="1"/>
  <c r="D2392" i="5"/>
  <c r="F2392" i="5" s="1"/>
  <c r="D2393" i="5"/>
  <c r="F2393" i="5" s="1"/>
  <c r="D2394" i="5"/>
  <c r="F2394" i="5" s="1"/>
  <c r="D2395" i="5"/>
  <c r="F2395" i="5" s="1"/>
  <c r="D2396" i="5"/>
  <c r="F2396" i="5" s="1"/>
  <c r="D2337" i="5"/>
  <c r="F2337" i="5" s="1"/>
  <c r="D2338" i="5"/>
  <c r="F2338" i="5" s="1"/>
  <c r="D2339" i="5"/>
  <c r="F2339" i="5" s="1"/>
  <c r="D2340" i="5"/>
  <c r="F2340" i="5" s="1"/>
  <c r="D2341" i="5"/>
  <c r="F2341" i="5" s="1"/>
  <c r="D2397" i="5"/>
  <c r="F2397" i="5" s="1"/>
  <c r="D2398" i="5"/>
  <c r="F2398" i="5" s="1"/>
  <c r="D2399" i="5"/>
  <c r="F2399" i="5" s="1"/>
  <c r="D2400" i="5"/>
  <c r="F2400" i="5" s="1"/>
  <c r="D2401" i="5"/>
  <c r="F2401" i="5" s="1"/>
  <c r="D2247" i="5"/>
  <c r="F2247" i="5" s="1"/>
  <c r="D2248" i="5"/>
  <c r="F2248" i="5" s="1"/>
  <c r="D2249" i="5"/>
  <c r="F2249" i="5" s="1"/>
  <c r="D2250" i="5"/>
  <c r="F2250" i="5" s="1"/>
  <c r="D2251" i="5"/>
  <c r="F2251" i="5" s="1"/>
  <c r="D2342" i="5"/>
  <c r="F2342" i="5" s="1"/>
  <c r="D2343" i="5"/>
  <c r="F2343" i="5" s="1"/>
  <c r="D2344" i="5"/>
  <c r="F2344" i="5" s="1"/>
  <c r="D2345" i="5"/>
  <c r="F2345" i="5" s="1"/>
  <c r="D2346" i="5"/>
  <c r="F2346" i="5" s="1"/>
  <c r="D2507" i="5"/>
  <c r="F2507" i="5" s="1"/>
  <c r="D2508" i="5"/>
  <c r="F2508" i="5" s="1"/>
  <c r="D2509" i="5"/>
  <c r="F2509" i="5" s="1"/>
  <c r="D2510" i="5"/>
  <c r="F2510" i="5" s="1"/>
  <c r="D2511" i="5"/>
  <c r="F2511" i="5" s="1"/>
  <c r="D2512" i="5"/>
  <c r="F2512" i="5" s="1"/>
  <c r="D2513" i="5"/>
  <c r="F2513" i="5" s="1"/>
  <c r="D2514" i="5"/>
  <c r="F2514" i="5" s="1"/>
  <c r="D2515" i="5"/>
  <c r="F2515" i="5" s="1"/>
  <c r="D2516" i="5"/>
  <c r="F2516" i="5" s="1"/>
  <c r="D2517" i="5"/>
  <c r="F2517" i="5" s="1"/>
  <c r="D2518" i="5"/>
  <c r="F2518" i="5" s="1"/>
  <c r="D2519" i="5"/>
  <c r="F2519" i="5" s="1"/>
  <c r="D2520" i="5"/>
  <c r="F2520" i="5" s="1"/>
  <c r="D2521" i="5"/>
  <c r="F2521" i="5" s="1"/>
  <c r="D2432" i="5"/>
  <c r="F2432" i="5" s="1"/>
  <c r="D2433" i="5"/>
  <c r="F2433" i="5" s="1"/>
  <c r="D2434" i="5"/>
  <c r="F2434" i="5" s="1"/>
  <c r="D2435" i="5"/>
  <c r="F2435" i="5" s="1"/>
  <c r="D2436" i="5"/>
  <c r="F2436" i="5" s="1"/>
  <c r="D2472" i="5"/>
  <c r="F2472" i="5" s="1"/>
  <c r="D2473" i="5"/>
  <c r="F2473" i="5" s="1"/>
  <c r="D2474" i="5"/>
  <c r="F2474" i="5" s="1"/>
  <c r="D2475" i="5"/>
  <c r="F2475" i="5" s="1"/>
  <c r="D2476" i="5"/>
  <c r="F2476" i="5" s="1"/>
  <c r="D2522" i="5"/>
  <c r="F2522" i="5" s="1"/>
  <c r="D2523" i="5"/>
  <c r="F2523" i="5" s="1"/>
  <c r="D2524" i="5"/>
  <c r="F2524" i="5" s="1"/>
  <c r="D2525" i="5"/>
  <c r="F2525" i="5" s="1"/>
  <c r="D2526" i="5"/>
  <c r="F2526" i="5" s="1"/>
  <c r="D387" i="5"/>
  <c r="F387" i="5" s="1"/>
  <c r="D388" i="5"/>
  <c r="F388" i="5" s="1"/>
  <c r="D389" i="5"/>
  <c r="F389" i="5" s="1"/>
  <c r="D390" i="5"/>
  <c r="F390" i="5" s="1"/>
  <c r="D391" i="5"/>
  <c r="F391" i="5" s="1"/>
  <c r="D422" i="5"/>
  <c r="F422" i="5" s="1"/>
  <c r="D423" i="5"/>
  <c r="F423" i="5" s="1"/>
  <c r="D424" i="5"/>
  <c r="F424" i="5" s="1"/>
  <c r="D425" i="5"/>
  <c r="F425" i="5" s="1"/>
  <c r="D426" i="5"/>
  <c r="F426" i="5" s="1"/>
  <c r="D437" i="5"/>
  <c r="F437" i="5" s="1"/>
  <c r="D438" i="5"/>
  <c r="F438" i="5" s="1"/>
  <c r="D439" i="5"/>
  <c r="F439" i="5" s="1"/>
  <c r="D440" i="5"/>
  <c r="F440" i="5" s="1"/>
  <c r="D441" i="5"/>
  <c r="F441" i="5" s="1"/>
  <c r="D432" i="5"/>
  <c r="F432" i="5" s="1"/>
  <c r="D433" i="5"/>
  <c r="F433" i="5" s="1"/>
  <c r="D434" i="5"/>
  <c r="F434" i="5" s="1"/>
  <c r="D435" i="5"/>
  <c r="F435" i="5" s="1"/>
  <c r="D436" i="5"/>
  <c r="F436" i="5" s="1"/>
  <c r="D467" i="5"/>
  <c r="F467" i="5" s="1"/>
  <c r="D468" i="5"/>
  <c r="F468" i="5" s="1"/>
  <c r="D469" i="5"/>
  <c r="F469" i="5" s="1"/>
  <c r="D470" i="5"/>
  <c r="F470" i="5" s="1"/>
  <c r="D471" i="5"/>
  <c r="F471" i="5" s="1"/>
  <c r="D659" i="5"/>
  <c r="F659" i="5" s="1"/>
  <c r="D660" i="5"/>
  <c r="F660" i="5" s="1"/>
  <c r="D661" i="5"/>
  <c r="F661" i="5" s="1"/>
  <c r="D687" i="5"/>
  <c r="F687" i="5" s="1"/>
  <c r="D688" i="5"/>
  <c r="F688" i="5" s="1"/>
  <c r="D689" i="5"/>
  <c r="F689" i="5" s="1"/>
  <c r="D690" i="5"/>
  <c r="F690" i="5" s="1"/>
  <c r="D691" i="5"/>
  <c r="F691" i="5" s="1"/>
  <c r="D667" i="5"/>
  <c r="F667" i="5" s="1"/>
  <c r="D668" i="5"/>
  <c r="F668" i="5" s="1"/>
  <c r="D658" i="5"/>
  <c r="F658" i="5" s="1"/>
  <c r="D657" i="5"/>
  <c r="F657" i="5" s="1"/>
</calcChain>
</file>

<file path=xl/sharedStrings.xml><?xml version="1.0" encoding="utf-8"?>
<sst xmlns="http://schemas.openxmlformats.org/spreadsheetml/2006/main" count="24026" uniqueCount="3011">
  <si>
    <t>sum_amount1_enquirybalance</t>
  </si>
  <si>
    <t>avg_amount1_enquirybalance</t>
  </si>
  <si>
    <t>max_amount1_enquirybalance</t>
  </si>
  <si>
    <t>min_amount1_enquirybalance</t>
  </si>
  <si>
    <t>sum_cnt1_enquirybalance</t>
  </si>
  <si>
    <t>sum_amount2_enquirybalance</t>
  </si>
  <si>
    <t>avg_amount2_enquirybalance</t>
  </si>
  <si>
    <t>max_amount2_enquirybalance</t>
  </si>
  <si>
    <t>min_amount2_enquirybalance</t>
  </si>
  <si>
    <t>sum_cnt2_enquirybalance</t>
  </si>
  <si>
    <t>sum_amount3_enquirybalance</t>
  </si>
  <si>
    <t>avg_amount3_enquirybalance</t>
  </si>
  <si>
    <t>max_amount3_enquirybalance</t>
  </si>
  <si>
    <t>min_amount3_enquirybalance</t>
  </si>
  <si>
    <t>sum_cnt3_enquirybalance</t>
  </si>
  <si>
    <t>sum_amount4_enquirybalance</t>
  </si>
  <si>
    <t>avg_amount4_enquirybalance</t>
  </si>
  <si>
    <t>max_amount4_enquirybalance</t>
  </si>
  <si>
    <t>min_amount4_enquirybalance</t>
  </si>
  <si>
    <t>sum_cnt4_enquirybalance</t>
  </si>
  <si>
    <t>sum_amount5_enquirybalance</t>
  </si>
  <si>
    <t>avg_amount5_enquirybalance</t>
  </si>
  <si>
    <t>max_amount5_enquirybalance</t>
  </si>
  <si>
    <t>min_amount5_enquirybalance</t>
  </si>
  <si>
    <t>sum_cnt5_enquirybalance</t>
  </si>
  <si>
    <t>sum_amount6_enquirybalance</t>
  </si>
  <si>
    <t>avg_amount6_enquirybalance</t>
  </si>
  <si>
    <t>max_amount6_enquirybalance</t>
  </si>
  <si>
    <t>min_amount6_enquirybalance</t>
  </si>
  <si>
    <t>sum_cnt6_enquirybalance</t>
  </si>
  <si>
    <t>sum_amount7_enquirybalance</t>
  </si>
  <si>
    <t>avg_amount7_enquirybalance</t>
  </si>
  <si>
    <t>max_amount7_enquirybalance</t>
  </si>
  <si>
    <t>min_amount7_enquirybalance</t>
  </si>
  <si>
    <t>sum_cnt7_enquirybalance</t>
  </si>
  <si>
    <t>sum_amount8_enquirybalance</t>
  </si>
  <si>
    <t>avg_amount8_enquirybalance</t>
  </si>
  <si>
    <t>max_amount8_enquirybalance</t>
  </si>
  <si>
    <t>min_amount8_enquirybalance</t>
  </si>
  <si>
    <t>sum_cnt8_enquirybalance</t>
  </si>
  <si>
    <t>sum_amount9_enquirybalance</t>
  </si>
  <si>
    <t>avg_amount9_enquirybalance</t>
  </si>
  <si>
    <t>max_amount9_enquirybalance</t>
  </si>
  <si>
    <t>min_amount9_enquirybalance</t>
  </si>
  <si>
    <t>sum_cnt9_enquirybalance</t>
  </si>
  <si>
    <t>sum_amount10_enquirybalance</t>
  </si>
  <si>
    <t>avg_amount10_enquirybalance</t>
  </si>
  <si>
    <t>max_amount10_enquirybalance</t>
  </si>
  <si>
    <t>min_amount10_enquirybalance</t>
  </si>
  <si>
    <t>sum_cnt10_enquirybalance</t>
  </si>
  <si>
    <t>sum_amount11_enquirybalance</t>
  </si>
  <si>
    <t>avg_amount11_enquirybalance</t>
  </si>
  <si>
    <t>max_amount11_enquirybalance</t>
  </si>
  <si>
    <t>min_amount11_enquirybalance</t>
  </si>
  <si>
    <t>sum_cnt11_enquirybalance</t>
  </si>
  <si>
    <t>sum_amount12_enquirybalance</t>
  </si>
  <si>
    <t>avg_amount12_enquirybalance</t>
  </si>
  <si>
    <t>max_amount12_enquirybalance</t>
  </si>
  <si>
    <t>min_amount12_enquirybalance</t>
  </si>
  <si>
    <t>sum_cnt12_enquirybalance</t>
  </si>
  <si>
    <t>sum_amount13_enquirybalance</t>
  </si>
  <si>
    <t>avg_amount13_enquirybalance</t>
  </si>
  <si>
    <t>max_amount13_enquirybalance</t>
  </si>
  <si>
    <t>min_amount13_enquirybalance</t>
  </si>
  <si>
    <t>sum_cnt13_enquirybalance</t>
  </si>
  <si>
    <t>sum_amount14_enquirybalance</t>
  </si>
  <si>
    <t>avg_amount14_enquirybalance</t>
  </si>
  <si>
    <t>max_amount14_enquirybalance</t>
  </si>
  <si>
    <t>min_amount14_enquirybalance</t>
  </si>
  <si>
    <t>sum_cnt14_enquirybalance</t>
  </si>
  <si>
    <t>sum_amount15_enquirybalance</t>
  </si>
  <si>
    <t>avg_amount15_enquirybalance</t>
  </si>
  <si>
    <t>max_amount15_enquirybalance</t>
  </si>
  <si>
    <t>min_amount15_enquirybalance</t>
  </si>
  <si>
    <t>sum_cnt15_enquirybalance</t>
  </si>
  <si>
    <t>sum_amount16_enquirybalance</t>
  </si>
  <si>
    <t>avg_amount16_enquirybalance</t>
  </si>
  <si>
    <t>max_amount16_enquirybalance</t>
  </si>
  <si>
    <t>min_amount16_enquirybalance</t>
  </si>
  <si>
    <t>sum_cnt16_enquirybalance</t>
  </si>
  <si>
    <t>sum_amount17_enquirybalance</t>
  </si>
  <si>
    <t>avg_amount17_enquirybalance</t>
  </si>
  <si>
    <t>max_amount17_enquirybalance</t>
  </si>
  <si>
    <t>min_amount17_enquirybalance</t>
  </si>
  <si>
    <t>sum_cnt17_enquirybalance</t>
  </si>
  <si>
    <t>sum_amount18_enquirybalance</t>
  </si>
  <si>
    <t>avg_amount18_enquirybalance</t>
  </si>
  <si>
    <t>max_amount18_enquirybalance</t>
  </si>
  <si>
    <t>min_amount18_enquirybalance</t>
  </si>
  <si>
    <t>sum_cnt18_enquirybalance</t>
  </si>
  <si>
    <t>sum_amount19_enquirybalance</t>
  </si>
  <si>
    <t>avg_amount19_enquirybalance</t>
  </si>
  <si>
    <t>max_amount19_enquirybalance</t>
  </si>
  <si>
    <t>min_amount19_enquirybalance</t>
  </si>
  <si>
    <t>sum_cnt19_enquirybalance</t>
  </si>
  <si>
    <t>sum_amount20_enquirybalance</t>
  </si>
  <si>
    <t>avg_amount20_enquirybalance</t>
  </si>
  <si>
    <t>max_amount20_enquirybalance</t>
  </si>
  <si>
    <t>min_amount20_enquirybalance</t>
  </si>
  <si>
    <t>sum_cnt20_enquirybalance</t>
  </si>
  <si>
    <t>sum_amount21_enquirybalance</t>
  </si>
  <si>
    <t>avg_amount21_enquirybalance</t>
  </si>
  <si>
    <t>max_amount21_enquirybalance</t>
  </si>
  <si>
    <t>min_amount21_enquirybalance</t>
  </si>
  <si>
    <t>sum_cnt21_enquirybalance</t>
  </si>
  <si>
    <t>sum_amount22_enquirybalance</t>
  </si>
  <si>
    <t>avg_amount22_enquirybalance</t>
  </si>
  <si>
    <t>max_amount22_enquirybalance</t>
  </si>
  <si>
    <t>min_amount22_enquirybalance</t>
  </si>
  <si>
    <t>sum_cnt22_enquirybalance</t>
  </si>
  <si>
    <t>sum_amount23_enquirybalance</t>
  </si>
  <si>
    <t>avg_amount23_enquirybalance</t>
  </si>
  <si>
    <t>max_amount23_enquirybalance</t>
  </si>
  <si>
    <t>min_amount23_enquirybalance</t>
  </si>
  <si>
    <t>sum_cnt23_enquirybalance</t>
  </si>
  <si>
    <t>sum_amount24_enquirybalance</t>
  </si>
  <si>
    <t>avg_amount24_enquirybalance</t>
  </si>
  <si>
    <t>max_amount24_enquirybalance</t>
  </si>
  <si>
    <t>min_amount24_enquirybalance</t>
  </si>
  <si>
    <t>sum_cnt24_enquirybalance</t>
  </si>
  <si>
    <t>sum_amount1_enquiryfee</t>
  </si>
  <si>
    <t>avg_amount1_enquiryfee</t>
  </si>
  <si>
    <t>max_amount1_enquiryfee</t>
  </si>
  <si>
    <t>min_amount1_enquiryfee</t>
  </si>
  <si>
    <t>sum_cnt1_enquiryfee</t>
  </si>
  <si>
    <t>sum_amount2_enquiryfee</t>
  </si>
  <si>
    <t>avg_amount2_enquiryfee</t>
  </si>
  <si>
    <t>max_amount2_enquiryfee</t>
  </si>
  <si>
    <t>min_amount2_enquiryfee</t>
  </si>
  <si>
    <t>sum_cnt2_enquiryfee</t>
  </si>
  <si>
    <t>sum_amount3_enquiryfee</t>
  </si>
  <si>
    <t>avg_amount3_enquiryfee</t>
  </si>
  <si>
    <t>max_amount3_enquiryfee</t>
  </si>
  <si>
    <t>min_amount3_enquiryfee</t>
  </si>
  <si>
    <t>sum_cnt3_enquiryfee</t>
  </si>
  <si>
    <t>sum_amount4_enquiryfee</t>
  </si>
  <si>
    <t>avg_amount4_enquiryfee</t>
  </si>
  <si>
    <t>max_amount4_enquiryfee</t>
  </si>
  <si>
    <t>min_amount4_enquiryfee</t>
  </si>
  <si>
    <t>sum_cnt4_enquiryfee</t>
  </si>
  <si>
    <t>sum_amount5_enquiryfee</t>
  </si>
  <si>
    <t>avg_amount5_enquiryfee</t>
  </si>
  <si>
    <t>max_amount5_enquiryfee</t>
  </si>
  <si>
    <t>min_amount5_enquiryfee</t>
  </si>
  <si>
    <t>sum_cnt5_enquiryfee</t>
  </si>
  <si>
    <t>sum_amount6_enquiryfee</t>
  </si>
  <si>
    <t>avg_amount6_enquiryfee</t>
  </si>
  <si>
    <t>max_amount6_enquiryfee</t>
  </si>
  <si>
    <t>min_amount6_enquiryfee</t>
  </si>
  <si>
    <t>sum_cnt6_enquiryfee</t>
  </si>
  <si>
    <t>sum_amount7_enquiryfee</t>
  </si>
  <si>
    <t>avg_amount7_enquiryfee</t>
  </si>
  <si>
    <t>max_amount7_enquiryfee</t>
  </si>
  <si>
    <t>min_amount7_enquiryfee</t>
  </si>
  <si>
    <t>sum_cnt7_enquiryfee</t>
  </si>
  <si>
    <t>sum_amount8_enquiryfee</t>
  </si>
  <si>
    <t>avg_amount8_enquiryfee</t>
  </si>
  <si>
    <t>max_amount8_enquiryfee</t>
  </si>
  <si>
    <t>min_amount8_enquiryfee</t>
  </si>
  <si>
    <t>sum_cnt8_enquiryfee</t>
  </si>
  <si>
    <t>sum_amount9_enquiryfee</t>
  </si>
  <si>
    <t>avg_amount9_enquiryfee</t>
  </si>
  <si>
    <t>max_amount9_enquiryfee</t>
  </si>
  <si>
    <t>min_amount9_enquiryfee</t>
  </si>
  <si>
    <t>sum_cnt9_enquiryfee</t>
  </si>
  <si>
    <t>sum_amount10_enquiryfee</t>
  </si>
  <si>
    <t>avg_amount10_enquiryfee</t>
  </si>
  <si>
    <t>max_amount10_enquiryfee</t>
  </si>
  <si>
    <t>min_amount10_enquiryfee</t>
  </si>
  <si>
    <t>sum_cnt10_enquiryfee</t>
  </si>
  <si>
    <t>sum_amount11_enquiryfee</t>
  </si>
  <si>
    <t>avg_amount11_enquiryfee</t>
  </si>
  <si>
    <t>max_amount11_enquiryfee</t>
  </si>
  <si>
    <t>min_amount11_enquiryfee</t>
  </si>
  <si>
    <t>sum_cnt11_enquiryfee</t>
  </si>
  <si>
    <t>sum_amount12_enquiryfee</t>
  </si>
  <si>
    <t>avg_amount12_enquiryfee</t>
  </si>
  <si>
    <t>max_amount12_enquiryfee</t>
  </si>
  <si>
    <t>min_amount12_enquiryfee</t>
  </si>
  <si>
    <t>sum_cnt12_enquiryfee</t>
  </si>
  <si>
    <t>sum_amount13_enquiryfee</t>
  </si>
  <si>
    <t>avg_amount13_enquiryfee</t>
  </si>
  <si>
    <t>max_amount13_enquiryfee</t>
  </si>
  <si>
    <t>min_amount13_enquiryfee</t>
  </si>
  <si>
    <t>sum_cnt13_enquiryfee</t>
  </si>
  <si>
    <t>sum_amount14_enquiryfee</t>
  </si>
  <si>
    <t>avg_amount14_enquiryfee</t>
  </si>
  <si>
    <t>max_amount14_enquiryfee</t>
  </si>
  <si>
    <t>min_amount14_enquiryfee</t>
  </si>
  <si>
    <t>sum_cnt14_enquiryfee</t>
  </si>
  <si>
    <t>sum_amount15_enquiryfee</t>
  </si>
  <si>
    <t>avg_amount15_enquiryfee</t>
  </si>
  <si>
    <t>max_amount15_enquiryfee</t>
  </si>
  <si>
    <t>min_amount15_enquiryfee</t>
  </si>
  <si>
    <t>sum_cnt15_enquiryfee</t>
  </si>
  <si>
    <t>sum_amount16_enquiryfee</t>
  </si>
  <si>
    <t>avg_amount16_enquiryfee</t>
  </si>
  <si>
    <t>max_amount16_enquiryfee</t>
  </si>
  <si>
    <t>min_amount16_enquiryfee</t>
  </si>
  <si>
    <t>sum_cnt16_enquiryfee</t>
  </si>
  <si>
    <t>sum_amount17_enquiryfee</t>
  </si>
  <si>
    <t>avg_amount17_enquiryfee</t>
  </si>
  <si>
    <t>max_amount17_enquiryfee</t>
  </si>
  <si>
    <t>min_amount17_enquiryfee</t>
  </si>
  <si>
    <t>sum_cnt17_enquiryfee</t>
  </si>
  <si>
    <t>sum_amount18_enquiryfee</t>
  </si>
  <si>
    <t>avg_amount18_enquiryfee</t>
  </si>
  <si>
    <t>max_amount18_enquiryfee</t>
  </si>
  <si>
    <t>min_amount18_enquiryfee</t>
  </si>
  <si>
    <t>sum_cnt18_enquiryfee</t>
  </si>
  <si>
    <t>sum_amount19_enquiryfee</t>
  </si>
  <si>
    <t>avg_amount19_enquiryfee</t>
  </si>
  <si>
    <t>max_amount19_enquiryfee</t>
  </si>
  <si>
    <t>min_amount19_enquiryfee</t>
  </si>
  <si>
    <t>sum_cnt19_enquiryfee</t>
  </si>
  <si>
    <t>sum_amount20_enquiryfee</t>
  </si>
  <si>
    <t>avg_amount20_enquiryfee</t>
  </si>
  <si>
    <t>max_amount20_enquiryfee</t>
  </si>
  <si>
    <t>min_amount20_enquiryfee</t>
  </si>
  <si>
    <t>sum_cnt20_enquiryfee</t>
  </si>
  <si>
    <t>sum_amount21_enquiryfee</t>
  </si>
  <si>
    <t>avg_amount21_enquiryfee</t>
  </si>
  <si>
    <t>max_amount21_enquiryfee</t>
  </si>
  <si>
    <t>min_amount21_enquiryfee</t>
  </si>
  <si>
    <t>sum_cnt21_enquiryfee</t>
  </si>
  <si>
    <t>sum_amount22_enquiryfee</t>
  </si>
  <si>
    <t>avg_amount22_enquiryfee</t>
  </si>
  <si>
    <t>max_amount22_enquiryfee</t>
  </si>
  <si>
    <t>min_amount22_enquiryfee</t>
  </si>
  <si>
    <t>sum_cnt22_enquiryfee</t>
  </si>
  <si>
    <t>sum_amount23_enquiryfee</t>
  </si>
  <si>
    <t>avg_amount23_enquiryfee</t>
  </si>
  <si>
    <t>max_amount23_enquiryfee</t>
  </si>
  <si>
    <t>min_amount23_enquiryfee</t>
  </si>
  <si>
    <t>sum_cnt23_enquiryfee</t>
  </si>
  <si>
    <t>sum_amount24_enquiryfee</t>
  </si>
  <si>
    <t>avg_amount24_enquiryfee</t>
  </si>
  <si>
    <t>max_amount24_enquiryfee</t>
  </si>
  <si>
    <t>min_amount24_enquiryfee</t>
  </si>
  <si>
    <t>sum_cnt24_enquiryfee</t>
  </si>
  <si>
    <t>sum_amount1_publicwelfare</t>
  </si>
  <si>
    <t>avg_amount1_publicwelfare</t>
  </si>
  <si>
    <t>max_amount1_publicwelfare</t>
  </si>
  <si>
    <t>min_amount1_publicwelfare</t>
  </si>
  <si>
    <t>sum_cnt1_publicwelfare</t>
  </si>
  <si>
    <t>sum_amount2_publicwelfare</t>
  </si>
  <si>
    <t>avg_amount2_publicwelfare</t>
  </si>
  <si>
    <t>max_amount2_publicwelfare</t>
  </si>
  <si>
    <t>min_amount2_publicwelfare</t>
  </si>
  <si>
    <t>sum_cnt2_publicwelfare</t>
  </si>
  <si>
    <t>sum_amount3_publicwelfare</t>
  </si>
  <si>
    <t>avg_amount3_publicwelfare</t>
  </si>
  <si>
    <t>max_amount3_publicwelfare</t>
  </si>
  <si>
    <t>min_amount3_publicwelfare</t>
  </si>
  <si>
    <t>sum_cnt3_publicwelfare</t>
  </si>
  <si>
    <t>sum_amount4_publicwelfare</t>
  </si>
  <si>
    <t>avg_amount4_publicwelfare</t>
  </si>
  <si>
    <t>max_amount4_publicwelfare</t>
  </si>
  <si>
    <t>min_amount4_publicwelfare</t>
  </si>
  <si>
    <t>sum_cnt4_publicwelfare</t>
  </si>
  <si>
    <t>sum_amount5_publicwelfare</t>
  </si>
  <si>
    <t>avg_amount5_publicwelfare</t>
  </si>
  <si>
    <t>max_amount5_publicwelfare</t>
  </si>
  <si>
    <t>min_amount5_publicwelfare</t>
  </si>
  <si>
    <t>sum_cnt5_publicwelfare</t>
  </si>
  <si>
    <t>sum_amount6_publicwelfare</t>
  </si>
  <si>
    <t>avg_amount6_publicwelfare</t>
  </si>
  <si>
    <t>max_amount6_publicwelfare</t>
  </si>
  <si>
    <t>min_amount6_publicwelfare</t>
  </si>
  <si>
    <t>sum_cnt6_publicwelfare</t>
  </si>
  <si>
    <t>sum_amount7_publicwelfare</t>
  </si>
  <si>
    <t>avg_amount7_publicwelfare</t>
  </si>
  <si>
    <t>max_amount7_publicwelfare</t>
  </si>
  <si>
    <t>min_amount7_publicwelfare</t>
  </si>
  <si>
    <t>sum_cnt7_publicwelfare</t>
  </si>
  <si>
    <t>sum_amount8_publicwelfare</t>
  </si>
  <si>
    <t>avg_amount8_publicwelfare</t>
  </si>
  <si>
    <t>max_amount8_publicwelfare</t>
  </si>
  <si>
    <t>min_amount8_publicwelfare</t>
  </si>
  <si>
    <t>sum_cnt8_publicwelfare</t>
  </si>
  <si>
    <t>sum_amount9_publicwelfare</t>
  </si>
  <si>
    <t>avg_amount9_publicwelfare</t>
  </si>
  <si>
    <t>max_amount9_publicwelfare</t>
  </si>
  <si>
    <t>min_amount9_publicwelfare</t>
  </si>
  <si>
    <t>sum_cnt9_publicwelfare</t>
  </si>
  <si>
    <t>sum_amount10_publicwelfare</t>
  </si>
  <si>
    <t>avg_amount10_publicwelfare</t>
  </si>
  <si>
    <t>max_amount10_publicwelfare</t>
  </si>
  <si>
    <t>min_amount10_publicwelfare</t>
  </si>
  <si>
    <t>sum_cnt10_publicwelfare</t>
  </si>
  <si>
    <t>sum_amount11_publicwelfare</t>
  </si>
  <si>
    <t>avg_amount11_publicwelfare</t>
  </si>
  <si>
    <t>max_amount11_publicwelfare</t>
  </si>
  <si>
    <t>min_amount11_publicwelfare</t>
  </si>
  <si>
    <t>sum_cnt11_publicwelfare</t>
  </si>
  <si>
    <t>sum_amount12_publicwelfare</t>
  </si>
  <si>
    <t>avg_amount12_publicwelfare</t>
  </si>
  <si>
    <t>max_amount12_publicwelfare</t>
  </si>
  <si>
    <t>min_amount12_publicwelfare</t>
  </si>
  <si>
    <t>sum_cnt12_publicwelfare</t>
  </si>
  <si>
    <t>sum_amount13_publicwelfare</t>
  </si>
  <si>
    <t>avg_amount13_publicwelfare</t>
  </si>
  <si>
    <t>max_amount13_publicwelfare</t>
  </si>
  <si>
    <t>min_amount13_publicwelfare</t>
  </si>
  <si>
    <t>sum_cnt13_publicwelfare</t>
  </si>
  <si>
    <t>sum_amount14_publicwelfare</t>
  </si>
  <si>
    <t>avg_amount14_publicwelfare</t>
  </si>
  <si>
    <t>max_amount14_publicwelfare</t>
  </si>
  <si>
    <t>min_amount14_publicwelfare</t>
  </si>
  <si>
    <t>sum_cnt14_publicwelfare</t>
  </si>
  <si>
    <t>sum_amount15_publicwelfare</t>
  </si>
  <si>
    <t>avg_amount15_publicwelfare</t>
  </si>
  <si>
    <t>max_amount15_publicwelfare</t>
  </si>
  <si>
    <t>min_amount15_publicwelfare</t>
  </si>
  <si>
    <t>sum_cnt15_publicwelfare</t>
  </si>
  <si>
    <t>sum_amount16_publicwelfare</t>
  </si>
  <si>
    <t>avg_amount16_publicwelfare</t>
  </si>
  <si>
    <t>max_amount16_publicwelfare</t>
  </si>
  <si>
    <t>min_amount16_publicwelfare</t>
  </si>
  <si>
    <t>sum_cnt16_publicwelfare</t>
  </si>
  <si>
    <t>sum_amount17_publicwelfare</t>
  </si>
  <si>
    <t>avg_amount17_publicwelfare</t>
  </si>
  <si>
    <t>max_amount17_publicwelfare</t>
  </si>
  <si>
    <t>min_amount17_publicwelfare</t>
  </si>
  <si>
    <t>sum_cnt17_publicwelfare</t>
  </si>
  <si>
    <t>sum_amount18_publicwelfare</t>
  </si>
  <si>
    <t>avg_amount18_publicwelfare</t>
  </si>
  <si>
    <t>max_amount18_publicwelfare</t>
  </si>
  <si>
    <t>min_amount18_publicwelfare</t>
  </si>
  <si>
    <t>sum_cnt18_publicwelfare</t>
  </si>
  <si>
    <t>sum_amount19_publicwelfare</t>
  </si>
  <si>
    <t>avg_amount19_publicwelfare</t>
  </si>
  <si>
    <t>max_amount19_publicwelfare</t>
  </si>
  <si>
    <t>min_amount19_publicwelfare</t>
  </si>
  <si>
    <t>sum_cnt19_publicwelfare</t>
  </si>
  <si>
    <t>sum_amount20_publicwelfare</t>
  </si>
  <si>
    <t>avg_amount20_publicwelfare</t>
  </si>
  <si>
    <t>max_amount20_publicwelfare</t>
  </si>
  <si>
    <t>min_amount20_publicwelfare</t>
  </si>
  <si>
    <t>sum_cnt20_publicwelfare</t>
  </si>
  <si>
    <t>sum_amount21_publicwelfare</t>
  </si>
  <si>
    <t>avg_amount21_publicwelfare</t>
  </si>
  <si>
    <t>max_amount21_publicwelfare</t>
  </si>
  <si>
    <t>min_amount21_publicwelfare</t>
  </si>
  <si>
    <t>sum_cnt21_publicwelfare</t>
  </si>
  <si>
    <t>sum_amount22_publicwelfare</t>
  </si>
  <si>
    <t>avg_amount22_publicwelfare</t>
  </si>
  <si>
    <t>max_amount22_publicwelfare</t>
  </si>
  <si>
    <t>min_amount22_publicwelfare</t>
  </si>
  <si>
    <t>sum_cnt22_publicwelfare</t>
  </si>
  <si>
    <t>sum_amount23_publicwelfare</t>
  </si>
  <si>
    <t>avg_amount23_publicwelfare</t>
  </si>
  <si>
    <t>max_amount23_publicwelfare</t>
  </si>
  <si>
    <t>min_amount23_publicwelfare</t>
  </si>
  <si>
    <t>sum_cnt23_publicwelfare</t>
  </si>
  <si>
    <t>sum_amount24_publicwelfare</t>
  </si>
  <si>
    <t>avg_amount24_publicwelfare</t>
  </si>
  <si>
    <t>max_amount24_publicwelfare</t>
  </si>
  <si>
    <t>min_amount24_publicwelfare</t>
  </si>
  <si>
    <t>sum_cnt24_publicwelfare</t>
  </si>
  <si>
    <t>sum_amount1_transfers</t>
  </si>
  <si>
    <t>avg_amount1_transfers</t>
  </si>
  <si>
    <t>max_amount1_transfers</t>
  </si>
  <si>
    <t>min_amount1_transfers</t>
  </si>
  <si>
    <t>sum_cnt1_transfers</t>
  </si>
  <si>
    <t>sum_amount2_transfers</t>
  </si>
  <si>
    <t>avg_amount2_transfers</t>
  </si>
  <si>
    <t>max_amount2_transfers</t>
  </si>
  <si>
    <t>min_amount2_transfers</t>
  </si>
  <si>
    <t>sum_cnt2_transfers</t>
  </si>
  <si>
    <t>sum_amount3_transfers</t>
  </si>
  <si>
    <t>avg_amount3_transfers</t>
  </si>
  <si>
    <t>max_amount3_transfers</t>
  </si>
  <si>
    <t>min_amount3_transfers</t>
  </si>
  <si>
    <t>sum_cnt3_transfers</t>
  </si>
  <si>
    <t>sum_amount4_transfers</t>
  </si>
  <si>
    <t>avg_amount4_transfers</t>
  </si>
  <si>
    <t>max_amount4_transfers</t>
  </si>
  <si>
    <t>min_amount4_transfers</t>
  </si>
  <si>
    <t>sum_cnt4_transfers</t>
  </si>
  <si>
    <t>sum_amount5_transfers</t>
  </si>
  <si>
    <t>avg_amount5_transfers</t>
  </si>
  <si>
    <t>max_amount5_transfers</t>
  </si>
  <si>
    <t>min_amount5_transfers</t>
  </si>
  <si>
    <t>sum_cnt5_transfers</t>
  </si>
  <si>
    <t>sum_amount6_transfers</t>
  </si>
  <si>
    <t>avg_amount6_transfers</t>
  </si>
  <si>
    <t>max_amount6_transfers</t>
  </si>
  <si>
    <t>min_amount6_transfers</t>
  </si>
  <si>
    <t>sum_cnt6_transfers</t>
  </si>
  <si>
    <t>sum_amount7_transfers</t>
  </si>
  <si>
    <t>avg_amount7_transfers</t>
  </si>
  <si>
    <t>max_amount7_transfers</t>
  </si>
  <si>
    <t>min_amount7_transfers</t>
  </si>
  <si>
    <t>sum_cnt7_transfers</t>
  </si>
  <si>
    <t>sum_amount8_transfers</t>
  </si>
  <si>
    <t>avg_amount8_transfers</t>
  </si>
  <si>
    <t>max_amount8_transfers</t>
  </si>
  <si>
    <t>min_amount8_transfers</t>
  </si>
  <si>
    <t>sum_cnt8_transfers</t>
  </si>
  <si>
    <t>sum_amount9_transfers</t>
  </si>
  <si>
    <t>avg_amount9_transfers</t>
  </si>
  <si>
    <t>max_amount9_transfers</t>
  </si>
  <si>
    <t>min_amount9_transfers</t>
  </si>
  <si>
    <t>sum_cnt9_transfers</t>
  </si>
  <si>
    <t>sum_amount10_transfers</t>
  </si>
  <si>
    <t>avg_amount10_transfers</t>
  </si>
  <si>
    <t>max_amount10_transfers</t>
  </si>
  <si>
    <t>min_amount10_transfers</t>
  </si>
  <si>
    <t>sum_cnt10_transfers</t>
  </si>
  <si>
    <t>sum_amount11_transfers</t>
  </si>
  <si>
    <t>avg_amount11_transfers</t>
  </si>
  <si>
    <t>max_amount11_transfers</t>
  </si>
  <si>
    <t>min_amount11_transfers</t>
  </si>
  <si>
    <t>sum_cnt11_transfers</t>
  </si>
  <si>
    <t>sum_amount12_transfers</t>
  </si>
  <si>
    <t>avg_amount12_transfers</t>
  </si>
  <si>
    <t>max_amount12_transfers</t>
  </si>
  <si>
    <t>min_amount12_transfers</t>
  </si>
  <si>
    <t>sum_cnt12_transfers</t>
  </si>
  <si>
    <t>sum_amount13_transfers</t>
  </si>
  <si>
    <t>avg_amount13_transfers</t>
  </si>
  <si>
    <t>max_amount13_transfers</t>
  </si>
  <si>
    <t>min_amount13_transfers</t>
  </si>
  <si>
    <t>sum_cnt13_transfers</t>
  </si>
  <si>
    <t>sum_amount14_transfers</t>
  </si>
  <si>
    <t>avg_amount14_transfers</t>
  </si>
  <si>
    <t>max_amount14_transfers</t>
  </si>
  <si>
    <t>min_amount14_transfers</t>
  </si>
  <si>
    <t>sum_cnt14_transfers</t>
  </si>
  <si>
    <t>sum_amount15_transfers</t>
  </si>
  <si>
    <t>avg_amount15_transfers</t>
  </si>
  <si>
    <t>max_amount15_transfers</t>
  </si>
  <si>
    <t>min_amount15_transfers</t>
  </si>
  <si>
    <t>sum_cnt15_transfers</t>
  </si>
  <si>
    <t>sum_amount16_transfers</t>
  </si>
  <si>
    <t>avg_amount16_transfers</t>
  </si>
  <si>
    <t>max_amount16_transfers</t>
  </si>
  <si>
    <t>min_amount16_transfers</t>
  </si>
  <si>
    <t>sum_cnt16_transfers</t>
  </si>
  <si>
    <t>sum_amount17_transfers</t>
  </si>
  <si>
    <t>avg_amount17_transfers</t>
  </si>
  <si>
    <t>max_amount17_transfers</t>
  </si>
  <si>
    <t>min_amount17_transfers</t>
  </si>
  <si>
    <t>sum_cnt17_transfers</t>
  </si>
  <si>
    <t>sum_amount18_transfers</t>
  </si>
  <si>
    <t>avg_amount18_transfers</t>
  </si>
  <si>
    <t>max_amount18_transfers</t>
  </si>
  <si>
    <t>min_amount18_transfers</t>
  </si>
  <si>
    <t>sum_cnt18_transfers</t>
  </si>
  <si>
    <t>sum_amount19_transfers</t>
  </si>
  <si>
    <t>avg_amount19_transfers</t>
  </si>
  <si>
    <t>max_amount19_transfers</t>
  </si>
  <si>
    <t>min_amount19_transfers</t>
  </si>
  <si>
    <t>sum_cnt19_transfers</t>
  </si>
  <si>
    <t>sum_amount20_transfers</t>
  </si>
  <si>
    <t>avg_amount20_transfers</t>
  </si>
  <si>
    <t>max_amount20_transfers</t>
  </si>
  <si>
    <t>min_amount20_transfers</t>
  </si>
  <si>
    <t>sum_cnt20_transfers</t>
  </si>
  <si>
    <t>sum_amount21_transfers</t>
  </si>
  <si>
    <t>avg_amount21_transfers</t>
  </si>
  <si>
    <t>max_amount21_transfers</t>
  </si>
  <si>
    <t>min_amount21_transfers</t>
  </si>
  <si>
    <t>sum_cnt21_transfers</t>
  </si>
  <si>
    <t>sum_amount22_transfers</t>
  </si>
  <si>
    <t>avg_amount22_transfers</t>
  </si>
  <si>
    <t>max_amount22_transfers</t>
  </si>
  <si>
    <t>min_amount22_transfers</t>
  </si>
  <si>
    <t>sum_cnt22_transfers</t>
  </si>
  <si>
    <t>sum_amount23_transfers</t>
  </si>
  <si>
    <t>avg_amount23_transfers</t>
  </si>
  <si>
    <t>max_amount23_transfers</t>
  </si>
  <si>
    <t>min_amount23_transfers</t>
  </si>
  <si>
    <t>sum_cnt23_transfers</t>
  </si>
  <si>
    <t>sum_amount24_transfers</t>
  </si>
  <si>
    <t>avg_amount24_transfers</t>
  </si>
  <si>
    <t>max_amount24_transfers</t>
  </si>
  <si>
    <t>min_amount24_transfers</t>
  </si>
  <si>
    <t>sum_cnt24_transfers</t>
  </si>
  <si>
    <t>sum_amount1_largetransfer</t>
  </si>
  <si>
    <t>avg_amount1_largetransfer</t>
  </si>
  <si>
    <t>max_amount1_largetransfer</t>
  </si>
  <si>
    <t>min_amount1_largetransfer</t>
  </si>
  <si>
    <t>sum_cnt1_largetransfer</t>
  </si>
  <si>
    <t>sum_amount2_largetransfer</t>
  </si>
  <si>
    <t>avg_amount2_largetransfer</t>
  </si>
  <si>
    <t>max_amount2_largetransfer</t>
  </si>
  <si>
    <t>min_amount2_largetransfer</t>
  </si>
  <si>
    <t>sum_cnt2_largetransfer</t>
  </si>
  <si>
    <t>sum_amount3_largetransfer</t>
  </si>
  <si>
    <t>avg_amount3_largetransfer</t>
  </si>
  <si>
    <t>max_amount3_largetransfer</t>
  </si>
  <si>
    <t>min_amount3_largetransfer</t>
  </si>
  <si>
    <t>sum_cnt3_largetransfer</t>
  </si>
  <si>
    <t>sum_amount4_largetransfer</t>
  </si>
  <si>
    <t>avg_amount4_largetransfer</t>
  </si>
  <si>
    <t>max_amount4_largetransfer</t>
  </si>
  <si>
    <t>min_amount4_largetransfer</t>
  </si>
  <si>
    <t>sum_cnt4_largetransfer</t>
  </si>
  <si>
    <t>sum_amount5_largetransfer</t>
  </si>
  <si>
    <t>avg_amount5_largetransfer</t>
  </si>
  <si>
    <t>max_amount5_largetransfer</t>
  </si>
  <si>
    <t>min_amount5_largetransfer</t>
  </si>
  <si>
    <t>sum_cnt5_largetransfer</t>
  </si>
  <si>
    <t>sum_amount6_largetransfer</t>
  </si>
  <si>
    <t>avg_amount6_largetransfer</t>
  </si>
  <si>
    <t>max_amount6_largetransfer</t>
  </si>
  <si>
    <t>min_amount6_largetransfer</t>
  </si>
  <si>
    <t>sum_cnt6_largetransfer</t>
  </si>
  <si>
    <t>sum_amount7_largetransfer</t>
  </si>
  <si>
    <t>avg_amount7_largetransfer</t>
  </si>
  <si>
    <t>max_amount7_largetransfer</t>
  </si>
  <si>
    <t>min_amount7_largetransfer</t>
  </si>
  <si>
    <t>sum_cnt7_largetransfer</t>
  </si>
  <si>
    <t>sum_amount8_largetransfer</t>
  </si>
  <si>
    <t>avg_amount8_largetransfer</t>
  </si>
  <si>
    <t>max_amount8_largetransfer</t>
  </si>
  <si>
    <t>min_amount8_largetransfer</t>
  </si>
  <si>
    <t>sum_cnt8_largetransfer</t>
  </si>
  <si>
    <t>sum_amount9_largetransfer</t>
  </si>
  <si>
    <t>avg_amount9_largetransfer</t>
  </si>
  <si>
    <t>max_amount9_largetransfer</t>
  </si>
  <si>
    <t>min_amount9_largetransfer</t>
  </si>
  <si>
    <t>sum_cnt9_largetransfer</t>
  </si>
  <si>
    <t>sum_amount10_largetransfer</t>
  </si>
  <si>
    <t>avg_amount10_largetransfer</t>
  </si>
  <si>
    <t>max_amount10_largetransfer</t>
  </si>
  <si>
    <t>min_amount10_largetransfer</t>
  </si>
  <si>
    <t>sum_cnt10_largetransfer</t>
  </si>
  <si>
    <t>sum_amount11_largetransfer</t>
  </si>
  <si>
    <t>avg_amount11_largetransfer</t>
  </si>
  <si>
    <t>max_amount11_largetransfer</t>
  </si>
  <si>
    <t>min_amount11_largetransfer</t>
  </si>
  <si>
    <t>sum_cnt11_largetransfer</t>
  </si>
  <si>
    <t>sum_amount12_largetransfer</t>
  </si>
  <si>
    <t>avg_amount12_largetransfer</t>
  </si>
  <si>
    <t>max_amount12_largetransfer</t>
  </si>
  <si>
    <t>min_amount12_largetransfer</t>
  </si>
  <si>
    <t>sum_cnt12_largetransfer</t>
  </si>
  <si>
    <t>sum_amount13_largetransfer</t>
  </si>
  <si>
    <t>avg_amount13_largetransfer</t>
  </si>
  <si>
    <t>max_amount13_largetransfer</t>
  </si>
  <si>
    <t>min_amount13_largetransfer</t>
  </si>
  <si>
    <t>sum_cnt13_largetransfer</t>
  </si>
  <si>
    <t>sum_amount14_largetransfer</t>
  </si>
  <si>
    <t>avg_amount14_largetransfer</t>
  </si>
  <si>
    <t>max_amount14_largetransfer</t>
  </si>
  <si>
    <t>min_amount14_largetransfer</t>
  </si>
  <si>
    <t>sum_cnt14_largetransfer</t>
  </si>
  <si>
    <t>sum_amount15_largetransfer</t>
  </si>
  <si>
    <t>avg_amount15_largetransfer</t>
  </si>
  <si>
    <t>max_amount15_largetransfer</t>
  </si>
  <si>
    <t>min_amount15_largetransfer</t>
  </si>
  <si>
    <t>sum_cnt15_largetransfer</t>
  </si>
  <si>
    <t>sum_amount16_largetransfer</t>
  </si>
  <si>
    <t>avg_amount16_largetransfer</t>
  </si>
  <si>
    <t>max_amount16_largetransfer</t>
  </si>
  <si>
    <t>min_amount16_largetransfer</t>
  </si>
  <si>
    <t>sum_cnt16_largetransfer</t>
  </si>
  <si>
    <t>sum_amount17_largetransfer</t>
  </si>
  <si>
    <t>avg_amount17_largetransfer</t>
  </si>
  <si>
    <t>max_amount17_largetransfer</t>
  </si>
  <si>
    <t>min_amount17_largetransfer</t>
  </si>
  <si>
    <t>sum_cnt17_largetransfer</t>
  </si>
  <si>
    <t>sum_amount18_largetransfer</t>
  </si>
  <si>
    <t>avg_amount18_largetransfer</t>
  </si>
  <si>
    <t>max_amount18_largetransfer</t>
  </si>
  <si>
    <t>min_amount18_largetransfer</t>
  </si>
  <si>
    <t>sum_cnt18_largetransfer</t>
  </si>
  <si>
    <t>sum_amount19_largetransfer</t>
  </si>
  <si>
    <t>avg_amount19_largetransfer</t>
  </si>
  <si>
    <t>max_amount19_largetransfer</t>
  </si>
  <si>
    <t>min_amount19_largetransfer</t>
  </si>
  <si>
    <t>sum_cnt19_largetransfer</t>
  </si>
  <si>
    <t>sum_amount20_largetransfer</t>
  </si>
  <si>
    <t>avg_amount20_largetransfer</t>
  </si>
  <si>
    <t>max_amount20_largetransfer</t>
  </si>
  <si>
    <t>min_amount20_largetransfer</t>
  </si>
  <si>
    <t>sum_cnt20_largetransfer</t>
  </si>
  <si>
    <t>sum_amount21_largetransfer</t>
  </si>
  <si>
    <t>avg_amount21_largetransfer</t>
  </si>
  <si>
    <t>max_amount21_largetransfer</t>
  </si>
  <si>
    <t>min_amount21_largetransfer</t>
  </si>
  <si>
    <t>sum_cnt21_largetransfer</t>
  </si>
  <si>
    <t>sum_amount22_largetransfer</t>
  </si>
  <si>
    <t>avg_amount22_largetransfer</t>
  </si>
  <si>
    <t>max_amount22_largetransfer</t>
  </si>
  <si>
    <t>min_amount22_largetransfer</t>
  </si>
  <si>
    <t>sum_cnt22_largetransfer</t>
  </si>
  <si>
    <t>sum_amount23_largetransfer</t>
  </si>
  <si>
    <t>avg_amount23_largetransfer</t>
  </si>
  <si>
    <t>max_amount23_largetransfer</t>
  </si>
  <si>
    <t>min_amount23_largetransfer</t>
  </si>
  <si>
    <t>sum_cnt23_largetransfer</t>
  </si>
  <si>
    <t>sum_amount24_largetransfer</t>
  </si>
  <si>
    <t>avg_amount24_largetransfer</t>
  </si>
  <si>
    <t>max_amount24_largetransfer</t>
  </si>
  <si>
    <t>min_amount24_largetransfer</t>
  </si>
  <si>
    <t>sum_cnt24_largetransfer</t>
  </si>
  <si>
    <t>sum_amount1_networkpayment</t>
  </si>
  <si>
    <t>avg_amount1_networkpayment</t>
  </si>
  <si>
    <t>max_amount1_networkpayment</t>
  </si>
  <si>
    <t>min_amount1_networkpayment</t>
  </si>
  <si>
    <t>sum_cnt1_networkpayment</t>
  </si>
  <si>
    <t>sum_amount2_networkpayment</t>
  </si>
  <si>
    <t>avg_amount2_networkpayment</t>
  </si>
  <si>
    <t>max_amount2_networkpayment</t>
  </si>
  <si>
    <t>min_amount2_networkpayment</t>
  </si>
  <si>
    <t>sum_cnt2_networkpayment</t>
  </si>
  <si>
    <t>sum_amount3_networkpayment</t>
  </si>
  <si>
    <t>avg_amount3_networkpayment</t>
  </si>
  <si>
    <t>max_amount3_networkpayment</t>
  </si>
  <si>
    <t>min_amount3_networkpayment</t>
  </si>
  <si>
    <t>sum_cnt3_networkpayment</t>
  </si>
  <si>
    <t>sum_amount4_networkpayment</t>
  </si>
  <si>
    <t>avg_amount4_networkpayment</t>
  </si>
  <si>
    <t>max_amount4_networkpayment</t>
  </si>
  <si>
    <t>min_amount4_networkpayment</t>
  </si>
  <si>
    <t>sum_cnt4_networkpayment</t>
  </si>
  <si>
    <t>sum_amount5_networkpayment</t>
  </si>
  <si>
    <t>avg_amount5_networkpayment</t>
  </si>
  <si>
    <t>max_amount5_networkpayment</t>
  </si>
  <si>
    <t>min_amount5_networkpayment</t>
  </si>
  <si>
    <t>sum_cnt5_networkpayment</t>
  </si>
  <si>
    <t>sum_amount6_networkpayment</t>
  </si>
  <si>
    <t>avg_amount6_networkpayment</t>
  </si>
  <si>
    <t>max_amount6_networkpayment</t>
  </si>
  <si>
    <t>min_amount6_networkpayment</t>
  </si>
  <si>
    <t>sum_cnt6_networkpayment</t>
  </si>
  <si>
    <t>sum_amount7_networkpayment</t>
  </si>
  <si>
    <t>avg_amount7_networkpayment</t>
  </si>
  <si>
    <t>max_amount7_networkpayment</t>
  </si>
  <si>
    <t>min_amount7_networkpayment</t>
  </si>
  <si>
    <t>sum_cnt7_networkpayment</t>
  </si>
  <si>
    <t>sum_amount8_networkpayment</t>
  </si>
  <si>
    <t>avg_amount8_networkpayment</t>
  </si>
  <si>
    <t>max_amount8_networkpayment</t>
  </si>
  <si>
    <t>min_amount8_networkpayment</t>
  </si>
  <si>
    <t>sum_cnt8_networkpayment</t>
  </si>
  <si>
    <t>sum_amount9_networkpayment</t>
  </si>
  <si>
    <t>avg_amount9_networkpayment</t>
  </si>
  <si>
    <t>max_amount9_networkpayment</t>
  </si>
  <si>
    <t>min_amount9_networkpayment</t>
  </si>
  <si>
    <t>sum_cnt9_networkpayment</t>
  </si>
  <si>
    <t>sum_amount10_networkpayment</t>
  </si>
  <si>
    <t>avg_amount10_networkpayment</t>
  </si>
  <si>
    <t>max_amount10_networkpayment</t>
  </si>
  <si>
    <t>min_amount10_networkpayment</t>
  </si>
  <si>
    <t>sum_cnt10_networkpayment</t>
  </si>
  <si>
    <t>sum_amount11_networkpayment</t>
  </si>
  <si>
    <t>avg_amount11_networkpayment</t>
  </si>
  <si>
    <t>max_amount11_networkpayment</t>
  </si>
  <si>
    <t>min_amount11_networkpayment</t>
  </si>
  <si>
    <t>sum_cnt11_networkpayment</t>
  </si>
  <si>
    <t>sum_amount12_networkpayment</t>
  </si>
  <si>
    <t>avg_amount12_networkpayment</t>
  </si>
  <si>
    <t>max_amount12_networkpayment</t>
  </si>
  <si>
    <t>min_amount12_networkpayment</t>
  </si>
  <si>
    <t>sum_cnt12_networkpayment</t>
  </si>
  <si>
    <t>sum_amount13_networkpayment</t>
  </si>
  <si>
    <t>avg_amount13_networkpayment</t>
  </si>
  <si>
    <t>max_amount13_networkpayment</t>
  </si>
  <si>
    <t>min_amount13_networkpayment</t>
  </si>
  <si>
    <t>sum_cnt13_networkpayment</t>
  </si>
  <si>
    <t>sum_amount14_networkpayment</t>
  </si>
  <si>
    <t>avg_amount14_networkpayment</t>
  </si>
  <si>
    <t>max_amount14_networkpayment</t>
  </si>
  <si>
    <t>min_amount14_networkpayment</t>
  </si>
  <si>
    <t>sum_cnt14_networkpayment</t>
  </si>
  <si>
    <t>sum_amount15_networkpayment</t>
  </si>
  <si>
    <t>avg_amount15_networkpayment</t>
  </si>
  <si>
    <t>max_amount15_networkpayment</t>
  </si>
  <si>
    <t>min_amount15_networkpayment</t>
  </si>
  <si>
    <t>sum_cnt15_networkpayment</t>
  </si>
  <si>
    <t>sum_amount16_networkpayment</t>
  </si>
  <si>
    <t>avg_amount16_networkpayment</t>
  </si>
  <si>
    <t>max_amount16_networkpayment</t>
  </si>
  <si>
    <t>min_amount16_networkpayment</t>
  </si>
  <si>
    <t>sum_cnt16_networkpayment</t>
  </si>
  <si>
    <t>sum_amount17_networkpayment</t>
  </si>
  <si>
    <t>avg_amount17_networkpayment</t>
  </si>
  <si>
    <t>max_amount17_networkpayment</t>
  </si>
  <si>
    <t>min_amount17_networkpayment</t>
  </si>
  <si>
    <t>sum_cnt17_networkpayment</t>
  </si>
  <si>
    <t>sum_amount18_networkpayment</t>
  </si>
  <si>
    <t>avg_amount18_networkpayment</t>
  </si>
  <si>
    <t>max_amount18_networkpayment</t>
  </si>
  <si>
    <t>min_amount18_networkpayment</t>
  </si>
  <si>
    <t>sum_cnt18_networkpayment</t>
  </si>
  <si>
    <t>sum_amount19_networkpayment</t>
  </si>
  <si>
    <t>avg_amount19_networkpayment</t>
  </si>
  <si>
    <t>max_amount19_networkpayment</t>
  </si>
  <si>
    <t>min_amount19_networkpayment</t>
  </si>
  <si>
    <t>sum_cnt19_networkpayment</t>
  </si>
  <si>
    <t>sum_amount20_networkpayment</t>
  </si>
  <si>
    <t>avg_amount20_networkpayment</t>
  </si>
  <si>
    <t>max_amount20_networkpayment</t>
  </si>
  <si>
    <t>min_amount20_networkpayment</t>
  </si>
  <si>
    <t>sum_cnt20_networkpayment</t>
  </si>
  <si>
    <t>sum_amount21_networkpayment</t>
  </si>
  <si>
    <t>avg_amount21_networkpayment</t>
  </si>
  <si>
    <t>max_amount21_networkpayment</t>
  </si>
  <si>
    <t>min_amount21_networkpayment</t>
  </si>
  <si>
    <t>sum_cnt21_networkpayment</t>
  </si>
  <si>
    <t>sum_amount22_networkpayment</t>
  </si>
  <si>
    <t>avg_amount22_networkpayment</t>
  </si>
  <si>
    <t>max_amount22_networkpayment</t>
  </si>
  <si>
    <t>min_amount22_networkpayment</t>
  </si>
  <si>
    <t>sum_cnt22_networkpayment</t>
  </si>
  <si>
    <t>sum_amount23_networkpayment</t>
  </si>
  <si>
    <t>avg_amount23_networkpayment</t>
  </si>
  <si>
    <t>max_amount23_networkpayment</t>
  </si>
  <si>
    <t>min_amount23_networkpayment</t>
  </si>
  <si>
    <t>sum_cnt23_networkpayment</t>
  </si>
  <si>
    <t>sum_amount24_networkpayment</t>
  </si>
  <si>
    <t>avg_amount24_networkpayment</t>
  </si>
  <si>
    <t>max_amount24_networkpayment</t>
  </si>
  <si>
    <t>min_amount24_networkpayment</t>
  </si>
  <si>
    <t>sum_cnt24_networkpayment</t>
  </si>
  <si>
    <t>sum_amount1_gameconsumption</t>
  </si>
  <si>
    <t>avg_amount1_gameconsumption</t>
  </si>
  <si>
    <t>max_amount1_gameconsumption</t>
  </si>
  <si>
    <t>min_amount1_gameconsumption</t>
  </si>
  <si>
    <t>sum_cnt1_gameconsumption</t>
  </si>
  <si>
    <t>sum_amount2_gameconsumption</t>
  </si>
  <si>
    <t>avg_amount2_gameconsumption</t>
  </si>
  <si>
    <t>max_amount2_gameconsumption</t>
  </si>
  <si>
    <t>min_amount2_gameconsumption</t>
  </si>
  <si>
    <t>sum_cnt2_gameconsumption</t>
  </si>
  <si>
    <t>sum_amount3_gameconsumption</t>
  </si>
  <si>
    <t>avg_amount3_gameconsumption</t>
  </si>
  <si>
    <t>max_amount3_gameconsumption</t>
  </si>
  <si>
    <t>min_amount3_gameconsumption</t>
  </si>
  <si>
    <t>sum_cnt3_gameconsumption</t>
  </si>
  <si>
    <t>sum_amount4_gameconsumption</t>
  </si>
  <si>
    <t>avg_amount4_gameconsumption</t>
  </si>
  <si>
    <t>max_amount4_gameconsumption</t>
  </si>
  <si>
    <t>min_amount4_gameconsumption</t>
  </si>
  <si>
    <t>sum_cnt4_gameconsumption</t>
  </si>
  <si>
    <t>sum_amount5_gameconsumption</t>
  </si>
  <si>
    <t>avg_amount5_gameconsumption</t>
  </si>
  <si>
    <t>max_amount5_gameconsumption</t>
  </si>
  <si>
    <t>min_amount5_gameconsumption</t>
  </si>
  <si>
    <t>sum_cnt5_gameconsumption</t>
  </si>
  <si>
    <t>sum_amount6_gameconsumption</t>
  </si>
  <si>
    <t>avg_amount6_gameconsumption</t>
  </si>
  <si>
    <t>max_amount6_gameconsumption</t>
  </si>
  <si>
    <t>min_amount6_gameconsumption</t>
  </si>
  <si>
    <t>sum_cnt6_gameconsumption</t>
  </si>
  <si>
    <t>sum_amount7_gameconsumption</t>
  </si>
  <si>
    <t>avg_amount7_gameconsumption</t>
  </si>
  <si>
    <t>max_amount7_gameconsumption</t>
  </si>
  <si>
    <t>min_amount7_gameconsumption</t>
  </si>
  <si>
    <t>sum_cnt7_gameconsumption</t>
  </si>
  <si>
    <t>sum_amount8_gameconsumption</t>
  </si>
  <si>
    <t>avg_amount8_gameconsumption</t>
  </si>
  <si>
    <t>max_amount8_gameconsumption</t>
  </si>
  <si>
    <t>min_amount8_gameconsumption</t>
  </si>
  <si>
    <t>sum_cnt8_gameconsumption</t>
  </si>
  <si>
    <t>sum_amount9_gameconsumption</t>
  </si>
  <si>
    <t>avg_amount9_gameconsumption</t>
  </si>
  <si>
    <t>max_amount9_gameconsumption</t>
  </si>
  <si>
    <t>min_amount9_gameconsumption</t>
  </si>
  <si>
    <t>sum_cnt9_gameconsumption</t>
  </si>
  <si>
    <t>sum_amount10_gameconsumption</t>
  </si>
  <si>
    <t>avg_amount10_gameconsumption</t>
  </si>
  <si>
    <t>max_amount10_gameconsumption</t>
  </si>
  <si>
    <t>min_amount10_gameconsumption</t>
  </si>
  <si>
    <t>sum_cnt10_gameconsumption</t>
  </si>
  <si>
    <t>sum_amount11_gameconsumption</t>
  </si>
  <si>
    <t>avg_amount11_gameconsumption</t>
  </si>
  <si>
    <t>max_amount11_gameconsumption</t>
  </si>
  <si>
    <t>min_amount11_gameconsumption</t>
  </si>
  <si>
    <t>sum_cnt11_gameconsumption</t>
  </si>
  <si>
    <t>sum_amount12_gameconsumption</t>
  </si>
  <si>
    <t>avg_amount12_gameconsumption</t>
  </si>
  <si>
    <t>max_amount12_gameconsumption</t>
  </si>
  <si>
    <t>min_amount12_gameconsumption</t>
  </si>
  <si>
    <t>sum_cnt12_gameconsumption</t>
  </si>
  <si>
    <t>sum_amount13_gameconsumption</t>
  </si>
  <si>
    <t>avg_amount13_gameconsumption</t>
  </si>
  <si>
    <t>max_amount13_gameconsumption</t>
  </si>
  <si>
    <t>min_amount13_gameconsumption</t>
  </si>
  <si>
    <t>sum_cnt13_gameconsumption</t>
  </si>
  <si>
    <t>sum_amount14_gameconsumption</t>
  </si>
  <si>
    <t>avg_amount14_gameconsumption</t>
  </si>
  <si>
    <t>max_amount14_gameconsumption</t>
  </si>
  <si>
    <t>min_amount14_gameconsumption</t>
  </si>
  <si>
    <t>sum_cnt14_gameconsumption</t>
  </si>
  <si>
    <t>sum_amount15_gameconsumption</t>
  </si>
  <si>
    <t>avg_amount15_gameconsumption</t>
  </si>
  <si>
    <t>max_amount15_gameconsumption</t>
  </si>
  <si>
    <t>min_amount15_gameconsumption</t>
  </si>
  <si>
    <t>sum_cnt15_gameconsumption</t>
  </si>
  <si>
    <t>sum_amount16_gameconsumption</t>
  </si>
  <si>
    <t>avg_amount16_gameconsumption</t>
  </si>
  <si>
    <t>max_amount16_gameconsumption</t>
  </si>
  <si>
    <t>min_amount16_gameconsumption</t>
  </si>
  <si>
    <t>sum_cnt16_gameconsumption</t>
  </si>
  <si>
    <t>sum_amount17_gameconsumption</t>
  </si>
  <si>
    <t>avg_amount17_gameconsumption</t>
  </si>
  <si>
    <t>max_amount17_gameconsumption</t>
  </si>
  <si>
    <t>min_amount17_gameconsumption</t>
  </si>
  <si>
    <t>sum_cnt17_gameconsumption</t>
  </si>
  <si>
    <t>sum_amount18_gameconsumption</t>
  </si>
  <si>
    <t>avg_amount18_gameconsumption</t>
  </si>
  <si>
    <t>max_amount18_gameconsumption</t>
  </si>
  <si>
    <t>min_amount18_gameconsumption</t>
  </si>
  <si>
    <t>sum_cnt18_gameconsumption</t>
  </si>
  <si>
    <t>sum_amount19_gameconsumption</t>
  </si>
  <si>
    <t>avg_amount19_gameconsumption</t>
  </si>
  <si>
    <t>max_amount19_gameconsumption</t>
  </si>
  <si>
    <t>min_amount19_gameconsumption</t>
  </si>
  <si>
    <t>sum_cnt19_gameconsumption</t>
  </si>
  <si>
    <t>sum_amount20_gameconsumption</t>
  </si>
  <si>
    <t>avg_amount20_gameconsumption</t>
  </si>
  <si>
    <t>max_amount20_gameconsumption</t>
  </si>
  <si>
    <t>min_amount20_gameconsumption</t>
  </si>
  <si>
    <t>sum_cnt20_gameconsumption</t>
  </si>
  <si>
    <t>sum_amount21_gameconsumption</t>
  </si>
  <si>
    <t>avg_amount21_gameconsumption</t>
  </si>
  <si>
    <t>max_amount21_gameconsumption</t>
  </si>
  <si>
    <t>min_amount21_gameconsumption</t>
  </si>
  <si>
    <t>sum_cnt21_gameconsumption</t>
  </si>
  <si>
    <t>sum_amount22_gameconsumption</t>
  </si>
  <si>
    <t>avg_amount22_gameconsumption</t>
  </si>
  <si>
    <t>max_amount22_gameconsumption</t>
  </si>
  <si>
    <t>min_amount22_gameconsumption</t>
  </si>
  <si>
    <t>sum_cnt22_gameconsumption</t>
  </si>
  <si>
    <t>sum_amount23_gameconsumption</t>
  </si>
  <si>
    <t>avg_amount23_gameconsumption</t>
  </si>
  <si>
    <t>max_amount23_gameconsumption</t>
  </si>
  <si>
    <t>min_amount23_gameconsumption</t>
  </si>
  <si>
    <t>sum_cnt23_gameconsumption</t>
  </si>
  <si>
    <t>sum_amount24_gameconsumption</t>
  </si>
  <si>
    <t>avg_amount24_gameconsumption</t>
  </si>
  <si>
    <t>max_amount24_gameconsumption</t>
  </si>
  <si>
    <t>min_amount24_gameconsumption</t>
  </si>
  <si>
    <t>sum_cnt24_gameconsumption</t>
  </si>
  <si>
    <t>sum_amount1_electricityfee</t>
  </si>
  <si>
    <t>avg_amount1_electricityfee</t>
  </si>
  <si>
    <t>max_amount1_electricityfee</t>
  </si>
  <si>
    <t>min_amount1_electricityfee</t>
  </si>
  <si>
    <t>sum_cnt1_electricityfee</t>
  </si>
  <si>
    <t>sum_amount2_electricityfee</t>
  </si>
  <si>
    <t>avg_amount2_electricityfee</t>
  </si>
  <si>
    <t>max_amount2_electricityfee</t>
  </si>
  <si>
    <t>min_amount2_electricityfee</t>
  </si>
  <si>
    <t>sum_cnt2_electricityfee</t>
  </si>
  <si>
    <t>sum_amount3_electricityfee</t>
  </si>
  <si>
    <t>avg_amount3_electricityfee</t>
  </si>
  <si>
    <t>max_amount3_electricityfee</t>
  </si>
  <si>
    <t>min_amount3_electricityfee</t>
  </si>
  <si>
    <t>sum_cnt3_electricityfee</t>
  </si>
  <si>
    <t>sum_amount4_electricityfee</t>
  </si>
  <si>
    <t>avg_amount4_electricityfee</t>
  </si>
  <si>
    <t>max_amount4_electricityfee</t>
  </si>
  <si>
    <t>min_amount4_electricityfee</t>
  </si>
  <si>
    <t>sum_cnt4_electricityfee</t>
  </si>
  <si>
    <t>sum_amount5_electricityfee</t>
  </si>
  <si>
    <t>avg_amount5_electricityfee</t>
  </si>
  <si>
    <t>max_amount5_electricityfee</t>
  </si>
  <si>
    <t>min_amount5_electricityfee</t>
  </si>
  <si>
    <t>sum_cnt5_electricityfee</t>
  </si>
  <si>
    <t>sum_amount6_electricityfee</t>
  </si>
  <si>
    <t>avg_amount6_electricityfee</t>
  </si>
  <si>
    <t>max_amount6_electricityfee</t>
  </si>
  <si>
    <t>min_amount6_electricityfee</t>
  </si>
  <si>
    <t>sum_cnt6_electricityfee</t>
  </si>
  <si>
    <t>sum_amount7_electricityfee</t>
  </si>
  <si>
    <t>avg_amount7_electricityfee</t>
  </si>
  <si>
    <t>max_amount7_electricityfee</t>
  </si>
  <si>
    <t>min_amount7_electricityfee</t>
  </si>
  <si>
    <t>sum_cnt7_electricityfee</t>
  </si>
  <si>
    <t>sum_amount8_electricityfee</t>
  </si>
  <si>
    <t>avg_amount8_electricityfee</t>
  </si>
  <si>
    <t>max_amount8_electricityfee</t>
  </si>
  <si>
    <t>min_amount8_electricityfee</t>
  </si>
  <si>
    <t>sum_cnt8_electricityfee</t>
  </si>
  <si>
    <t>sum_amount9_electricityfee</t>
  </si>
  <si>
    <t>avg_amount9_electricityfee</t>
  </si>
  <si>
    <t>max_amount9_electricityfee</t>
  </si>
  <si>
    <t>min_amount9_electricityfee</t>
  </si>
  <si>
    <t>sum_cnt9_electricityfee</t>
  </si>
  <si>
    <t>sum_amount10_electricityfee</t>
  </si>
  <si>
    <t>avg_amount10_electricityfee</t>
  </si>
  <si>
    <t>max_amount10_electricityfee</t>
  </si>
  <si>
    <t>min_amount10_electricityfee</t>
  </si>
  <si>
    <t>sum_cnt10_electricityfee</t>
  </si>
  <si>
    <t>sum_amount11_electricityfee</t>
  </si>
  <si>
    <t>avg_amount11_electricityfee</t>
  </si>
  <si>
    <t>max_amount11_electricityfee</t>
  </si>
  <si>
    <t>min_amount11_electricityfee</t>
  </si>
  <si>
    <t>sum_cnt11_electricityfee</t>
  </si>
  <si>
    <t>sum_amount12_electricityfee</t>
  </si>
  <si>
    <t>avg_amount12_electricityfee</t>
  </si>
  <si>
    <t>max_amount12_electricityfee</t>
  </si>
  <si>
    <t>min_amount12_electricityfee</t>
  </si>
  <si>
    <t>sum_cnt12_electricityfee</t>
  </si>
  <si>
    <t>sum_amount13_electricityfee</t>
  </si>
  <si>
    <t>avg_amount13_electricityfee</t>
  </si>
  <si>
    <t>max_amount13_electricityfee</t>
  </si>
  <si>
    <t>min_amount13_electricityfee</t>
  </si>
  <si>
    <t>sum_cnt13_electricityfee</t>
  </si>
  <si>
    <t>sum_amount14_electricityfee</t>
  </si>
  <si>
    <t>avg_amount14_electricityfee</t>
  </si>
  <si>
    <t>max_amount14_electricityfee</t>
  </si>
  <si>
    <t>min_amount14_electricityfee</t>
  </si>
  <si>
    <t>sum_cnt14_electricityfee</t>
  </si>
  <si>
    <t>sum_amount15_electricityfee</t>
  </si>
  <si>
    <t>avg_amount15_electricityfee</t>
  </si>
  <si>
    <t>max_amount15_electricityfee</t>
  </si>
  <si>
    <t>min_amount15_electricityfee</t>
  </si>
  <si>
    <t>sum_cnt15_electricityfee</t>
  </si>
  <si>
    <t>sum_amount16_electricityfee</t>
  </si>
  <si>
    <t>avg_amount16_electricityfee</t>
  </si>
  <si>
    <t>max_amount16_electricityfee</t>
  </si>
  <si>
    <t>min_amount16_electricityfee</t>
  </si>
  <si>
    <t>sum_cnt16_electricityfee</t>
  </si>
  <si>
    <t>sum_amount17_electricityfee</t>
  </si>
  <si>
    <t>avg_amount17_electricityfee</t>
  </si>
  <si>
    <t>max_amount17_electricityfee</t>
  </si>
  <si>
    <t>min_amount17_electricityfee</t>
  </si>
  <si>
    <t>sum_cnt17_electricityfee</t>
  </si>
  <si>
    <t>sum_amount18_electricityfee</t>
  </si>
  <si>
    <t>avg_amount18_electricityfee</t>
  </si>
  <si>
    <t>max_amount18_electricityfee</t>
  </si>
  <si>
    <t>min_amount18_electricityfee</t>
  </si>
  <si>
    <t>sum_cnt18_electricityfee</t>
  </si>
  <si>
    <t>sum_amount19_electricityfee</t>
  </si>
  <si>
    <t>avg_amount19_electricityfee</t>
  </si>
  <si>
    <t>max_amount19_electricityfee</t>
  </si>
  <si>
    <t>min_amount19_electricityfee</t>
  </si>
  <si>
    <t>sum_cnt19_electricityfee</t>
  </si>
  <si>
    <t>sum_amount20_electricityfee</t>
  </si>
  <si>
    <t>avg_amount20_electricityfee</t>
  </si>
  <si>
    <t>max_amount20_electricityfee</t>
  </si>
  <si>
    <t>min_amount20_electricityfee</t>
  </si>
  <si>
    <t>sum_cnt20_electricityfee</t>
  </si>
  <si>
    <t>sum_amount21_electricityfee</t>
  </si>
  <si>
    <t>avg_amount21_electricityfee</t>
  </si>
  <si>
    <t>max_amount21_electricityfee</t>
  </si>
  <si>
    <t>min_amount21_electricityfee</t>
  </si>
  <si>
    <t>sum_cnt21_electricityfee</t>
  </si>
  <si>
    <t>sum_amount22_electricityfee</t>
  </si>
  <si>
    <t>avg_amount22_electricityfee</t>
  </si>
  <si>
    <t>max_amount22_electricityfee</t>
  </si>
  <si>
    <t>min_amount22_electricityfee</t>
  </si>
  <si>
    <t>sum_cnt22_electricityfee</t>
  </si>
  <si>
    <t>sum_amount23_electricityfee</t>
  </si>
  <si>
    <t>avg_amount23_electricityfee</t>
  </si>
  <si>
    <t>max_amount23_electricityfee</t>
  </si>
  <si>
    <t>min_amount23_electricityfee</t>
  </si>
  <si>
    <t>sum_cnt23_electricityfee</t>
  </si>
  <si>
    <t>sum_amount24_electricityfee</t>
  </si>
  <si>
    <t>avg_amount24_electricityfee</t>
  </si>
  <si>
    <t>max_amount24_electricityfee</t>
  </si>
  <si>
    <t>min_amount24_electricityfee</t>
  </si>
  <si>
    <t>sum_cnt24_electricityfee</t>
  </si>
  <si>
    <t>sum_amount1_waterfee</t>
  </si>
  <si>
    <t>avg_amount1_waterfee</t>
  </si>
  <si>
    <t>max_amount1_waterfee</t>
  </si>
  <si>
    <t>min_amount1_waterfee</t>
  </si>
  <si>
    <t>sum_cnt1_waterfee</t>
  </si>
  <si>
    <t>sum_amount2_waterfee</t>
  </si>
  <si>
    <t>avg_amount2_waterfee</t>
  </si>
  <si>
    <t>max_amount2_waterfee</t>
  </si>
  <si>
    <t>min_amount2_waterfee</t>
  </si>
  <si>
    <t>sum_cnt2_waterfee</t>
  </si>
  <si>
    <t>sum_amount3_waterfee</t>
  </si>
  <si>
    <t>avg_amount3_waterfee</t>
  </si>
  <si>
    <t>max_amount3_waterfee</t>
  </si>
  <si>
    <t>min_amount3_waterfee</t>
  </si>
  <si>
    <t>sum_cnt3_waterfee</t>
  </si>
  <si>
    <t>sum_amount4_waterfee</t>
  </si>
  <si>
    <t>avg_amount4_waterfee</t>
  </si>
  <si>
    <t>max_amount4_waterfee</t>
  </si>
  <si>
    <t>min_amount4_waterfee</t>
  </si>
  <si>
    <t>sum_cnt4_waterfee</t>
  </si>
  <si>
    <t>sum_amount5_waterfee</t>
  </si>
  <si>
    <t>avg_amount5_waterfee</t>
  </si>
  <si>
    <t>max_amount5_waterfee</t>
  </si>
  <si>
    <t>min_amount5_waterfee</t>
  </si>
  <si>
    <t>sum_cnt5_waterfee</t>
  </si>
  <si>
    <t>sum_amount6_waterfee</t>
  </si>
  <si>
    <t>avg_amount6_waterfee</t>
  </si>
  <si>
    <t>max_amount6_waterfee</t>
  </si>
  <si>
    <t>min_amount6_waterfee</t>
  </si>
  <si>
    <t>sum_cnt6_waterfee</t>
  </si>
  <si>
    <t>sum_amount7_waterfee</t>
  </si>
  <si>
    <t>avg_amount7_waterfee</t>
  </si>
  <si>
    <t>max_amount7_waterfee</t>
  </si>
  <si>
    <t>min_amount7_waterfee</t>
  </si>
  <si>
    <t>sum_cnt7_waterfee</t>
  </si>
  <si>
    <t>sum_amount8_waterfee</t>
  </si>
  <si>
    <t>avg_amount8_waterfee</t>
  </si>
  <si>
    <t>max_amount8_waterfee</t>
  </si>
  <si>
    <t>min_amount8_waterfee</t>
  </si>
  <si>
    <t>sum_cnt8_waterfee</t>
  </si>
  <si>
    <t>sum_amount9_waterfee</t>
  </si>
  <si>
    <t>avg_amount9_waterfee</t>
  </si>
  <si>
    <t>max_amount9_waterfee</t>
  </si>
  <si>
    <t>min_amount9_waterfee</t>
  </si>
  <si>
    <t>sum_cnt9_waterfee</t>
  </si>
  <si>
    <t>sum_amount10_waterfee</t>
  </si>
  <si>
    <t>avg_amount10_waterfee</t>
  </si>
  <si>
    <t>max_amount10_waterfee</t>
  </si>
  <si>
    <t>min_amount10_waterfee</t>
  </si>
  <si>
    <t>sum_cnt10_waterfee</t>
  </si>
  <si>
    <t>sum_amount11_waterfee</t>
  </si>
  <si>
    <t>avg_amount11_waterfee</t>
  </si>
  <si>
    <t>max_amount11_waterfee</t>
  </si>
  <si>
    <t>min_amount11_waterfee</t>
  </si>
  <si>
    <t>sum_cnt11_waterfee</t>
  </si>
  <si>
    <t>sum_amount12_waterfee</t>
  </si>
  <si>
    <t>avg_amount12_waterfee</t>
  </si>
  <si>
    <t>max_amount12_waterfee</t>
  </si>
  <si>
    <t>min_amount12_waterfee</t>
  </si>
  <si>
    <t>sum_cnt12_waterfee</t>
  </si>
  <si>
    <t>sum_amount13_waterfee</t>
  </si>
  <si>
    <t>avg_amount13_waterfee</t>
  </si>
  <si>
    <t>max_amount13_waterfee</t>
  </si>
  <si>
    <t>min_amount13_waterfee</t>
  </si>
  <si>
    <t>sum_cnt13_waterfee</t>
  </si>
  <si>
    <t>sum_amount14_waterfee</t>
  </si>
  <si>
    <t>avg_amount14_waterfee</t>
  </si>
  <si>
    <t>max_amount14_waterfee</t>
  </si>
  <si>
    <t>min_amount14_waterfee</t>
  </si>
  <si>
    <t>sum_cnt14_waterfee</t>
  </si>
  <si>
    <t>sum_amount15_waterfee</t>
  </si>
  <si>
    <t>avg_amount15_waterfee</t>
  </si>
  <si>
    <t>max_amount15_waterfee</t>
  </si>
  <si>
    <t>min_amount15_waterfee</t>
  </si>
  <si>
    <t>sum_cnt15_waterfee</t>
  </si>
  <si>
    <t>sum_amount16_waterfee</t>
  </si>
  <si>
    <t>avg_amount16_waterfee</t>
  </si>
  <si>
    <t>max_amount16_waterfee</t>
  </si>
  <si>
    <t>min_amount16_waterfee</t>
  </si>
  <si>
    <t>sum_cnt16_waterfee</t>
  </si>
  <si>
    <t>sum_amount17_waterfee</t>
  </si>
  <si>
    <t>avg_amount17_waterfee</t>
  </si>
  <si>
    <t>max_amount17_waterfee</t>
  </si>
  <si>
    <t>min_amount17_waterfee</t>
  </si>
  <si>
    <t>sum_cnt17_waterfee</t>
  </si>
  <si>
    <t>sum_amount18_waterfee</t>
  </si>
  <si>
    <t>avg_amount18_waterfee</t>
  </si>
  <si>
    <t>max_amount18_waterfee</t>
  </si>
  <si>
    <t>min_amount18_waterfee</t>
  </si>
  <si>
    <t>sum_cnt18_waterfee</t>
  </si>
  <si>
    <t>sum_amount19_waterfee</t>
  </si>
  <si>
    <t>avg_amount19_waterfee</t>
  </si>
  <si>
    <t>max_amount19_waterfee</t>
  </si>
  <si>
    <t>min_amount19_waterfee</t>
  </si>
  <si>
    <t>sum_cnt19_waterfee</t>
  </si>
  <si>
    <t>sum_amount20_waterfee</t>
  </si>
  <si>
    <t>avg_amount20_waterfee</t>
  </si>
  <si>
    <t>max_amount20_waterfee</t>
  </si>
  <si>
    <t>min_amount20_waterfee</t>
  </si>
  <si>
    <t>sum_cnt20_waterfee</t>
  </si>
  <si>
    <t>sum_amount21_waterfee</t>
  </si>
  <si>
    <t>avg_amount21_waterfee</t>
  </si>
  <si>
    <t>max_amount21_waterfee</t>
  </si>
  <si>
    <t>min_amount21_waterfee</t>
  </si>
  <si>
    <t>sum_cnt21_waterfee</t>
  </si>
  <si>
    <t>sum_amount22_waterfee</t>
  </si>
  <si>
    <t>avg_amount22_waterfee</t>
  </si>
  <si>
    <t>max_amount22_waterfee</t>
  </si>
  <si>
    <t>min_amount22_waterfee</t>
  </si>
  <si>
    <t>sum_cnt22_waterfee</t>
  </si>
  <si>
    <t>sum_amount23_waterfee</t>
  </si>
  <si>
    <t>avg_amount23_waterfee</t>
  </si>
  <si>
    <t>max_amount23_waterfee</t>
  </si>
  <si>
    <t>min_amount23_waterfee</t>
  </si>
  <si>
    <t>sum_cnt23_waterfee</t>
  </si>
  <si>
    <t>sum_amount24_waterfee</t>
  </si>
  <si>
    <t>avg_amount24_waterfee</t>
  </si>
  <si>
    <t>max_amount24_waterfee</t>
  </si>
  <si>
    <t>min_amount24_waterfee</t>
  </si>
  <si>
    <t>sum_cnt24_waterfee</t>
  </si>
  <si>
    <t>sum_amount1_gasfee</t>
  </si>
  <si>
    <t>avg_amount1_gasfee</t>
  </si>
  <si>
    <t>max_amount1_gasfee</t>
  </si>
  <si>
    <t>min_amount1_gasfee</t>
  </si>
  <si>
    <t>sum_cnt1_gasfee</t>
  </si>
  <si>
    <t>sum_amount2_gasfee</t>
  </si>
  <si>
    <t>avg_amount2_gasfee</t>
  </si>
  <si>
    <t>max_amount2_gasfee</t>
  </si>
  <si>
    <t>min_amount2_gasfee</t>
  </si>
  <si>
    <t>sum_cnt2_gasfee</t>
  </si>
  <si>
    <t>sum_amount3_gasfee</t>
  </si>
  <si>
    <t>avg_amount3_gasfee</t>
  </si>
  <si>
    <t>max_amount3_gasfee</t>
  </si>
  <si>
    <t>min_amount3_gasfee</t>
  </si>
  <si>
    <t>sum_cnt3_gasfee</t>
  </si>
  <si>
    <t>sum_amount4_gasfee</t>
  </si>
  <si>
    <t>avg_amount4_gasfee</t>
  </si>
  <si>
    <t>max_amount4_gasfee</t>
  </si>
  <si>
    <t>min_amount4_gasfee</t>
  </si>
  <si>
    <t>sum_cnt4_gasfee</t>
  </si>
  <si>
    <t>sum_amount5_gasfee</t>
  </si>
  <si>
    <t>avg_amount5_gasfee</t>
  </si>
  <si>
    <t>max_amount5_gasfee</t>
  </si>
  <si>
    <t>min_amount5_gasfee</t>
  </si>
  <si>
    <t>sum_cnt5_gasfee</t>
  </si>
  <si>
    <t>sum_amount6_gasfee</t>
  </si>
  <si>
    <t>avg_amount6_gasfee</t>
  </si>
  <si>
    <t>max_amount6_gasfee</t>
  </si>
  <si>
    <t>min_amount6_gasfee</t>
  </si>
  <si>
    <t>sum_cnt6_gasfee</t>
  </si>
  <si>
    <t>sum_amount7_gasfee</t>
  </si>
  <si>
    <t>avg_amount7_gasfee</t>
  </si>
  <si>
    <t>max_amount7_gasfee</t>
  </si>
  <si>
    <t>min_amount7_gasfee</t>
  </si>
  <si>
    <t>sum_cnt7_gasfee</t>
  </si>
  <si>
    <t>sum_amount8_gasfee</t>
  </si>
  <si>
    <t>avg_amount8_gasfee</t>
  </si>
  <si>
    <t>max_amount8_gasfee</t>
  </si>
  <si>
    <t>min_amount8_gasfee</t>
  </si>
  <si>
    <t>sum_cnt8_gasfee</t>
  </si>
  <si>
    <t>sum_amount9_gasfee</t>
  </si>
  <si>
    <t>avg_amount9_gasfee</t>
  </si>
  <si>
    <t>max_amount9_gasfee</t>
  </si>
  <si>
    <t>min_amount9_gasfee</t>
  </si>
  <si>
    <t>sum_cnt9_gasfee</t>
  </si>
  <si>
    <t>sum_amount10_gasfee</t>
  </si>
  <si>
    <t>avg_amount10_gasfee</t>
  </si>
  <si>
    <t>max_amount10_gasfee</t>
  </si>
  <si>
    <t>min_amount10_gasfee</t>
  </si>
  <si>
    <t>sum_cnt10_gasfee</t>
  </si>
  <si>
    <t>sum_amount11_gasfee</t>
  </si>
  <si>
    <t>avg_amount11_gasfee</t>
  </si>
  <si>
    <t>max_amount11_gasfee</t>
  </si>
  <si>
    <t>min_amount11_gasfee</t>
  </si>
  <si>
    <t>sum_cnt11_gasfee</t>
  </si>
  <si>
    <t>sum_amount12_gasfee</t>
  </si>
  <si>
    <t>avg_amount12_gasfee</t>
  </si>
  <si>
    <t>max_amount12_gasfee</t>
  </si>
  <si>
    <t>min_amount12_gasfee</t>
  </si>
  <si>
    <t>sum_cnt12_gasfee</t>
  </si>
  <si>
    <t>sum_amount13_gasfee</t>
  </si>
  <si>
    <t>avg_amount13_gasfee</t>
  </si>
  <si>
    <t>max_amount13_gasfee</t>
  </si>
  <si>
    <t>min_amount13_gasfee</t>
  </si>
  <si>
    <t>sum_cnt13_gasfee</t>
  </si>
  <si>
    <t>sum_amount14_gasfee</t>
  </si>
  <si>
    <t>avg_amount14_gasfee</t>
  </si>
  <si>
    <t>max_amount14_gasfee</t>
  </si>
  <si>
    <t>min_amount14_gasfee</t>
  </si>
  <si>
    <t>sum_cnt14_gasfee</t>
  </si>
  <si>
    <t>sum_amount15_gasfee</t>
  </si>
  <si>
    <t>avg_amount15_gasfee</t>
  </si>
  <si>
    <t>max_amount15_gasfee</t>
  </si>
  <si>
    <t>min_amount15_gasfee</t>
  </si>
  <si>
    <t>sum_cnt15_gasfee</t>
  </si>
  <si>
    <t>sum_amount16_gasfee</t>
  </si>
  <si>
    <t>avg_amount16_gasfee</t>
  </si>
  <si>
    <t>max_amount16_gasfee</t>
  </si>
  <si>
    <t>min_amount16_gasfee</t>
  </si>
  <si>
    <t>sum_cnt16_gasfee</t>
  </si>
  <si>
    <t>sum_amount17_gasfee</t>
  </si>
  <si>
    <t>avg_amount17_gasfee</t>
  </si>
  <si>
    <t>max_amount17_gasfee</t>
  </si>
  <si>
    <t>min_amount17_gasfee</t>
  </si>
  <si>
    <t>sum_cnt17_gasfee</t>
  </si>
  <si>
    <t>sum_amount18_gasfee</t>
  </si>
  <si>
    <t>avg_amount18_gasfee</t>
  </si>
  <si>
    <t>max_amount18_gasfee</t>
  </si>
  <si>
    <t>min_amount18_gasfee</t>
  </si>
  <si>
    <t>sum_cnt18_gasfee</t>
  </si>
  <si>
    <t>sum_amount19_gasfee</t>
  </si>
  <si>
    <t>avg_amount19_gasfee</t>
  </si>
  <si>
    <t>max_amount19_gasfee</t>
  </si>
  <si>
    <t>min_amount19_gasfee</t>
  </si>
  <si>
    <t>sum_cnt19_gasfee</t>
  </si>
  <si>
    <t>sum_amount20_gasfee</t>
  </si>
  <si>
    <t>avg_amount20_gasfee</t>
  </si>
  <si>
    <t>max_amount20_gasfee</t>
  </si>
  <si>
    <t>min_amount20_gasfee</t>
  </si>
  <si>
    <t>sum_cnt20_gasfee</t>
  </si>
  <si>
    <t>sum_amount21_gasfee</t>
  </si>
  <si>
    <t>avg_amount21_gasfee</t>
  </si>
  <si>
    <t>max_amount21_gasfee</t>
  </si>
  <si>
    <t>min_amount21_gasfee</t>
  </si>
  <si>
    <t>sum_cnt21_gasfee</t>
  </si>
  <si>
    <t>sum_amount22_gasfee</t>
  </si>
  <si>
    <t>avg_amount22_gasfee</t>
  </si>
  <si>
    <t>max_amount22_gasfee</t>
  </si>
  <si>
    <t>min_amount22_gasfee</t>
  </si>
  <si>
    <t>sum_cnt22_gasfee</t>
  </si>
  <si>
    <t>sum_amount23_gasfee</t>
  </si>
  <si>
    <t>avg_amount23_gasfee</t>
  </si>
  <si>
    <t>max_amount23_gasfee</t>
  </si>
  <si>
    <t>min_amount23_gasfee</t>
  </si>
  <si>
    <t>sum_cnt23_gasfee</t>
  </si>
  <si>
    <t>sum_amount24_gasfee</t>
  </si>
  <si>
    <t>avg_amount24_gasfee</t>
  </si>
  <si>
    <t>max_amount24_gasfee</t>
  </si>
  <si>
    <t>min_amount24_gasfee</t>
  </si>
  <si>
    <t>sum_cnt24_gasfee</t>
  </si>
  <si>
    <t>sum_amount1_traffic</t>
  </si>
  <si>
    <t>avg_amount1_traffic</t>
  </si>
  <si>
    <t>max_amount1_traffic</t>
  </si>
  <si>
    <t>min_amount1_traffic</t>
  </si>
  <si>
    <t>sum_cnt1_traffic</t>
  </si>
  <si>
    <t>sum_amount2_traffic</t>
  </si>
  <si>
    <t>avg_amount2_traffic</t>
  </si>
  <si>
    <t>max_amount2_traffic</t>
  </si>
  <si>
    <t>min_amount2_traffic</t>
  </si>
  <si>
    <t>sum_cnt2_traffic</t>
  </si>
  <si>
    <t>sum_amount3_traffic</t>
  </si>
  <si>
    <t>avg_amount3_traffic</t>
  </si>
  <si>
    <t>max_amount3_traffic</t>
  </si>
  <si>
    <t>min_amount3_traffic</t>
  </si>
  <si>
    <t>sum_cnt3_traffic</t>
  </si>
  <si>
    <t>sum_amount4_traffic</t>
  </si>
  <si>
    <t>avg_amount4_traffic</t>
  </si>
  <si>
    <t>max_amount4_traffic</t>
  </si>
  <si>
    <t>min_amount4_traffic</t>
  </si>
  <si>
    <t>sum_cnt4_traffic</t>
  </si>
  <si>
    <t>sum_amount5_traffic</t>
  </si>
  <si>
    <t>avg_amount5_traffic</t>
  </si>
  <si>
    <t>max_amount5_traffic</t>
  </si>
  <si>
    <t>min_amount5_traffic</t>
  </si>
  <si>
    <t>sum_cnt5_traffic</t>
  </si>
  <si>
    <t>sum_amount6_traffic</t>
  </si>
  <si>
    <t>avg_amount6_traffic</t>
  </si>
  <si>
    <t>max_amount6_traffic</t>
  </si>
  <si>
    <t>min_amount6_traffic</t>
  </si>
  <si>
    <t>sum_cnt6_traffic</t>
  </si>
  <si>
    <t>sum_amount7_traffic</t>
  </si>
  <si>
    <t>avg_amount7_traffic</t>
  </si>
  <si>
    <t>max_amount7_traffic</t>
  </si>
  <si>
    <t>min_amount7_traffic</t>
  </si>
  <si>
    <t>sum_cnt7_traffic</t>
  </si>
  <si>
    <t>sum_amount8_traffic</t>
  </si>
  <si>
    <t>avg_amount8_traffic</t>
  </si>
  <si>
    <t>max_amount8_traffic</t>
  </si>
  <si>
    <t>min_amount8_traffic</t>
  </si>
  <si>
    <t>sum_cnt8_traffic</t>
  </si>
  <si>
    <t>sum_amount9_traffic</t>
  </si>
  <si>
    <t>avg_amount9_traffic</t>
  </si>
  <si>
    <t>max_amount9_traffic</t>
  </si>
  <si>
    <t>min_amount9_traffic</t>
  </si>
  <si>
    <t>sum_cnt9_traffic</t>
  </si>
  <si>
    <t>sum_amount10_traffic</t>
  </si>
  <si>
    <t>avg_amount10_traffic</t>
  </si>
  <si>
    <t>max_amount10_traffic</t>
  </si>
  <si>
    <t>min_amount10_traffic</t>
  </si>
  <si>
    <t>sum_cnt10_traffic</t>
  </si>
  <si>
    <t>sum_amount11_traffic</t>
  </si>
  <si>
    <t>avg_amount11_traffic</t>
  </si>
  <si>
    <t>max_amount11_traffic</t>
  </si>
  <si>
    <t>min_amount11_traffic</t>
  </si>
  <si>
    <t>sum_cnt11_traffic</t>
  </si>
  <si>
    <t>sum_amount12_traffic</t>
  </si>
  <si>
    <t>avg_amount12_traffic</t>
  </si>
  <si>
    <t>max_amount12_traffic</t>
  </si>
  <si>
    <t>min_amount12_traffic</t>
  </si>
  <si>
    <t>sum_cnt12_traffic</t>
  </si>
  <si>
    <t>sum_amount13_traffic</t>
  </si>
  <si>
    <t>avg_amount13_traffic</t>
  </si>
  <si>
    <t>max_amount13_traffic</t>
  </si>
  <si>
    <t>min_amount13_traffic</t>
  </si>
  <si>
    <t>sum_cnt13_traffic</t>
  </si>
  <si>
    <t>sum_amount14_traffic</t>
  </si>
  <si>
    <t>avg_amount14_traffic</t>
  </si>
  <si>
    <t>max_amount14_traffic</t>
  </si>
  <si>
    <t>min_amount14_traffic</t>
  </si>
  <si>
    <t>sum_cnt14_traffic</t>
  </si>
  <si>
    <t>sum_amount15_traffic</t>
  </si>
  <si>
    <t>avg_amount15_traffic</t>
  </si>
  <si>
    <t>max_amount15_traffic</t>
  </si>
  <si>
    <t>min_amount15_traffic</t>
  </si>
  <si>
    <t>sum_cnt15_traffic</t>
  </si>
  <si>
    <t>sum_amount16_traffic</t>
  </si>
  <si>
    <t>avg_amount16_traffic</t>
  </si>
  <si>
    <t>max_amount16_traffic</t>
  </si>
  <si>
    <t>min_amount16_traffic</t>
  </si>
  <si>
    <t>sum_cnt16_traffic</t>
  </si>
  <si>
    <t>sum_amount17_traffic</t>
  </si>
  <si>
    <t>avg_amount17_traffic</t>
  </si>
  <si>
    <t>max_amount17_traffic</t>
  </si>
  <si>
    <t>min_amount17_traffic</t>
  </si>
  <si>
    <t>sum_cnt17_traffic</t>
  </si>
  <si>
    <t>sum_amount18_traffic</t>
  </si>
  <si>
    <t>avg_amount18_traffic</t>
  </si>
  <si>
    <t>max_amount18_traffic</t>
  </si>
  <si>
    <t>min_amount18_traffic</t>
  </si>
  <si>
    <t>sum_cnt18_traffic</t>
  </si>
  <si>
    <t>sum_amount19_traffic</t>
  </si>
  <si>
    <t>avg_amount19_traffic</t>
  </si>
  <si>
    <t>max_amount19_traffic</t>
  </si>
  <si>
    <t>min_amount19_traffic</t>
  </si>
  <si>
    <t>sum_cnt19_traffic</t>
  </si>
  <si>
    <t>sum_amount20_traffic</t>
  </si>
  <si>
    <t>avg_amount20_traffic</t>
  </si>
  <si>
    <t>max_amount20_traffic</t>
  </si>
  <si>
    <t>min_amount20_traffic</t>
  </si>
  <si>
    <t>sum_cnt20_traffic</t>
  </si>
  <si>
    <t>sum_amount21_traffic</t>
  </si>
  <si>
    <t>avg_amount21_traffic</t>
  </si>
  <si>
    <t>max_amount21_traffic</t>
  </si>
  <si>
    <t>min_amount21_traffic</t>
  </si>
  <si>
    <t>sum_cnt21_traffic</t>
  </si>
  <si>
    <t>sum_amount22_traffic</t>
  </si>
  <si>
    <t>avg_amount22_traffic</t>
  </si>
  <si>
    <t>max_amount22_traffic</t>
  </si>
  <si>
    <t>min_amount22_traffic</t>
  </si>
  <si>
    <t>sum_cnt22_traffic</t>
  </si>
  <si>
    <t>sum_amount23_traffic</t>
  </si>
  <si>
    <t>avg_amount23_traffic</t>
  </si>
  <si>
    <t>max_amount23_traffic</t>
  </si>
  <si>
    <t>min_amount23_traffic</t>
  </si>
  <si>
    <t>sum_cnt23_traffic</t>
  </si>
  <si>
    <t>sum_amount24_traffic</t>
  </si>
  <si>
    <t>avg_amount24_traffic</t>
  </si>
  <si>
    <t>max_amount24_traffic</t>
  </si>
  <si>
    <t>min_amount24_traffic</t>
  </si>
  <si>
    <t>sum_cnt24_traffic</t>
  </si>
  <si>
    <t>sum_amount1_financialtransaction</t>
  </si>
  <si>
    <t>avg_amount1_financialtransaction</t>
  </si>
  <si>
    <t>max_amount1_financialtransaction</t>
  </si>
  <si>
    <t>min_amount1_financialtransaction</t>
  </si>
  <si>
    <t>sum_cnt1_financialtransaction</t>
  </si>
  <si>
    <t>sum_amount2_financialtransaction</t>
  </si>
  <si>
    <t>avg_amount2_financialtransaction</t>
  </si>
  <si>
    <t>max_amount2_financialtransaction</t>
  </si>
  <si>
    <t>min_amount2_financialtransaction</t>
  </si>
  <si>
    <t>sum_cnt2_financialtransaction</t>
  </si>
  <si>
    <t>sum_amount3_financialtransaction</t>
  </si>
  <si>
    <t>avg_amount3_financialtransaction</t>
  </si>
  <si>
    <t>max_amount3_financialtransaction</t>
  </si>
  <si>
    <t>min_amount3_financialtransaction</t>
  </si>
  <si>
    <t>sum_cnt3_financialtransaction</t>
  </si>
  <si>
    <t>sum_amount4_financialtransaction</t>
  </si>
  <si>
    <t>avg_amount4_financialtransaction</t>
  </si>
  <si>
    <t>max_amount4_financialtransaction</t>
  </si>
  <si>
    <t>min_amount4_financialtransaction</t>
  </si>
  <si>
    <t>sum_cnt4_financialtransaction</t>
  </si>
  <si>
    <t>sum_amount5_financialtransaction</t>
  </si>
  <si>
    <t>avg_amount5_financialtransaction</t>
  </si>
  <si>
    <t>max_amount5_financialtransaction</t>
  </si>
  <si>
    <t>min_amount5_financialtransaction</t>
  </si>
  <si>
    <t>sum_cnt5_financialtransaction</t>
  </si>
  <si>
    <t>sum_amount6_financialtransaction</t>
  </si>
  <si>
    <t>avg_amount6_financialtransaction</t>
  </si>
  <si>
    <t>max_amount6_financialtransaction</t>
  </si>
  <si>
    <t>min_amount6_financialtransaction</t>
  </si>
  <si>
    <t>sum_cnt6_financialtransaction</t>
  </si>
  <si>
    <t>sum_amount7_financialtransaction</t>
  </si>
  <si>
    <t>avg_amount7_financialtransaction</t>
  </si>
  <si>
    <t>max_amount7_financialtransaction</t>
  </si>
  <si>
    <t>min_amount7_financialtransaction</t>
  </si>
  <si>
    <t>sum_cnt7_financialtransaction</t>
  </si>
  <si>
    <t>sum_amount8_financialtransaction</t>
  </si>
  <si>
    <t>avg_amount8_financialtransaction</t>
  </si>
  <si>
    <t>max_amount8_financialtransaction</t>
  </si>
  <si>
    <t>min_amount8_financialtransaction</t>
  </si>
  <si>
    <t>sum_cnt8_financialtransaction</t>
  </si>
  <si>
    <t>sum_amount9_financialtransaction</t>
  </si>
  <si>
    <t>avg_amount9_financialtransaction</t>
  </si>
  <si>
    <t>max_amount9_financialtransaction</t>
  </si>
  <si>
    <t>min_amount9_financialtransaction</t>
  </si>
  <si>
    <t>sum_cnt9_financialtransaction</t>
  </si>
  <si>
    <t>sum_amount10_financialtransaction</t>
  </si>
  <si>
    <t>avg_amount10_financialtransaction</t>
  </si>
  <si>
    <t>max_amount10_financialtransaction</t>
  </si>
  <si>
    <t>min_amount10_financialtransaction</t>
  </si>
  <si>
    <t>sum_cnt10_financialtransaction</t>
  </si>
  <si>
    <t>sum_amount11_financialtransaction</t>
  </si>
  <si>
    <t>avg_amount11_financialtransaction</t>
  </si>
  <si>
    <t>max_amount11_financialtransaction</t>
  </si>
  <si>
    <t>min_amount11_financialtransaction</t>
  </si>
  <si>
    <t>sum_cnt11_financialtransaction</t>
  </si>
  <si>
    <t>sum_amount12_financialtransaction</t>
  </si>
  <si>
    <t>avg_amount12_financialtransaction</t>
  </si>
  <si>
    <t>max_amount12_financialtransaction</t>
  </si>
  <si>
    <t>min_amount12_financialtransaction</t>
  </si>
  <si>
    <t>sum_cnt12_financialtransaction</t>
  </si>
  <si>
    <t>sum_amount13_financialtransaction</t>
  </si>
  <si>
    <t>avg_amount13_financialtransaction</t>
  </si>
  <si>
    <t>max_amount13_financialtransaction</t>
  </si>
  <si>
    <t>min_amount13_financialtransaction</t>
  </si>
  <si>
    <t>sum_cnt13_financialtransaction</t>
  </si>
  <si>
    <t>sum_amount14_financialtransaction</t>
  </si>
  <si>
    <t>avg_amount14_financialtransaction</t>
  </si>
  <si>
    <t>max_amount14_financialtransaction</t>
  </si>
  <si>
    <t>min_amount14_financialtransaction</t>
  </si>
  <si>
    <t>sum_cnt14_financialtransaction</t>
  </si>
  <si>
    <t>sum_amount15_financialtransaction</t>
  </si>
  <si>
    <t>avg_amount15_financialtransaction</t>
  </si>
  <si>
    <t>max_amount15_financialtransaction</t>
  </si>
  <si>
    <t>min_amount15_financialtransaction</t>
  </si>
  <si>
    <t>sum_cnt15_financialtransaction</t>
  </si>
  <si>
    <t>sum_amount16_financialtransaction</t>
  </si>
  <si>
    <t>avg_amount16_financialtransaction</t>
  </si>
  <si>
    <t>max_amount16_financialtransaction</t>
  </si>
  <si>
    <t>min_amount16_financialtransaction</t>
  </si>
  <si>
    <t>sum_cnt16_financialtransaction</t>
  </si>
  <si>
    <t>sum_amount17_financialtransaction</t>
  </si>
  <si>
    <t>avg_amount17_financialtransaction</t>
  </si>
  <si>
    <t>max_amount17_financialtransaction</t>
  </si>
  <si>
    <t>min_amount17_financialtransaction</t>
  </si>
  <si>
    <t>sum_cnt17_financialtransaction</t>
  </si>
  <si>
    <t>sum_amount18_financialtransaction</t>
  </si>
  <si>
    <t>avg_amount18_financialtransaction</t>
  </si>
  <si>
    <t>max_amount18_financialtransaction</t>
  </si>
  <si>
    <t>min_amount18_financialtransaction</t>
  </si>
  <si>
    <t>sum_cnt18_financialtransaction</t>
  </si>
  <si>
    <t>sum_amount19_financialtransaction</t>
  </si>
  <si>
    <t>avg_amount19_financialtransaction</t>
  </si>
  <si>
    <t>max_amount19_financialtransaction</t>
  </si>
  <si>
    <t>min_amount19_financialtransaction</t>
  </si>
  <si>
    <t>sum_cnt19_financialtransaction</t>
  </si>
  <si>
    <t>sum_amount20_financialtransaction</t>
  </si>
  <si>
    <t>avg_amount20_financialtransaction</t>
  </si>
  <si>
    <t>max_amount20_financialtransaction</t>
  </si>
  <si>
    <t>min_amount20_financialtransaction</t>
  </si>
  <si>
    <t>sum_cnt20_financialtransaction</t>
  </si>
  <si>
    <t>sum_amount21_financialtransaction</t>
  </si>
  <si>
    <t>avg_amount21_financialtransaction</t>
  </si>
  <si>
    <t>max_amount21_financialtransaction</t>
  </si>
  <si>
    <t>min_amount21_financialtransaction</t>
  </si>
  <si>
    <t>sum_cnt21_financialtransaction</t>
  </si>
  <si>
    <t>sum_amount22_financialtransaction</t>
  </si>
  <si>
    <t>avg_amount22_financialtransaction</t>
  </si>
  <si>
    <t>max_amount22_financialtransaction</t>
  </si>
  <si>
    <t>min_amount22_financialtransaction</t>
  </si>
  <si>
    <t>sum_cnt22_financialtransaction</t>
  </si>
  <si>
    <t>sum_amount23_financialtransaction</t>
  </si>
  <si>
    <t>avg_amount23_financialtransaction</t>
  </si>
  <si>
    <t>max_amount23_financialtransaction</t>
  </si>
  <si>
    <t>min_amount23_financialtransaction</t>
  </si>
  <si>
    <t>sum_cnt23_financialtransaction</t>
  </si>
  <si>
    <t>sum_amount24_financialtransaction</t>
  </si>
  <si>
    <t>avg_amount24_financialtransaction</t>
  </si>
  <si>
    <t>max_amount24_financialtransaction</t>
  </si>
  <si>
    <t>min_amount24_financialtransaction</t>
  </si>
  <si>
    <t>sum_cnt24_financialtransaction</t>
  </si>
  <si>
    <t>sum_amount1_msg</t>
  </si>
  <si>
    <t>avg_amount1_msg</t>
  </si>
  <si>
    <t>max_amount1_msg</t>
  </si>
  <si>
    <t>min_amount1_msg</t>
  </si>
  <si>
    <t>sum_cnt1_msg</t>
  </si>
  <si>
    <t>sum_amount2_msg</t>
  </si>
  <si>
    <t>avg_amount2_msg</t>
  </si>
  <si>
    <t>max_amount2_msg</t>
  </si>
  <si>
    <t>min_amount2_msg</t>
  </si>
  <si>
    <t>sum_cnt2_msg</t>
  </si>
  <si>
    <t>sum_amount3_msg</t>
  </si>
  <si>
    <t>avg_amount3_msg</t>
  </si>
  <si>
    <t>max_amount3_msg</t>
  </si>
  <si>
    <t>min_amount3_msg</t>
  </si>
  <si>
    <t>sum_cnt3_msg</t>
  </si>
  <si>
    <t>sum_amount4_msg</t>
  </si>
  <si>
    <t>avg_amount4_msg</t>
  </si>
  <si>
    <t>max_amount4_msg</t>
  </si>
  <si>
    <t>min_amount4_msg</t>
  </si>
  <si>
    <t>sum_cnt4_msg</t>
  </si>
  <si>
    <t>sum_amount5_msg</t>
  </si>
  <si>
    <t>avg_amount5_msg</t>
  </si>
  <si>
    <t>max_amount5_msg</t>
  </si>
  <si>
    <t>min_amount5_msg</t>
  </si>
  <si>
    <t>sum_cnt5_msg</t>
  </si>
  <si>
    <t>sum_amount6_msg</t>
  </si>
  <si>
    <t>avg_amount6_msg</t>
  </si>
  <si>
    <t>max_amount6_msg</t>
  </si>
  <si>
    <t>min_amount6_msg</t>
  </si>
  <si>
    <t>sum_cnt6_msg</t>
  </si>
  <si>
    <t>sum_amount7_msg</t>
  </si>
  <si>
    <t>avg_amount7_msg</t>
  </si>
  <si>
    <t>max_amount7_msg</t>
  </si>
  <si>
    <t>min_amount7_msg</t>
  </si>
  <si>
    <t>sum_cnt7_msg</t>
  </si>
  <si>
    <t>sum_amount8_msg</t>
  </si>
  <si>
    <t>avg_amount8_msg</t>
  </si>
  <si>
    <t>max_amount8_msg</t>
  </si>
  <si>
    <t>min_amount8_msg</t>
  </si>
  <si>
    <t>sum_cnt8_msg</t>
  </si>
  <si>
    <t>sum_amount9_msg</t>
  </si>
  <si>
    <t>avg_amount9_msg</t>
  </si>
  <si>
    <t>max_amount9_msg</t>
  </si>
  <si>
    <t>min_amount9_msg</t>
  </si>
  <si>
    <t>sum_cnt9_msg</t>
  </si>
  <si>
    <t>sum_amount10_msg</t>
  </si>
  <si>
    <t>avg_amount10_msg</t>
  </si>
  <si>
    <t>max_amount10_msg</t>
  </si>
  <si>
    <t>min_amount10_msg</t>
  </si>
  <si>
    <t>sum_cnt10_msg</t>
  </si>
  <si>
    <t>sum_amount11_msg</t>
  </si>
  <si>
    <t>avg_amount11_msg</t>
  </si>
  <si>
    <t>max_amount11_msg</t>
  </si>
  <si>
    <t>min_amount11_msg</t>
  </si>
  <si>
    <t>sum_cnt11_msg</t>
  </si>
  <si>
    <t>sum_amount12_msg</t>
  </si>
  <si>
    <t>avg_amount12_msg</t>
  </si>
  <si>
    <t>max_amount12_msg</t>
  </si>
  <si>
    <t>min_amount12_msg</t>
  </si>
  <si>
    <t>sum_cnt12_msg</t>
  </si>
  <si>
    <t>sum_amount13_msg</t>
  </si>
  <si>
    <t>avg_amount13_msg</t>
  </si>
  <si>
    <t>max_amount13_msg</t>
  </si>
  <si>
    <t>min_amount13_msg</t>
  </si>
  <si>
    <t>sum_cnt13_msg</t>
  </si>
  <si>
    <t>sum_amount14_msg</t>
  </si>
  <si>
    <t>avg_amount14_msg</t>
  </si>
  <si>
    <t>max_amount14_msg</t>
  </si>
  <si>
    <t>min_amount14_msg</t>
  </si>
  <si>
    <t>sum_cnt14_msg</t>
  </si>
  <si>
    <t>sum_amount15_msg</t>
  </si>
  <si>
    <t>avg_amount15_msg</t>
  </si>
  <si>
    <t>max_amount15_msg</t>
  </si>
  <si>
    <t>min_amount15_msg</t>
  </si>
  <si>
    <t>sum_cnt15_msg</t>
  </si>
  <si>
    <t>sum_amount16_msg</t>
  </si>
  <si>
    <t>avg_amount16_msg</t>
  </si>
  <si>
    <t>max_amount16_msg</t>
  </si>
  <si>
    <t>min_amount16_msg</t>
  </si>
  <si>
    <t>sum_cnt16_msg</t>
  </si>
  <si>
    <t>sum_amount17_msg</t>
  </si>
  <si>
    <t>avg_amount17_msg</t>
  </si>
  <si>
    <t>max_amount17_msg</t>
  </si>
  <si>
    <t>min_amount17_msg</t>
  </si>
  <si>
    <t>sum_cnt17_msg</t>
  </si>
  <si>
    <t>sum_amount18_msg</t>
  </si>
  <si>
    <t>avg_amount18_msg</t>
  </si>
  <si>
    <t>max_amount18_msg</t>
  </si>
  <si>
    <t>min_amount18_msg</t>
  </si>
  <si>
    <t>sum_cnt18_msg</t>
  </si>
  <si>
    <t>sum_amount19_msg</t>
  </si>
  <si>
    <t>avg_amount19_msg</t>
  </si>
  <si>
    <t>max_amount19_msg</t>
  </si>
  <si>
    <t>min_amount19_msg</t>
  </si>
  <si>
    <t>sum_cnt19_msg</t>
  </si>
  <si>
    <t>sum_amount20_msg</t>
  </si>
  <si>
    <t>avg_amount20_msg</t>
  </si>
  <si>
    <t>max_amount20_msg</t>
  </si>
  <si>
    <t>min_amount20_msg</t>
  </si>
  <si>
    <t>sum_cnt20_msg</t>
  </si>
  <si>
    <t>sum_amount21_msg</t>
  </si>
  <si>
    <t>avg_amount21_msg</t>
  </si>
  <si>
    <t>max_amount21_msg</t>
  </si>
  <si>
    <t>min_amount21_msg</t>
  </si>
  <si>
    <t>sum_cnt21_msg</t>
  </si>
  <si>
    <t>sum_amount22_msg</t>
  </si>
  <si>
    <t>avg_amount22_msg</t>
  </si>
  <si>
    <t>max_amount22_msg</t>
  </si>
  <si>
    <t>min_amount22_msg</t>
  </si>
  <si>
    <t>sum_cnt22_msg</t>
  </si>
  <si>
    <t>sum_amount23_msg</t>
  </si>
  <si>
    <t>avg_amount23_msg</t>
  </si>
  <si>
    <t>max_amount23_msg</t>
  </si>
  <si>
    <t>min_amount23_msg</t>
  </si>
  <si>
    <t>sum_cnt23_msg</t>
  </si>
  <si>
    <t>sum_amount24_msg</t>
  </si>
  <si>
    <t>avg_amount24_msg</t>
  </si>
  <si>
    <t>max_amount24_msg</t>
  </si>
  <si>
    <t>min_amount24_msg</t>
  </si>
  <si>
    <t>sum_cnt24_msg</t>
  </si>
  <si>
    <t>sum_amount1_loanrepayment</t>
  </si>
  <si>
    <t>avg_amount1_loanrepayment</t>
  </si>
  <si>
    <t>max_amount1_loanrepayment</t>
  </si>
  <si>
    <t>min_amount1_loanrepayment</t>
  </si>
  <si>
    <t>sum_cnt1_loanrepayment</t>
  </si>
  <si>
    <t>sum_amount2_loanrepayment</t>
  </si>
  <si>
    <t>avg_amount2_loanrepayment</t>
  </si>
  <si>
    <t>max_amount2_loanrepayment</t>
  </si>
  <si>
    <t>min_amount2_loanrepayment</t>
  </si>
  <si>
    <t>sum_cnt2_loanrepayment</t>
  </si>
  <si>
    <t>sum_amount3_loanrepayment</t>
  </si>
  <si>
    <t>avg_amount3_loanrepayment</t>
  </si>
  <si>
    <t>max_amount3_loanrepayment</t>
  </si>
  <si>
    <t>min_amount3_loanrepayment</t>
  </si>
  <si>
    <t>sum_cnt3_loanrepayment</t>
  </si>
  <si>
    <t>sum_amount4_loanrepayment</t>
  </si>
  <si>
    <t>avg_amount4_loanrepayment</t>
  </si>
  <si>
    <t>max_amount4_loanrepayment</t>
  </si>
  <si>
    <t>min_amount4_loanrepayment</t>
  </si>
  <si>
    <t>sum_cnt4_loanrepayment</t>
  </si>
  <si>
    <t>sum_amount5_loanrepayment</t>
  </si>
  <si>
    <t>avg_amount5_loanrepayment</t>
  </si>
  <si>
    <t>max_amount5_loanrepayment</t>
  </si>
  <si>
    <t>min_amount5_loanrepayment</t>
  </si>
  <si>
    <t>sum_cnt5_loanrepayment</t>
  </si>
  <si>
    <t>sum_amount6_loanrepayment</t>
  </si>
  <si>
    <t>avg_amount6_loanrepayment</t>
  </si>
  <si>
    <t>max_amount6_loanrepayment</t>
  </si>
  <si>
    <t>min_amount6_loanrepayment</t>
  </si>
  <si>
    <t>sum_cnt6_loanrepayment</t>
  </si>
  <si>
    <t>sum_amount7_loanrepayment</t>
  </si>
  <si>
    <t>avg_amount7_loanrepayment</t>
  </si>
  <si>
    <t>max_amount7_loanrepayment</t>
  </si>
  <si>
    <t>min_amount7_loanrepayment</t>
  </si>
  <si>
    <t>sum_cnt7_loanrepayment</t>
  </si>
  <si>
    <t>sum_amount8_loanrepayment</t>
  </si>
  <si>
    <t>avg_amount8_loanrepayment</t>
  </si>
  <si>
    <t>max_amount8_loanrepayment</t>
  </si>
  <si>
    <t>min_amount8_loanrepayment</t>
  </si>
  <si>
    <t>sum_cnt8_loanrepayment</t>
  </si>
  <si>
    <t>sum_amount9_loanrepayment</t>
  </si>
  <si>
    <t>avg_amount9_loanrepayment</t>
  </si>
  <si>
    <t>max_amount9_loanrepayment</t>
  </si>
  <si>
    <t>min_amount9_loanrepayment</t>
  </si>
  <si>
    <t>sum_cnt9_loanrepayment</t>
  </si>
  <si>
    <t>sum_amount10_loanrepayment</t>
  </si>
  <si>
    <t>avg_amount10_loanrepayment</t>
  </si>
  <si>
    <t>max_amount10_loanrepayment</t>
  </si>
  <si>
    <t>min_amount10_loanrepayment</t>
  </si>
  <si>
    <t>sum_cnt10_loanrepayment</t>
  </si>
  <si>
    <t>sum_amount11_loanrepayment</t>
  </si>
  <si>
    <t>avg_amount11_loanrepayment</t>
  </si>
  <si>
    <t>max_amount11_loanrepayment</t>
  </si>
  <si>
    <t>min_amount11_loanrepayment</t>
  </si>
  <si>
    <t>sum_cnt11_loanrepayment</t>
  </si>
  <si>
    <t>sum_amount12_loanrepayment</t>
  </si>
  <si>
    <t>avg_amount12_loanrepayment</t>
  </si>
  <si>
    <t>max_amount12_loanrepayment</t>
  </si>
  <si>
    <t>min_amount12_loanrepayment</t>
  </si>
  <si>
    <t>sum_cnt12_loanrepayment</t>
  </si>
  <si>
    <t>sum_amount13_loanrepayment</t>
  </si>
  <si>
    <t>avg_amount13_loanrepayment</t>
  </si>
  <si>
    <t>max_amount13_loanrepayment</t>
  </si>
  <si>
    <t>min_amount13_loanrepayment</t>
  </si>
  <si>
    <t>sum_cnt13_loanrepayment</t>
  </si>
  <si>
    <t>sum_amount14_loanrepayment</t>
  </si>
  <si>
    <t>avg_amount14_loanrepayment</t>
  </si>
  <si>
    <t>max_amount14_loanrepayment</t>
  </si>
  <si>
    <t>min_amount14_loanrepayment</t>
  </si>
  <si>
    <t>sum_cnt14_loanrepayment</t>
  </si>
  <si>
    <t>sum_amount15_loanrepayment</t>
  </si>
  <si>
    <t>avg_amount15_loanrepayment</t>
  </si>
  <si>
    <t>max_amount15_loanrepayment</t>
  </si>
  <si>
    <t>min_amount15_loanrepayment</t>
  </si>
  <si>
    <t>sum_cnt15_loanrepayment</t>
  </si>
  <si>
    <t>sum_amount16_loanrepayment</t>
  </si>
  <si>
    <t>avg_amount16_loanrepayment</t>
  </si>
  <si>
    <t>max_amount16_loanrepayment</t>
  </si>
  <si>
    <t>min_amount16_loanrepayment</t>
  </si>
  <si>
    <t>sum_cnt16_loanrepayment</t>
  </si>
  <si>
    <t>sum_amount17_loanrepayment</t>
  </si>
  <si>
    <t>avg_amount17_loanrepayment</t>
  </si>
  <si>
    <t>max_amount17_loanrepayment</t>
  </si>
  <si>
    <t>min_amount17_loanrepayment</t>
  </si>
  <si>
    <t>sum_cnt17_loanrepayment</t>
  </si>
  <si>
    <t>sum_amount18_loanrepayment</t>
  </si>
  <si>
    <t>avg_amount18_loanrepayment</t>
  </si>
  <si>
    <t>max_amount18_loanrepayment</t>
  </si>
  <si>
    <t>min_amount18_loanrepayment</t>
  </si>
  <si>
    <t>sum_cnt18_loanrepayment</t>
  </si>
  <si>
    <t>sum_amount19_loanrepayment</t>
  </si>
  <si>
    <t>avg_amount19_loanrepayment</t>
  </si>
  <si>
    <t>max_amount19_loanrepayment</t>
  </si>
  <si>
    <t>min_amount19_loanrepayment</t>
  </si>
  <si>
    <t>sum_cnt19_loanrepayment</t>
  </si>
  <si>
    <t>sum_amount20_loanrepayment</t>
  </si>
  <si>
    <t>avg_amount20_loanrepayment</t>
  </si>
  <si>
    <t>max_amount20_loanrepayment</t>
  </si>
  <si>
    <t>min_amount20_loanrepayment</t>
  </si>
  <si>
    <t>sum_cnt20_loanrepayment</t>
  </si>
  <si>
    <t>sum_amount21_loanrepayment</t>
  </si>
  <si>
    <t>avg_amount21_loanrepayment</t>
  </si>
  <si>
    <t>max_amount21_loanrepayment</t>
  </si>
  <si>
    <t>min_amount21_loanrepayment</t>
  </si>
  <si>
    <t>sum_cnt21_loanrepayment</t>
  </si>
  <si>
    <t>sum_amount22_loanrepayment</t>
  </si>
  <si>
    <t>avg_amount22_loanrepayment</t>
  </si>
  <si>
    <t>max_amount22_loanrepayment</t>
  </si>
  <si>
    <t>min_amount22_loanrepayment</t>
  </si>
  <si>
    <t>sum_cnt22_loanrepayment</t>
  </si>
  <si>
    <t>sum_amount23_loanrepayment</t>
  </si>
  <si>
    <t>avg_amount23_loanrepayment</t>
  </si>
  <si>
    <t>max_amount23_loanrepayment</t>
  </si>
  <si>
    <t>min_amount23_loanrepayment</t>
  </si>
  <si>
    <t>sum_cnt23_loanrepayment</t>
  </si>
  <si>
    <t>sum_amount24_loanrepayment</t>
  </si>
  <si>
    <t>avg_amount24_loanrepayment</t>
  </si>
  <si>
    <t>max_amount24_loanrepayment</t>
  </si>
  <si>
    <t>min_amount24_loanrepayment</t>
  </si>
  <si>
    <t>sum_cnt24_loanrepayment</t>
  </si>
  <si>
    <t>sum_amount1_installmentpayment</t>
  </si>
  <si>
    <t>avg_amount1_installmentpayment</t>
  </si>
  <si>
    <t>max_amount1_installmentpayment</t>
  </si>
  <si>
    <t>min_amount1_installmentpayment</t>
  </si>
  <si>
    <t>sum_cnt1_installmentpayment</t>
  </si>
  <si>
    <t>sum_amount2_installmentpayment</t>
  </si>
  <si>
    <t>avg_amount2_installmentpayment</t>
  </si>
  <si>
    <t>max_amount2_installmentpayment</t>
  </si>
  <si>
    <t>min_amount2_installmentpayment</t>
  </si>
  <si>
    <t>sum_cnt2_installmentpayment</t>
  </si>
  <si>
    <t>sum_amount3_installmentpayment</t>
  </si>
  <si>
    <t>avg_amount3_installmentpayment</t>
  </si>
  <si>
    <t>max_amount3_installmentpayment</t>
  </si>
  <si>
    <t>min_amount3_installmentpayment</t>
  </si>
  <si>
    <t>sum_cnt3_installmentpayment</t>
  </si>
  <si>
    <t>sum_amount4_installmentpayment</t>
  </si>
  <si>
    <t>avg_amount4_installmentpayment</t>
  </si>
  <si>
    <t>max_amount4_installmentpayment</t>
  </si>
  <si>
    <t>min_amount4_installmentpayment</t>
  </si>
  <si>
    <t>sum_cnt4_installmentpayment</t>
  </si>
  <si>
    <t>sum_amount5_installmentpayment</t>
  </si>
  <si>
    <t>avg_amount5_installmentpayment</t>
  </si>
  <si>
    <t>max_amount5_installmentpayment</t>
  </si>
  <si>
    <t>min_amount5_installmentpayment</t>
  </si>
  <si>
    <t>sum_cnt5_installmentpayment</t>
  </si>
  <si>
    <t>sum_amount6_installmentpayment</t>
  </si>
  <si>
    <t>avg_amount6_installmentpayment</t>
  </si>
  <si>
    <t>max_amount6_installmentpayment</t>
  </si>
  <si>
    <t>min_amount6_installmentpayment</t>
  </si>
  <si>
    <t>sum_cnt6_installmentpayment</t>
  </si>
  <si>
    <t>sum_amount7_installmentpayment</t>
  </si>
  <si>
    <t>avg_amount7_installmentpayment</t>
  </si>
  <si>
    <t>max_amount7_installmentpayment</t>
  </si>
  <si>
    <t>min_amount7_installmentpayment</t>
  </si>
  <si>
    <t>sum_cnt7_installmentpayment</t>
  </si>
  <si>
    <t>sum_amount8_installmentpayment</t>
  </si>
  <si>
    <t>avg_amount8_installmentpayment</t>
  </si>
  <si>
    <t>max_amount8_installmentpayment</t>
  </si>
  <si>
    <t>min_amount8_installmentpayment</t>
  </si>
  <si>
    <t>sum_cnt8_installmentpayment</t>
  </si>
  <si>
    <t>sum_amount9_installmentpayment</t>
  </si>
  <si>
    <t>avg_amount9_installmentpayment</t>
  </si>
  <si>
    <t>max_amount9_installmentpayment</t>
  </si>
  <si>
    <t>min_amount9_installmentpayment</t>
  </si>
  <si>
    <t>sum_cnt9_installmentpayment</t>
  </si>
  <si>
    <t>sum_amount10_installmentpayment</t>
  </si>
  <si>
    <t>avg_amount10_installmentpayment</t>
  </si>
  <si>
    <t>max_amount10_installmentpayment</t>
  </si>
  <si>
    <t>min_amount10_installmentpayment</t>
  </si>
  <si>
    <t>sum_cnt10_installmentpayment</t>
  </si>
  <si>
    <t>sum_amount11_installmentpayment</t>
  </si>
  <si>
    <t>avg_amount11_installmentpayment</t>
  </si>
  <si>
    <t>max_amount11_installmentpayment</t>
  </si>
  <si>
    <t>min_amount11_installmentpayment</t>
  </si>
  <si>
    <t>sum_cnt11_installmentpayment</t>
  </si>
  <si>
    <t>sum_amount12_installmentpayment</t>
  </si>
  <si>
    <t>avg_amount12_installmentpayment</t>
  </si>
  <si>
    <t>max_amount12_installmentpayment</t>
  </si>
  <si>
    <t>min_amount12_installmentpayment</t>
  </si>
  <si>
    <t>sum_cnt12_installmentpayment</t>
  </si>
  <si>
    <t>sum_amount13_installmentpayment</t>
  </si>
  <si>
    <t>avg_amount13_installmentpayment</t>
  </si>
  <si>
    <t>max_amount13_installmentpayment</t>
  </si>
  <si>
    <t>min_amount13_installmentpayment</t>
  </si>
  <si>
    <t>sum_cnt13_installmentpayment</t>
  </si>
  <si>
    <t>sum_amount14_installmentpayment</t>
  </si>
  <si>
    <t>avg_amount14_installmentpayment</t>
  </si>
  <si>
    <t>max_amount14_installmentpayment</t>
  </si>
  <si>
    <t>min_amount14_installmentpayment</t>
  </si>
  <si>
    <t>sum_cnt14_installmentpayment</t>
  </si>
  <si>
    <t>sum_amount15_installmentpayment</t>
  </si>
  <si>
    <t>avg_amount15_installmentpayment</t>
  </si>
  <si>
    <t>max_amount15_installmentpayment</t>
  </si>
  <si>
    <t>min_amount15_installmentpayment</t>
  </si>
  <si>
    <t>sum_cnt15_installmentpayment</t>
  </si>
  <si>
    <t>sum_amount16_installmentpayment</t>
  </si>
  <si>
    <t>avg_amount16_installmentpayment</t>
  </si>
  <si>
    <t>max_amount16_installmentpayment</t>
  </si>
  <si>
    <t>min_amount16_installmentpayment</t>
  </si>
  <si>
    <t>sum_cnt16_installmentpayment</t>
  </si>
  <si>
    <t>sum_amount17_installmentpayment</t>
  </si>
  <si>
    <t>avg_amount17_installmentpayment</t>
  </si>
  <si>
    <t>max_amount17_installmentpayment</t>
  </si>
  <si>
    <t>min_amount17_installmentpayment</t>
  </si>
  <si>
    <t>sum_cnt17_installmentpayment</t>
  </si>
  <si>
    <t>sum_amount18_installmentpayment</t>
  </si>
  <si>
    <t>avg_amount18_installmentpayment</t>
  </si>
  <si>
    <t>max_amount18_installmentpayment</t>
  </si>
  <si>
    <t>min_amount18_installmentpayment</t>
  </si>
  <si>
    <t>sum_cnt18_installmentpayment</t>
  </si>
  <si>
    <t>sum_amount19_installmentpayment</t>
  </si>
  <si>
    <t>avg_amount19_installmentpayment</t>
  </si>
  <si>
    <t>max_amount19_installmentpayment</t>
  </si>
  <si>
    <t>min_amount19_installmentpayment</t>
  </si>
  <si>
    <t>sum_cnt19_installmentpayment</t>
  </si>
  <si>
    <t>sum_amount20_installmentpayment</t>
  </si>
  <si>
    <t>avg_amount20_installmentpayment</t>
  </si>
  <si>
    <t>max_amount20_installmentpayment</t>
  </si>
  <si>
    <t>min_amount20_installmentpayment</t>
  </si>
  <si>
    <t>sum_cnt20_installmentpayment</t>
  </si>
  <si>
    <t>sum_amount21_installmentpayment</t>
  </si>
  <si>
    <t>avg_amount21_installmentpayment</t>
  </si>
  <si>
    <t>max_amount21_installmentpayment</t>
  </si>
  <si>
    <t>min_amount21_installmentpayment</t>
  </si>
  <si>
    <t>sum_cnt21_installmentpayment</t>
  </si>
  <si>
    <t>sum_amount22_installmentpayment</t>
  </si>
  <si>
    <t>avg_amount22_installmentpayment</t>
  </si>
  <si>
    <t>max_amount22_installmentpayment</t>
  </si>
  <si>
    <t>min_amount22_installmentpayment</t>
  </si>
  <si>
    <t>sum_cnt22_installmentpayment</t>
  </si>
  <si>
    <t>sum_amount23_installmentpayment</t>
  </si>
  <si>
    <t>avg_amount23_installmentpayment</t>
  </si>
  <si>
    <t>max_amount23_installmentpayment</t>
  </si>
  <si>
    <t>min_amount23_installmentpayment</t>
  </si>
  <si>
    <t>sum_cnt23_installmentpayment</t>
  </si>
  <si>
    <t>sum_amount24_installmentpayment</t>
  </si>
  <si>
    <t>avg_amount24_installmentpayment</t>
  </si>
  <si>
    <t>max_amount24_installmentpayment</t>
  </si>
  <si>
    <t>min_amount24_installmentpayment</t>
  </si>
  <si>
    <t>sum_cnt24_installmentpayment</t>
  </si>
  <si>
    <t>sum_amount1_authentication</t>
  </si>
  <si>
    <t>avg_amount1_authentication</t>
  </si>
  <si>
    <t>max_amount1_authentication</t>
  </si>
  <si>
    <t>min_amount1_authentication</t>
  </si>
  <si>
    <t>sum_cnt1_authentication</t>
  </si>
  <si>
    <t>sum_amount2_authentication</t>
  </si>
  <si>
    <t>avg_amount2_authentication</t>
  </si>
  <si>
    <t>max_amount2_authentication</t>
  </si>
  <si>
    <t>min_amount2_authentication</t>
  </si>
  <si>
    <t>sum_cnt2_authentication</t>
  </si>
  <si>
    <t>sum_amount3_authentication</t>
  </si>
  <si>
    <t>avg_amount3_authentication</t>
  </si>
  <si>
    <t>max_amount3_authentication</t>
  </si>
  <si>
    <t>min_amount3_authentication</t>
  </si>
  <si>
    <t>sum_cnt3_authentication</t>
  </si>
  <si>
    <t>sum_amount4_authentication</t>
  </si>
  <si>
    <t>avg_amount4_authentication</t>
  </si>
  <si>
    <t>max_amount4_authentication</t>
  </si>
  <si>
    <t>min_amount4_authentication</t>
  </si>
  <si>
    <t>sum_cnt4_authentication</t>
  </si>
  <si>
    <t>sum_amount5_authentication</t>
  </si>
  <si>
    <t>avg_amount5_authentication</t>
  </si>
  <si>
    <t>max_amount5_authentication</t>
  </si>
  <si>
    <t>min_amount5_authentication</t>
  </si>
  <si>
    <t>sum_cnt5_authentication</t>
  </si>
  <si>
    <t>sum_amount6_authentication</t>
  </si>
  <si>
    <t>avg_amount6_authentication</t>
  </si>
  <si>
    <t>max_amount6_authentication</t>
  </si>
  <si>
    <t>min_amount6_authentication</t>
  </si>
  <si>
    <t>sum_cnt6_authentication</t>
  </si>
  <si>
    <t>sum_amount7_authentication</t>
  </si>
  <si>
    <t>avg_amount7_authentication</t>
  </si>
  <si>
    <t>max_amount7_authentication</t>
  </si>
  <si>
    <t>min_amount7_authentication</t>
  </si>
  <si>
    <t>sum_cnt7_authentication</t>
  </si>
  <si>
    <t>sum_amount8_authentication</t>
  </si>
  <si>
    <t>avg_amount8_authentication</t>
  </si>
  <si>
    <t>max_amount8_authentication</t>
  </si>
  <si>
    <t>min_amount8_authentication</t>
  </si>
  <si>
    <t>sum_cnt8_authentication</t>
  </si>
  <si>
    <t>sum_amount9_authentication</t>
  </si>
  <si>
    <t>avg_amount9_authentication</t>
  </si>
  <si>
    <t>max_amount9_authentication</t>
  </si>
  <si>
    <t>min_amount9_authentication</t>
  </si>
  <si>
    <t>sum_cnt9_authentication</t>
  </si>
  <si>
    <t>sum_amount10_authentication</t>
  </si>
  <si>
    <t>avg_amount10_authentication</t>
  </si>
  <si>
    <t>max_amount10_authentication</t>
  </si>
  <si>
    <t>min_amount10_authentication</t>
  </si>
  <si>
    <t>sum_cnt10_authentication</t>
  </si>
  <si>
    <t>sum_amount11_authentication</t>
  </si>
  <si>
    <t>avg_amount11_authentication</t>
  </si>
  <si>
    <t>max_amount11_authentication</t>
  </si>
  <si>
    <t>min_amount11_authentication</t>
  </si>
  <si>
    <t>sum_cnt11_authentication</t>
  </si>
  <si>
    <t>sum_amount12_authentication</t>
  </si>
  <si>
    <t>avg_amount12_authentication</t>
  </si>
  <si>
    <t>max_amount12_authentication</t>
  </si>
  <si>
    <t>min_amount12_authentication</t>
  </si>
  <si>
    <t>sum_cnt12_authentication</t>
  </si>
  <si>
    <t>sum_amount13_authentication</t>
  </si>
  <si>
    <t>avg_amount13_authentication</t>
  </si>
  <si>
    <t>max_amount13_authentication</t>
  </si>
  <si>
    <t>min_amount13_authentication</t>
  </si>
  <si>
    <t>sum_cnt13_authentication</t>
  </si>
  <si>
    <t>sum_amount14_authentication</t>
  </si>
  <si>
    <t>avg_amount14_authentication</t>
  </si>
  <si>
    <t>max_amount14_authentication</t>
  </si>
  <si>
    <t>min_amount14_authentication</t>
  </si>
  <si>
    <t>sum_cnt14_authentication</t>
  </si>
  <si>
    <t>sum_amount15_authentication</t>
  </si>
  <si>
    <t>avg_amount15_authentication</t>
  </si>
  <si>
    <t>max_amount15_authentication</t>
  </si>
  <si>
    <t>min_amount15_authentication</t>
  </si>
  <si>
    <t>sum_cnt15_authentication</t>
  </si>
  <si>
    <t>sum_amount16_authentication</t>
  </si>
  <si>
    <t>avg_amount16_authentication</t>
  </si>
  <si>
    <t>max_amount16_authentication</t>
  </si>
  <si>
    <t>min_amount16_authentication</t>
  </si>
  <si>
    <t>sum_cnt16_authentication</t>
  </si>
  <si>
    <t>sum_amount17_authentication</t>
  </si>
  <si>
    <t>avg_amount17_authentication</t>
  </si>
  <si>
    <t>max_amount17_authentication</t>
  </si>
  <si>
    <t>min_amount17_authentication</t>
  </si>
  <si>
    <t>sum_cnt17_authentication</t>
  </si>
  <si>
    <t>sum_amount18_authentication</t>
  </si>
  <si>
    <t>avg_amount18_authentication</t>
  </si>
  <si>
    <t>max_amount18_authentication</t>
  </si>
  <si>
    <t>min_amount18_authentication</t>
  </si>
  <si>
    <t>sum_cnt18_authentication</t>
  </si>
  <si>
    <t>sum_amount19_authentication</t>
  </si>
  <si>
    <t>avg_amount19_authentication</t>
  </si>
  <si>
    <t>max_amount19_authentication</t>
  </si>
  <si>
    <t>min_amount19_authentication</t>
  </si>
  <si>
    <t>sum_cnt19_authentication</t>
  </si>
  <si>
    <t>sum_amount20_authentication</t>
  </si>
  <si>
    <t>avg_amount20_authentication</t>
  </si>
  <si>
    <t>max_amount20_authentication</t>
  </si>
  <si>
    <t>min_amount20_authentication</t>
  </si>
  <si>
    <t>sum_cnt20_authentication</t>
  </si>
  <si>
    <t>sum_amount21_authentication</t>
  </si>
  <si>
    <t>avg_amount21_authentication</t>
  </si>
  <si>
    <t>max_amount21_authentication</t>
  </si>
  <si>
    <t>min_amount21_authentication</t>
  </si>
  <si>
    <t>sum_cnt21_authentication</t>
  </si>
  <si>
    <t>sum_amount22_authentication</t>
  </si>
  <si>
    <t>avg_amount22_authentication</t>
  </si>
  <si>
    <t>max_amount22_authentication</t>
  </si>
  <si>
    <t>min_amount22_authentication</t>
  </si>
  <si>
    <t>sum_cnt22_authentication</t>
  </si>
  <si>
    <t>sum_amount23_authentication</t>
  </si>
  <si>
    <t>avg_amount23_authentication</t>
  </si>
  <si>
    <t>max_amount23_authentication</t>
  </si>
  <si>
    <t>min_amount23_authentication</t>
  </si>
  <si>
    <t>sum_cnt23_authentication</t>
  </si>
  <si>
    <t>sum_amount24_authentication</t>
  </si>
  <si>
    <t>avg_amount24_authentication</t>
  </si>
  <si>
    <t>max_amount24_authentication</t>
  </si>
  <si>
    <t>min_amount24_authentication</t>
  </si>
  <si>
    <t>sum_cnt24_authentication</t>
  </si>
  <si>
    <t>sum_amount1_acquiring</t>
  </si>
  <si>
    <t>avg_amount1_acquiring</t>
  </si>
  <si>
    <t>max_amount1_acquiring</t>
  </si>
  <si>
    <t>min_amount1_acquiring</t>
  </si>
  <si>
    <t>sum_cnt1_acquiring</t>
  </si>
  <si>
    <t>sum_amount2_acquiring</t>
  </si>
  <si>
    <t>avg_amount2_acquiring</t>
  </si>
  <si>
    <t>max_amount2_acquiring</t>
  </si>
  <si>
    <t>min_amount2_acquiring</t>
  </si>
  <si>
    <t>sum_cnt2_acquiring</t>
  </si>
  <si>
    <t>sum_amount3_acquiring</t>
  </si>
  <si>
    <t>avg_amount3_acquiring</t>
  </si>
  <si>
    <t>max_amount3_acquiring</t>
  </si>
  <si>
    <t>min_amount3_acquiring</t>
  </si>
  <si>
    <t>sum_cnt3_acquiring</t>
  </si>
  <si>
    <t>sum_amount4_acquiring</t>
  </si>
  <si>
    <t>avg_amount4_acquiring</t>
  </si>
  <si>
    <t>max_amount4_acquiring</t>
  </si>
  <si>
    <t>min_amount4_acquiring</t>
  </si>
  <si>
    <t>sum_cnt4_acquiring</t>
  </si>
  <si>
    <t>sum_amount5_acquiring</t>
  </si>
  <si>
    <t>avg_amount5_acquiring</t>
  </si>
  <si>
    <t>max_amount5_acquiring</t>
  </si>
  <si>
    <t>min_amount5_acquiring</t>
  </si>
  <si>
    <t>sum_cnt5_acquiring</t>
  </si>
  <si>
    <t>sum_amount6_acquiring</t>
  </si>
  <si>
    <t>avg_amount6_acquiring</t>
  </si>
  <si>
    <t>max_amount6_acquiring</t>
  </si>
  <si>
    <t>min_amount6_acquiring</t>
  </si>
  <si>
    <t>sum_cnt6_acquiring</t>
  </si>
  <si>
    <t>sum_amount7_acquiring</t>
  </si>
  <si>
    <t>avg_amount7_acquiring</t>
  </si>
  <si>
    <t>max_amount7_acquiring</t>
  </si>
  <si>
    <t>min_amount7_acquiring</t>
  </si>
  <si>
    <t>sum_cnt7_acquiring</t>
  </si>
  <si>
    <t>sum_amount8_acquiring</t>
  </si>
  <si>
    <t>avg_amount8_acquiring</t>
  </si>
  <si>
    <t>max_amount8_acquiring</t>
  </si>
  <si>
    <t>min_amount8_acquiring</t>
  </si>
  <si>
    <t>sum_cnt8_acquiring</t>
  </si>
  <si>
    <t>sum_amount9_acquiring</t>
  </si>
  <si>
    <t>avg_amount9_acquiring</t>
  </si>
  <si>
    <t>max_amount9_acquiring</t>
  </si>
  <si>
    <t>min_amount9_acquiring</t>
  </si>
  <si>
    <t>sum_cnt9_acquiring</t>
  </si>
  <si>
    <t>sum_amount10_acquiring</t>
  </si>
  <si>
    <t>avg_amount10_acquiring</t>
  </si>
  <si>
    <t>max_amount10_acquiring</t>
  </si>
  <si>
    <t>min_amount10_acquiring</t>
  </si>
  <si>
    <t>sum_cnt10_acquiring</t>
  </si>
  <si>
    <t>sum_amount11_acquiring</t>
  </si>
  <si>
    <t>avg_amount11_acquiring</t>
  </si>
  <si>
    <t>max_amount11_acquiring</t>
  </si>
  <si>
    <t>min_amount11_acquiring</t>
  </si>
  <si>
    <t>sum_cnt11_acquiring</t>
  </si>
  <si>
    <t>sum_amount12_acquiring</t>
  </si>
  <si>
    <t>avg_amount12_acquiring</t>
  </si>
  <si>
    <t>max_amount12_acquiring</t>
  </si>
  <si>
    <t>min_amount12_acquiring</t>
  </si>
  <si>
    <t>sum_cnt12_acquiring</t>
  </si>
  <si>
    <t>sum_amount13_acquiring</t>
  </si>
  <si>
    <t>avg_amount13_acquiring</t>
  </si>
  <si>
    <t>max_amount13_acquiring</t>
  </si>
  <si>
    <t>min_amount13_acquiring</t>
  </si>
  <si>
    <t>sum_cnt13_acquiring</t>
  </si>
  <si>
    <t>sum_amount14_acquiring</t>
  </si>
  <si>
    <t>avg_amount14_acquiring</t>
  </si>
  <si>
    <t>max_amount14_acquiring</t>
  </si>
  <si>
    <t>min_amount14_acquiring</t>
  </si>
  <si>
    <t>sum_cnt14_acquiring</t>
  </si>
  <si>
    <t>sum_amount15_acquiring</t>
  </si>
  <si>
    <t>avg_amount15_acquiring</t>
  </si>
  <si>
    <t>max_amount15_acquiring</t>
  </si>
  <si>
    <t>min_amount15_acquiring</t>
  </si>
  <si>
    <t>sum_cnt15_acquiring</t>
  </si>
  <si>
    <t>sum_amount16_acquiring</t>
  </si>
  <si>
    <t>avg_amount16_acquiring</t>
  </si>
  <si>
    <t>max_amount16_acquiring</t>
  </si>
  <si>
    <t>min_amount16_acquiring</t>
  </si>
  <si>
    <t>sum_cnt16_acquiring</t>
  </si>
  <si>
    <t>sum_amount17_acquiring</t>
  </si>
  <si>
    <t>avg_amount17_acquiring</t>
  </si>
  <si>
    <t>max_amount17_acquiring</t>
  </si>
  <si>
    <t>min_amount17_acquiring</t>
  </si>
  <si>
    <t>sum_cnt17_acquiring</t>
  </si>
  <si>
    <t>sum_amount18_acquiring</t>
  </si>
  <si>
    <t>avg_amount18_acquiring</t>
  </si>
  <si>
    <t>max_amount18_acquiring</t>
  </si>
  <si>
    <t>min_amount18_acquiring</t>
  </si>
  <si>
    <t>sum_cnt18_acquiring</t>
  </si>
  <si>
    <t>sum_amount19_acquiring</t>
  </si>
  <si>
    <t>avg_amount19_acquiring</t>
  </si>
  <si>
    <t>max_amount19_acquiring</t>
  </si>
  <si>
    <t>min_amount19_acquiring</t>
  </si>
  <si>
    <t>sum_cnt19_acquiring</t>
  </si>
  <si>
    <t>sum_amount20_acquiring</t>
  </si>
  <si>
    <t>avg_amount20_acquiring</t>
  </si>
  <si>
    <t>max_amount20_acquiring</t>
  </si>
  <si>
    <t>min_amount20_acquiring</t>
  </si>
  <si>
    <t>sum_cnt20_acquiring</t>
  </si>
  <si>
    <t>sum_amount21_acquiring</t>
  </si>
  <si>
    <t>avg_amount21_acquiring</t>
  </si>
  <si>
    <t>max_amount21_acquiring</t>
  </si>
  <si>
    <t>min_amount21_acquiring</t>
  </si>
  <si>
    <t>sum_cnt21_acquiring</t>
  </si>
  <si>
    <t>sum_amount22_acquiring</t>
  </si>
  <si>
    <t>avg_amount22_acquiring</t>
  </si>
  <si>
    <t>max_amount22_acquiring</t>
  </si>
  <si>
    <t>min_amount22_acquiring</t>
  </si>
  <si>
    <t>sum_cnt22_acquiring</t>
  </si>
  <si>
    <t>sum_amount23_acquiring</t>
  </si>
  <si>
    <t>avg_amount23_acquiring</t>
  </si>
  <si>
    <t>max_amount23_acquiring</t>
  </si>
  <si>
    <t>min_amount23_acquiring</t>
  </si>
  <si>
    <t>sum_cnt23_acquiring</t>
  </si>
  <si>
    <t>sum_amount24_acquiring</t>
  </si>
  <si>
    <t>avg_amount24_acquiring</t>
  </si>
  <si>
    <t>max_amount24_acquiring</t>
  </si>
  <si>
    <t>min_amount24_acquiring</t>
  </si>
  <si>
    <t>sum_cnt24_acquiring</t>
  </si>
  <si>
    <t>sum_amount1_confirmation</t>
  </si>
  <si>
    <t>avg_amount1_confirmation</t>
  </si>
  <si>
    <t>max_amount1_confirmation</t>
  </si>
  <si>
    <t>min_amount1_confirmation</t>
  </si>
  <si>
    <t>sum_cnt1_confirmation</t>
  </si>
  <si>
    <t>sum_amount2_confirmation</t>
  </si>
  <si>
    <t>avg_amount2_confirmation</t>
  </si>
  <si>
    <t>max_amount2_confirmation</t>
  </si>
  <si>
    <t>min_amount2_confirmation</t>
  </si>
  <si>
    <t>sum_cnt2_confirmation</t>
  </si>
  <si>
    <t>sum_amount3_confirmation</t>
  </si>
  <si>
    <t>avg_amount3_confirmation</t>
  </si>
  <si>
    <t>max_amount3_confirmation</t>
  </si>
  <si>
    <t>min_amount3_confirmation</t>
  </si>
  <si>
    <t>sum_cnt3_confirmation</t>
  </si>
  <si>
    <t>sum_amount4_confirmation</t>
  </si>
  <si>
    <t>avg_amount4_confirmation</t>
  </si>
  <si>
    <t>max_amount4_confirmation</t>
  </si>
  <si>
    <t>min_amount4_confirmation</t>
  </si>
  <si>
    <t>sum_cnt4_confirmation</t>
  </si>
  <si>
    <t>sum_amount5_confirmation</t>
  </si>
  <si>
    <t>avg_amount5_confirmation</t>
  </si>
  <si>
    <t>max_amount5_confirmation</t>
  </si>
  <si>
    <t>min_amount5_confirmation</t>
  </si>
  <si>
    <t>sum_cnt5_confirmation</t>
  </si>
  <si>
    <t>sum_amount6_confirmation</t>
  </si>
  <si>
    <t>avg_amount6_confirmation</t>
  </si>
  <si>
    <t>max_amount6_confirmation</t>
  </si>
  <si>
    <t>min_amount6_confirmation</t>
  </si>
  <si>
    <t>sum_cnt6_confirmation</t>
  </si>
  <si>
    <t>sum_amount7_confirmation</t>
  </si>
  <si>
    <t>avg_amount7_confirmation</t>
  </si>
  <si>
    <t>max_amount7_confirmation</t>
  </si>
  <si>
    <t>min_amount7_confirmation</t>
  </si>
  <si>
    <t>sum_cnt7_confirmation</t>
  </si>
  <si>
    <t>sum_amount8_confirmation</t>
  </si>
  <si>
    <t>avg_amount8_confirmation</t>
  </si>
  <si>
    <t>max_amount8_confirmation</t>
  </si>
  <si>
    <t>min_amount8_confirmation</t>
  </si>
  <si>
    <t>sum_cnt8_confirmation</t>
  </si>
  <si>
    <t>sum_amount9_confirmation</t>
  </si>
  <si>
    <t>avg_amount9_confirmation</t>
  </si>
  <si>
    <t>max_amount9_confirmation</t>
  </si>
  <si>
    <t>min_amount9_confirmation</t>
  </si>
  <si>
    <t>sum_cnt9_confirmation</t>
  </si>
  <si>
    <t>sum_amount10_confirmation</t>
  </si>
  <si>
    <t>avg_amount10_confirmation</t>
  </si>
  <si>
    <t>max_amount10_confirmation</t>
  </si>
  <si>
    <t>min_amount10_confirmation</t>
  </si>
  <si>
    <t>sum_cnt10_confirmation</t>
  </si>
  <si>
    <t>sum_amount11_confirmation</t>
  </si>
  <si>
    <t>avg_amount11_confirmation</t>
  </si>
  <si>
    <t>max_amount11_confirmation</t>
  </si>
  <si>
    <t>min_amount11_confirmation</t>
  </si>
  <si>
    <t>sum_cnt11_confirmation</t>
  </si>
  <si>
    <t>sum_amount12_confirmation</t>
  </si>
  <si>
    <t>avg_amount12_confirmation</t>
  </si>
  <si>
    <t>max_amount12_confirmation</t>
  </si>
  <si>
    <t>min_amount12_confirmation</t>
  </si>
  <si>
    <t>sum_cnt12_confirmation</t>
  </si>
  <si>
    <t>sum_amount13_confirmation</t>
  </si>
  <si>
    <t>avg_amount13_confirmation</t>
  </si>
  <si>
    <t>max_amount13_confirmation</t>
  </si>
  <si>
    <t>min_amount13_confirmation</t>
  </si>
  <si>
    <t>sum_cnt13_confirmation</t>
  </si>
  <si>
    <t>sum_amount14_confirmation</t>
  </si>
  <si>
    <t>avg_amount14_confirmation</t>
  </si>
  <si>
    <t>max_amount14_confirmation</t>
  </si>
  <si>
    <t>min_amount14_confirmation</t>
  </si>
  <si>
    <t>sum_cnt14_confirmation</t>
  </si>
  <si>
    <t>sum_amount15_confirmation</t>
  </si>
  <si>
    <t>avg_amount15_confirmation</t>
  </si>
  <si>
    <t>max_amount15_confirmation</t>
  </si>
  <si>
    <t>min_amount15_confirmation</t>
  </si>
  <si>
    <t>sum_cnt15_confirmation</t>
  </si>
  <si>
    <t>sum_amount16_confirmation</t>
  </si>
  <si>
    <t>avg_amount16_confirmation</t>
  </si>
  <si>
    <t>max_amount16_confirmation</t>
  </si>
  <si>
    <t>min_amount16_confirmation</t>
  </si>
  <si>
    <t>sum_cnt16_confirmation</t>
  </si>
  <si>
    <t>sum_amount17_confirmation</t>
  </si>
  <si>
    <t>avg_amount17_confirmation</t>
  </si>
  <si>
    <t>max_amount17_confirmation</t>
  </si>
  <si>
    <t>min_amount17_confirmation</t>
  </si>
  <si>
    <t>sum_cnt17_confirmation</t>
  </si>
  <si>
    <t>sum_amount18_confirmation</t>
  </si>
  <si>
    <t>avg_amount18_confirmation</t>
  </si>
  <si>
    <t>max_amount18_confirmation</t>
  </si>
  <si>
    <t>min_amount18_confirmation</t>
  </si>
  <si>
    <t>sum_cnt18_confirmation</t>
  </si>
  <si>
    <t>sum_amount19_confirmation</t>
  </si>
  <si>
    <t>avg_amount19_confirmation</t>
  </si>
  <si>
    <t>max_amount19_confirmation</t>
  </si>
  <si>
    <t>min_amount19_confirmation</t>
  </si>
  <si>
    <t>sum_cnt19_confirmation</t>
  </si>
  <si>
    <t>sum_amount20_confirmation</t>
  </si>
  <si>
    <t>avg_amount20_confirmation</t>
  </si>
  <si>
    <t>max_amount20_confirmation</t>
  </si>
  <si>
    <t>min_amount20_confirmation</t>
  </si>
  <si>
    <t>sum_cnt20_confirmation</t>
  </si>
  <si>
    <t>sum_amount21_confirmation</t>
  </si>
  <si>
    <t>avg_amount21_confirmation</t>
  </si>
  <si>
    <t>max_amount21_confirmation</t>
  </si>
  <si>
    <t>min_amount21_confirmation</t>
  </si>
  <si>
    <t>sum_cnt21_confirmation</t>
  </si>
  <si>
    <t>sum_amount22_confirmation</t>
  </si>
  <si>
    <t>avg_amount22_confirmation</t>
  </si>
  <si>
    <t>max_amount22_confirmation</t>
  </si>
  <si>
    <t>min_amount22_confirmation</t>
  </si>
  <si>
    <t>sum_cnt22_confirmation</t>
  </si>
  <si>
    <t>sum_amount23_confirmation</t>
  </si>
  <si>
    <t>avg_amount23_confirmation</t>
  </si>
  <si>
    <t>max_amount23_confirmation</t>
  </si>
  <si>
    <t>min_amount23_confirmation</t>
  </si>
  <si>
    <t>sum_cnt23_confirmation</t>
  </si>
  <si>
    <t>sum_amount24_confirmation</t>
  </si>
  <si>
    <t>avg_amount24_confirmation</t>
  </si>
  <si>
    <t>max_amount24_confirmation</t>
  </si>
  <si>
    <t>min_amount24_confirmation</t>
  </si>
  <si>
    <t>sum_cnt24_confirmation</t>
  </si>
  <si>
    <t>sum_amount1_lottery</t>
  </si>
  <si>
    <t>avg_amount1_lottery</t>
  </si>
  <si>
    <t>max_amount1_lottery</t>
  </si>
  <si>
    <t>min_amount1_lottery</t>
  </si>
  <si>
    <t>sum_cnt1_lottery</t>
  </si>
  <si>
    <t>sum_amount2_lottery</t>
  </si>
  <si>
    <t>avg_amount2_lottery</t>
  </si>
  <si>
    <t>max_amount2_lottery</t>
  </si>
  <si>
    <t>min_amount2_lottery</t>
  </si>
  <si>
    <t>sum_cnt2_lottery</t>
  </si>
  <si>
    <t>sum_amount3_lottery</t>
  </si>
  <si>
    <t>avg_amount3_lottery</t>
  </si>
  <si>
    <t>max_amount3_lottery</t>
  </si>
  <si>
    <t>min_amount3_lottery</t>
  </si>
  <si>
    <t>sum_cnt3_lottery</t>
  </si>
  <si>
    <t>sum_amount4_lottery</t>
  </si>
  <si>
    <t>avg_amount4_lottery</t>
  </si>
  <si>
    <t>max_amount4_lottery</t>
  </si>
  <si>
    <t>min_amount4_lottery</t>
  </si>
  <si>
    <t>sum_cnt4_lottery</t>
  </si>
  <si>
    <t>sum_amount5_lottery</t>
  </si>
  <si>
    <t>avg_amount5_lottery</t>
  </si>
  <si>
    <t>max_amount5_lottery</t>
  </si>
  <si>
    <t>min_amount5_lottery</t>
  </si>
  <si>
    <t>sum_cnt5_lottery</t>
  </si>
  <si>
    <t>sum_amount6_lottery</t>
  </si>
  <si>
    <t>avg_amount6_lottery</t>
  </si>
  <si>
    <t>max_amount6_lottery</t>
  </si>
  <si>
    <t>min_amount6_lottery</t>
  </si>
  <si>
    <t>sum_cnt6_lottery</t>
  </si>
  <si>
    <t>sum_amount7_lottery</t>
  </si>
  <si>
    <t>avg_amount7_lottery</t>
  </si>
  <si>
    <t>max_amount7_lottery</t>
  </si>
  <si>
    <t>min_amount7_lottery</t>
  </si>
  <si>
    <t>sum_cnt7_lottery</t>
  </si>
  <si>
    <t>sum_amount8_lottery</t>
  </si>
  <si>
    <t>avg_amount8_lottery</t>
  </si>
  <si>
    <t>max_amount8_lottery</t>
  </si>
  <si>
    <t>min_amount8_lottery</t>
  </si>
  <si>
    <t>sum_cnt8_lottery</t>
  </si>
  <si>
    <t>sum_amount9_lottery</t>
  </si>
  <si>
    <t>avg_amount9_lottery</t>
  </si>
  <si>
    <t>max_amount9_lottery</t>
  </si>
  <si>
    <t>min_amount9_lottery</t>
  </si>
  <si>
    <t>sum_cnt9_lottery</t>
  </si>
  <si>
    <t>sum_amount10_lottery</t>
  </si>
  <si>
    <t>avg_amount10_lottery</t>
  </si>
  <si>
    <t>max_amount10_lottery</t>
  </si>
  <si>
    <t>min_amount10_lottery</t>
  </si>
  <si>
    <t>sum_cnt10_lottery</t>
  </si>
  <si>
    <t>sum_amount11_lottery</t>
  </si>
  <si>
    <t>avg_amount11_lottery</t>
  </si>
  <si>
    <t>max_amount11_lottery</t>
  </si>
  <si>
    <t>min_amount11_lottery</t>
  </si>
  <si>
    <t>sum_cnt11_lottery</t>
  </si>
  <si>
    <t>sum_amount12_lottery</t>
  </si>
  <si>
    <t>avg_amount12_lottery</t>
  </si>
  <si>
    <t>max_amount12_lottery</t>
  </si>
  <si>
    <t>min_amount12_lottery</t>
  </si>
  <si>
    <t>sum_cnt12_lottery</t>
  </si>
  <si>
    <t>sum_amount13_lottery</t>
  </si>
  <si>
    <t>avg_amount13_lottery</t>
  </si>
  <si>
    <t>max_amount13_lottery</t>
  </si>
  <si>
    <t>min_amount13_lottery</t>
  </si>
  <si>
    <t>sum_cnt13_lottery</t>
  </si>
  <si>
    <t>sum_amount14_lottery</t>
  </si>
  <si>
    <t>avg_amount14_lottery</t>
  </si>
  <si>
    <t>max_amount14_lottery</t>
  </si>
  <si>
    <t>min_amount14_lottery</t>
  </si>
  <si>
    <t>sum_cnt14_lottery</t>
  </si>
  <si>
    <t>sum_amount15_lottery</t>
  </si>
  <si>
    <t>avg_amount15_lottery</t>
  </si>
  <si>
    <t>max_amount15_lottery</t>
  </si>
  <si>
    <t>min_amount15_lottery</t>
  </si>
  <si>
    <t>sum_cnt15_lottery</t>
  </si>
  <si>
    <t>sum_amount16_lottery</t>
  </si>
  <si>
    <t>avg_amount16_lottery</t>
  </si>
  <si>
    <t>max_amount16_lottery</t>
  </si>
  <si>
    <t>min_amount16_lottery</t>
  </si>
  <si>
    <t>sum_cnt16_lottery</t>
  </si>
  <si>
    <t>sum_amount17_lottery</t>
  </si>
  <si>
    <t>avg_amount17_lottery</t>
  </si>
  <si>
    <t>max_amount17_lottery</t>
  </si>
  <si>
    <t>min_amount17_lottery</t>
  </si>
  <si>
    <t>sum_cnt17_lottery</t>
  </si>
  <si>
    <t>sum_amount18_lottery</t>
  </si>
  <si>
    <t>avg_amount18_lottery</t>
  </si>
  <si>
    <t>max_amount18_lottery</t>
  </si>
  <si>
    <t>min_amount18_lottery</t>
  </si>
  <si>
    <t>sum_cnt18_lottery</t>
  </si>
  <si>
    <t>sum_amount19_lottery</t>
  </si>
  <si>
    <t>avg_amount19_lottery</t>
  </si>
  <si>
    <t>max_amount19_lottery</t>
  </si>
  <si>
    <t>min_amount19_lottery</t>
  </si>
  <si>
    <t>sum_cnt19_lottery</t>
  </si>
  <si>
    <t>sum_amount20_lottery</t>
  </si>
  <si>
    <t>avg_amount20_lottery</t>
  </si>
  <si>
    <t>max_amount20_lottery</t>
  </si>
  <si>
    <t>min_amount20_lottery</t>
  </si>
  <si>
    <t>sum_cnt20_lottery</t>
  </si>
  <si>
    <t>sum_amount21_lottery</t>
  </si>
  <si>
    <t>avg_amount21_lottery</t>
  </si>
  <si>
    <t>max_amount21_lottery</t>
  </si>
  <si>
    <t>min_amount21_lottery</t>
  </si>
  <si>
    <t>sum_cnt21_lottery</t>
  </si>
  <si>
    <t>sum_amount22_lottery</t>
  </si>
  <si>
    <t>avg_amount22_lottery</t>
  </si>
  <si>
    <t>max_amount22_lottery</t>
  </si>
  <si>
    <t>min_amount22_lottery</t>
  </si>
  <si>
    <t>sum_cnt22_lottery</t>
  </si>
  <si>
    <t>sum_amount23_lottery</t>
  </si>
  <si>
    <t>avg_amount23_lottery</t>
  </si>
  <si>
    <t>max_amount23_lottery</t>
  </si>
  <si>
    <t>min_amount23_lottery</t>
  </si>
  <si>
    <t>sum_cnt23_lottery</t>
  </si>
  <si>
    <t>sum_amount24_lottery</t>
  </si>
  <si>
    <t>avg_amount24_lottery</t>
  </si>
  <si>
    <t>max_amount24_lottery</t>
  </si>
  <si>
    <t>min_amount24_lottery</t>
  </si>
  <si>
    <t>sum_cnt24_lottery</t>
  </si>
  <si>
    <t>sum_amount1_creditcardrepayments</t>
  </si>
  <si>
    <t>avg_amount1_creditcardrepayments</t>
  </si>
  <si>
    <t>max_amount1_creditcardrepayments</t>
  </si>
  <si>
    <t>min_amount1_creditcardrepayments</t>
  </si>
  <si>
    <t>sum_cnt1_creditcardrepayments</t>
  </si>
  <si>
    <t>sum_amount2_creditcardrepayments</t>
  </si>
  <si>
    <t>avg_amount2_creditcardrepayments</t>
  </si>
  <si>
    <t>max_amount2_creditcardrepayments</t>
  </si>
  <si>
    <t>min_amount2_creditcardrepayments</t>
  </si>
  <si>
    <t>sum_cnt2_creditcardrepayments</t>
  </si>
  <si>
    <t>sum_amount3_creditcardrepayments</t>
  </si>
  <si>
    <t>avg_amount3_creditcardrepayments</t>
  </si>
  <si>
    <t>max_amount3_creditcardrepayments</t>
  </si>
  <si>
    <t>min_amount3_creditcardrepayments</t>
  </si>
  <si>
    <t>sum_cnt3_creditcardrepayments</t>
  </si>
  <si>
    <t>sum_amount4_creditcardrepayments</t>
  </si>
  <si>
    <t>avg_amount4_creditcardrepayments</t>
  </si>
  <si>
    <t>max_amount4_creditcardrepayments</t>
  </si>
  <si>
    <t>min_amount4_creditcardrepayments</t>
  </si>
  <si>
    <t>sum_cnt4_creditcardrepayments</t>
  </si>
  <si>
    <t>sum_amount5_creditcardrepayments</t>
  </si>
  <si>
    <t>avg_amount5_creditcardrepayments</t>
  </si>
  <si>
    <t>max_amount5_creditcardrepayments</t>
  </si>
  <si>
    <t>min_amount5_creditcardrepayments</t>
  </si>
  <si>
    <t>sum_cnt5_creditcardrepayments</t>
  </si>
  <si>
    <t>sum_amount6_creditcardrepayments</t>
  </si>
  <si>
    <t>avg_amount6_creditcardrepayments</t>
  </si>
  <si>
    <t>max_amount6_creditcardrepayments</t>
  </si>
  <si>
    <t>min_amount6_creditcardrepayments</t>
  </si>
  <si>
    <t>sum_cnt6_creditcardrepayments</t>
  </si>
  <si>
    <t>sum_amount7_creditcardrepayments</t>
  </si>
  <si>
    <t>avg_amount7_creditcardrepayments</t>
  </si>
  <si>
    <t>max_amount7_creditcardrepayments</t>
  </si>
  <si>
    <t>min_amount7_creditcardrepayments</t>
  </si>
  <si>
    <t>sum_cnt7_creditcardrepayments</t>
  </si>
  <si>
    <t>sum_amount8_creditcardrepayments</t>
  </si>
  <si>
    <t>avg_amount8_creditcardrepayments</t>
  </si>
  <si>
    <t>max_amount8_creditcardrepayments</t>
  </si>
  <si>
    <t>min_amount8_creditcardrepayments</t>
  </si>
  <si>
    <t>sum_cnt8_creditcardrepayments</t>
  </si>
  <si>
    <t>sum_amount9_creditcardrepayments</t>
  </si>
  <si>
    <t>avg_amount9_creditcardrepayments</t>
  </si>
  <si>
    <t>max_amount9_creditcardrepayments</t>
  </si>
  <si>
    <t>min_amount9_creditcardrepayments</t>
  </si>
  <si>
    <t>sum_cnt9_creditcardrepayments</t>
  </si>
  <si>
    <t>sum_amount10_creditcardrepayments</t>
  </si>
  <si>
    <t>avg_amount10_creditcardrepayments</t>
  </si>
  <si>
    <t>max_amount10_creditcardrepayments</t>
  </si>
  <si>
    <t>min_amount10_creditcardrepayments</t>
  </si>
  <si>
    <t>sum_cnt10_creditcardrepayments</t>
  </si>
  <si>
    <t>sum_amount11_creditcardrepayments</t>
  </si>
  <si>
    <t>avg_amount11_creditcardrepayments</t>
  </si>
  <si>
    <t>max_amount11_creditcardrepayments</t>
  </si>
  <si>
    <t>min_amount11_creditcardrepayments</t>
  </si>
  <si>
    <t>sum_cnt11_creditcardrepayments</t>
  </si>
  <si>
    <t>sum_amount12_creditcardrepayments</t>
  </si>
  <si>
    <t>avg_amount12_creditcardrepayments</t>
  </si>
  <si>
    <t>max_amount12_creditcardrepayments</t>
  </si>
  <si>
    <t>min_amount12_creditcardrepayments</t>
  </si>
  <si>
    <t>sum_cnt12_creditcardrepayments</t>
  </si>
  <si>
    <t>sum_amount13_creditcardrepayments</t>
  </si>
  <si>
    <t>avg_amount13_creditcardrepayments</t>
  </si>
  <si>
    <t>max_amount13_creditcardrepayments</t>
  </si>
  <si>
    <t>min_amount13_creditcardrepayments</t>
  </si>
  <si>
    <t>sum_cnt13_creditcardrepayments</t>
  </si>
  <si>
    <t>sum_amount14_creditcardrepayments</t>
  </si>
  <si>
    <t>avg_amount14_creditcardrepayments</t>
  </si>
  <si>
    <t>max_amount14_creditcardrepayments</t>
  </si>
  <si>
    <t>min_amount14_creditcardrepayments</t>
  </si>
  <si>
    <t>sum_cnt14_creditcardrepayments</t>
  </si>
  <si>
    <t>sum_amount15_creditcardrepayments</t>
  </si>
  <si>
    <t>avg_amount15_creditcardrepayments</t>
  </si>
  <si>
    <t>max_amount15_creditcardrepayments</t>
  </si>
  <si>
    <t>min_amount15_creditcardrepayments</t>
  </si>
  <si>
    <t>sum_cnt15_creditcardrepayments</t>
  </si>
  <si>
    <t>sum_amount16_creditcardrepayments</t>
  </si>
  <si>
    <t>avg_amount16_creditcardrepayments</t>
  </si>
  <si>
    <t>max_amount16_creditcardrepayments</t>
  </si>
  <si>
    <t>min_amount16_creditcardrepayments</t>
  </si>
  <si>
    <t>sum_cnt16_creditcardrepayments</t>
  </si>
  <si>
    <t>sum_amount17_creditcardrepayments</t>
  </si>
  <si>
    <t>avg_amount17_creditcardrepayments</t>
  </si>
  <si>
    <t>max_amount17_creditcardrepayments</t>
  </si>
  <si>
    <t>min_amount17_creditcardrepayments</t>
  </si>
  <si>
    <t>sum_cnt17_creditcardrepayments</t>
  </si>
  <si>
    <t>sum_amount18_creditcardrepayments</t>
  </si>
  <si>
    <t>avg_amount18_creditcardrepayments</t>
  </si>
  <si>
    <t>max_amount18_creditcardrepayments</t>
  </si>
  <si>
    <t>min_amount18_creditcardrepayments</t>
  </si>
  <si>
    <t>sum_cnt18_creditcardrepayments</t>
  </si>
  <si>
    <t>sum_amount19_creditcardrepayments</t>
  </si>
  <si>
    <t>avg_amount19_creditcardrepayments</t>
  </si>
  <si>
    <t>max_amount19_creditcardrepayments</t>
  </si>
  <si>
    <t>min_amount19_creditcardrepayments</t>
  </si>
  <si>
    <t>sum_cnt19_creditcardrepayments</t>
  </si>
  <si>
    <t>sum_amount20_creditcardrepayments</t>
  </si>
  <si>
    <t>avg_amount20_creditcardrepayments</t>
  </si>
  <si>
    <t>max_amount20_creditcardrepayments</t>
  </si>
  <si>
    <t>min_amount20_creditcardrepayments</t>
  </si>
  <si>
    <t>sum_cnt20_creditcardrepayments</t>
  </si>
  <si>
    <t>sum_amount21_creditcardrepayments</t>
  </si>
  <si>
    <t>avg_amount21_creditcardrepayments</t>
  </si>
  <si>
    <t>max_amount21_creditcardrepayments</t>
  </si>
  <si>
    <t>min_amount21_creditcardrepayments</t>
  </si>
  <si>
    <t>sum_cnt21_creditcardrepayments</t>
  </si>
  <si>
    <t>sum_amount22_creditcardrepayments</t>
  </si>
  <si>
    <t>avg_amount22_creditcardrepayments</t>
  </si>
  <si>
    <t>max_amount22_creditcardrepayments</t>
  </si>
  <si>
    <t>min_amount22_creditcardrepayments</t>
  </si>
  <si>
    <t>sum_cnt22_creditcardrepayments</t>
  </si>
  <si>
    <t>sum_amount23_creditcardrepayments</t>
  </si>
  <si>
    <t>avg_amount23_creditcardrepayments</t>
  </si>
  <si>
    <t>max_amount23_creditcardrepayments</t>
  </si>
  <si>
    <t>min_amount23_creditcardrepayments</t>
  </si>
  <si>
    <t>sum_cnt23_creditcardrepayments</t>
  </si>
  <si>
    <t>sum_amount24_creditcardrepayments</t>
  </si>
  <si>
    <t>avg_amount24_creditcardrepayments</t>
  </si>
  <si>
    <t>max_amount24_creditcardrepayments</t>
  </si>
  <si>
    <t>min_amount24_creditcardrepayments</t>
  </si>
  <si>
    <t>sum_cnt24_creditcardrepayments</t>
  </si>
  <si>
    <t>sum_amount1_credit</t>
  </si>
  <si>
    <t>avg_amount1_credit</t>
  </si>
  <si>
    <t>max_amount1_credit</t>
  </si>
  <si>
    <t>min_amount1_credit</t>
  </si>
  <si>
    <t>sum_cnt1_credit</t>
  </si>
  <si>
    <t>sum_amount2_credit</t>
  </si>
  <si>
    <t>avg_amount2_credit</t>
  </si>
  <si>
    <t>max_amount2_credit</t>
  </si>
  <si>
    <t>min_amount2_credit</t>
  </si>
  <si>
    <t>sum_cnt2_credit</t>
  </si>
  <si>
    <t>sum_amount3_credit</t>
  </si>
  <si>
    <t>avg_amount3_credit</t>
  </si>
  <si>
    <t>max_amount3_credit</t>
  </si>
  <si>
    <t>min_amount3_credit</t>
  </si>
  <si>
    <t>sum_cnt3_credit</t>
  </si>
  <si>
    <t>sum_amount4_credit</t>
  </si>
  <si>
    <t>avg_amount4_credit</t>
  </si>
  <si>
    <t>max_amount4_credit</t>
  </si>
  <si>
    <t>min_amount4_credit</t>
  </si>
  <si>
    <t>sum_cnt4_credit</t>
  </si>
  <si>
    <t>sum_amount5_credit</t>
  </si>
  <si>
    <t>avg_amount5_credit</t>
  </si>
  <si>
    <t>max_amount5_credit</t>
  </si>
  <si>
    <t>min_amount5_credit</t>
  </si>
  <si>
    <t>sum_cnt5_credit</t>
  </si>
  <si>
    <t>sum_amount6_credit</t>
  </si>
  <si>
    <t>avg_amount6_credit</t>
  </si>
  <si>
    <t>max_amount6_credit</t>
  </si>
  <si>
    <t>min_amount6_credit</t>
  </si>
  <si>
    <t>sum_cnt6_credit</t>
  </si>
  <si>
    <t>sum_amount7_credit</t>
  </si>
  <si>
    <t>avg_amount7_credit</t>
  </si>
  <si>
    <t>max_amount7_credit</t>
  </si>
  <si>
    <t>min_amount7_credit</t>
  </si>
  <si>
    <t>sum_cnt7_credit</t>
  </si>
  <si>
    <t>sum_amount8_credit</t>
  </si>
  <si>
    <t>avg_amount8_credit</t>
  </si>
  <si>
    <t>max_amount8_credit</t>
  </si>
  <si>
    <t>min_amount8_credit</t>
  </si>
  <si>
    <t>sum_cnt8_credit</t>
  </si>
  <si>
    <t>sum_amount9_credit</t>
  </si>
  <si>
    <t>avg_amount9_credit</t>
  </si>
  <si>
    <t>max_amount9_credit</t>
  </si>
  <si>
    <t>min_amount9_credit</t>
  </si>
  <si>
    <t>sum_cnt9_credit</t>
  </si>
  <si>
    <t>sum_amount10_credit</t>
  </si>
  <si>
    <t>avg_amount10_credit</t>
  </si>
  <si>
    <t>max_amount10_credit</t>
  </si>
  <si>
    <t>min_amount10_credit</t>
  </si>
  <si>
    <t>sum_cnt10_credit</t>
  </si>
  <si>
    <t>sum_amount11_credit</t>
  </si>
  <si>
    <t>avg_amount11_credit</t>
  </si>
  <si>
    <t>max_amount11_credit</t>
  </si>
  <si>
    <t>min_amount11_credit</t>
  </si>
  <si>
    <t>sum_cnt11_credit</t>
  </si>
  <si>
    <t>sum_amount12_credit</t>
  </si>
  <si>
    <t>avg_amount12_credit</t>
  </si>
  <si>
    <t>max_amount12_credit</t>
  </si>
  <si>
    <t>min_amount12_credit</t>
  </si>
  <si>
    <t>sum_cnt12_credit</t>
  </si>
  <si>
    <t>sum_amount13_credit</t>
  </si>
  <si>
    <t>avg_amount13_credit</t>
  </si>
  <si>
    <t>max_amount13_credit</t>
  </si>
  <si>
    <t>min_amount13_credit</t>
  </si>
  <si>
    <t>sum_cnt13_credit</t>
  </si>
  <si>
    <t>sum_amount14_credit</t>
  </si>
  <si>
    <t>avg_amount14_credit</t>
  </si>
  <si>
    <t>max_amount14_credit</t>
  </si>
  <si>
    <t>min_amount14_credit</t>
  </si>
  <si>
    <t>sum_cnt14_credit</t>
  </si>
  <si>
    <t>sum_amount15_credit</t>
  </si>
  <si>
    <t>avg_amount15_credit</t>
  </si>
  <si>
    <t>max_amount15_credit</t>
  </si>
  <si>
    <t>min_amount15_credit</t>
  </si>
  <si>
    <t>sum_cnt15_credit</t>
  </si>
  <si>
    <t>sum_amount16_credit</t>
  </si>
  <si>
    <t>avg_amount16_credit</t>
  </si>
  <si>
    <t>max_amount16_credit</t>
  </si>
  <si>
    <t>min_amount16_credit</t>
  </si>
  <si>
    <t>sum_cnt16_credit</t>
  </si>
  <si>
    <t>sum_amount17_credit</t>
  </si>
  <si>
    <t>avg_amount17_credit</t>
  </si>
  <si>
    <t>max_amount17_credit</t>
  </si>
  <si>
    <t>min_amount17_credit</t>
  </si>
  <si>
    <t>sum_cnt17_credit</t>
  </si>
  <si>
    <t>sum_amount18_credit</t>
  </si>
  <si>
    <t>avg_amount18_credit</t>
  </si>
  <si>
    <t>max_amount18_credit</t>
  </si>
  <si>
    <t>min_amount18_credit</t>
  </si>
  <si>
    <t>sum_cnt18_credit</t>
  </si>
  <si>
    <t>sum_amount19_credit</t>
  </si>
  <si>
    <t>avg_amount19_credit</t>
  </si>
  <si>
    <t>max_amount19_credit</t>
  </si>
  <si>
    <t>min_amount19_credit</t>
  </si>
  <si>
    <t>sum_cnt19_credit</t>
  </si>
  <si>
    <t>min_amount20_credit</t>
  </si>
  <si>
    <t>avg_amount20_credit</t>
  </si>
  <si>
    <t>max_amount20_credit</t>
  </si>
  <si>
    <t>sum_amount20_credit</t>
  </si>
  <si>
    <t>sum_cnt20_credit</t>
  </si>
  <si>
    <t>sum_amount21_credit</t>
  </si>
  <si>
    <t>avg_amount21_credit</t>
  </si>
  <si>
    <t>max_amount21_credit</t>
  </si>
  <si>
    <t>min_amount21_credit</t>
  </si>
  <si>
    <t>sum_cnt21_credit</t>
  </si>
  <si>
    <t>sum_amount22_credit</t>
  </si>
  <si>
    <t>avg_amount22_credit</t>
  </si>
  <si>
    <t>max_amount22_credit</t>
  </si>
  <si>
    <t>min_amount22_credit</t>
  </si>
  <si>
    <t>sum_cnt22_credit</t>
  </si>
  <si>
    <t>sum_amount23_credit</t>
  </si>
  <si>
    <t>avg_amount23_credit</t>
  </si>
  <si>
    <t>max_amount23_credit</t>
  </si>
  <si>
    <t>min_amount23_credit</t>
  </si>
  <si>
    <t>sum_cnt23_credit</t>
  </si>
  <si>
    <t>sum_amount24_credit</t>
  </si>
  <si>
    <t>avg_amount24_credit</t>
  </si>
  <si>
    <t>max_amount24_credit</t>
  </si>
  <si>
    <t>min_amount24_credit</t>
  </si>
  <si>
    <t>sum_cnt24_credit</t>
  </si>
  <si>
    <t>sum_amount1_integralconsumption</t>
  </si>
  <si>
    <t>avg_amount1_integralconsumption</t>
  </si>
  <si>
    <t>max_amount1_integralconsumption</t>
  </si>
  <si>
    <t>min_amount1_integralconsumption</t>
  </si>
  <si>
    <t>sum_cnt1_integralconsumption</t>
  </si>
  <si>
    <t>sum_amount2_integralconsumption</t>
  </si>
  <si>
    <t>avg_amount2_integralconsumption</t>
  </si>
  <si>
    <t>max_amount2_integralconsumption</t>
  </si>
  <si>
    <t>min_amount2_integralconsumption</t>
  </si>
  <si>
    <t>sum_cnt2_integralconsumption</t>
  </si>
  <si>
    <t>sum_amount3_integralconsumption</t>
  </si>
  <si>
    <t>avg_amount3_integralconsumption</t>
  </si>
  <si>
    <t>max_amount3_integralconsumption</t>
  </si>
  <si>
    <t>min_amount3_integralconsumption</t>
  </si>
  <si>
    <t>sum_cnt3_integralconsumption</t>
  </si>
  <si>
    <t>sum_amount4_integralconsumption</t>
  </si>
  <si>
    <t>avg_amount4_integralconsumption</t>
  </si>
  <si>
    <t>max_amount4_integralconsumption</t>
  </si>
  <si>
    <t>min_amount4_integralconsumption</t>
  </si>
  <si>
    <t>sum_cnt4_integralconsumption</t>
  </si>
  <si>
    <t>sum_amount5_integralconsumption</t>
  </si>
  <si>
    <t>avg_amount5_integralconsumption</t>
  </si>
  <si>
    <t>max_amount5_integralconsumption</t>
  </si>
  <si>
    <t>min_amount5_integralconsumption</t>
  </si>
  <si>
    <t>sum_cnt5_integralconsumption</t>
  </si>
  <si>
    <t>sum_amount6_integralconsumption</t>
  </si>
  <si>
    <t>avg_amount6_integralconsumption</t>
  </si>
  <si>
    <t>max_amount6_integralconsumption</t>
  </si>
  <si>
    <t>min_amount6_integralconsumption</t>
  </si>
  <si>
    <t>sum_cnt6_integralconsumption</t>
  </si>
  <si>
    <t>sum_amount7_integralconsumption</t>
  </si>
  <si>
    <t>avg_amount7_integralconsumption</t>
  </si>
  <si>
    <t>max_amount7_integralconsumption</t>
  </si>
  <si>
    <t>min_amount7_integralconsumption</t>
  </si>
  <si>
    <t>sum_cnt7_integralconsumption</t>
  </si>
  <si>
    <t>sum_amount8_integralconsumption</t>
  </si>
  <si>
    <t>avg_amount8_integralconsumption</t>
  </si>
  <si>
    <t>max_amount8_integralconsumption</t>
  </si>
  <si>
    <t>min_amount8_integralconsumption</t>
  </si>
  <si>
    <t>sum_cnt8_integralconsumption</t>
  </si>
  <si>
    <t>sum_amount9_integralconsumption</t>
  </si>
  <si>
    <t>avg_amount9_integralconsumption</t>
  </si>
  <si>
    <t>max_amount9_integralconsumption</t>
  </si>
  <si>
    <t>min_amount9_integralconsumption</t>
  </si>
  <si>
    <t>sum_cnt9_integralconsumption</t>
  </si>
  <si>
    <t>sum_amount10_integralconsumption</t>
  </si>
  <si>
    <t>avg_amount10_integralconsumption</t>
  </si>
  <si>
    <t>max_amount10_integralconsumption</t>
  </si>
  <si>
    <t>min_amount10_integralconsumption</t>
  </si>
  <si>
    <t>sum_cnt10_integralconsumption</t>
  </si>
  <si>
    <t>sum_amount11_integralconsumption</t>
  </si>
  <si>
    <t>avg_amount11_integralconsumption</t>
  </si>
  <si>
    <t>max_amount11_integralconsumption</t>
  </si>
  <si>
    <t>min_amount11_integralconsumption</t>
  </si>
  <si>
    <t>sum_cnt11_integralconsumption</t>
  </si>
  <si>
    <t>sum_amount12_integralconsumption</t>
  </si>
  <si>
    <t>avg_amount12_integralconsumption</t>
  </si>
  <si>
    <t>max_amount12_integralconsumption</t>
  </si>
  <si>
    <t>min_amount12_integralconsumption</t>
  </si>
  <si>
    <t>sum_cnt12_integralconsumption</t>
  </si>
  <si>
    <t>sum_amount13_integralconsumption</t>
  </si>
  <si>
    <t>avg_amount13_integralconsumption</t>
  </si>
  <si>
    <t>max_amount13_integralconsumption</t>
  </si>
  <si>
    <t>min_amount13_integralconsumption</t>
  </si>
  <si>
    <t>sum_cnt13_integralconsumption</t>
  </si>
  <si>
    <t>sum_amount14_integralconsumption</t>
  </si>
  <si>
    <t>avg_amount14_integralconsumption</t>
  </si>
  <si>
    <t>max_amount14_integralconsumption</t>
  </si>
  <si>
    <t>min_amount14_integralconsumption</t>
  </si>
  <si>
    <t>sum_cnt14_integralconsumption</t>
  </si>
  <si>
    <t>sum_amount15_integralconsumption</t>
  </si>
  <si>
    <t>avg_amount15_integralconsumption</t>
  </si>
  <si>
    <t>max_amount15_integralconsumption</t>
  </si>
  <si>
    <t>min_amount15_integralconsumption</t>
  </si>
  <si>
    <t>sum_cnt15_integralconsumption</t>
  </si>
  <si>
    <t>sum_amount16_integralconsumption</t>
  </si>
  <si>
    <t>avg_amount16_integralconsumption</t>
  </si>
  <si>
    <t>max_amount16_integralconsumption</t>
  </si>
  <si>
    <t>min_amount16_integralconsumption</t>
  </si>
  <si>
    <t>sum_cnt16_integralconsumption</t>
  </si>
  <si>
    <t>sum_amount17_integralconsumption</t>
  </si>
  <si>
    <t>avg_amount17_integralconsumption</t>
  </si>
  <si>
    <t>max_amount17_integralconsumption</t>
  </si>
  <si>
    <t>min_amount17_integralconsumption</t>
  </si>
  <si>
    <t>sum_cnt17_integralconsumption</t>
  </si>
  <si>
    <t>sum_amount18_integralconsumption</t>
  </si>
  <si>
    <t>avg_amount18_integralconsumption</t>
  </si>
  <si>
    <t>max_amount18_integralconsumption</t>
  </si>
  <si>
    <t>min_amount18_integralconsumption</t>
  </si>
  <si>
    <t>sum_cnt18_integralconsumption</t>
  </si>
  <si>
    <t>sum_amount19_integralconsumption</t>
  </si>
  <si>
    <t>avg_amount19_integralconsumption</t>
  </si>
  <si>
    <t>max_amount19_integralconsumption</t>
  </si>
  <si>
    <t>min_amount19_integralconsumption</t>
  </si>
  <si>
    <t>sum_cnt19_integralconsumption</t>
  </si>
  <si>
    <t>sum_amount20_integralconsumption</t>
  </si>
  <si>
    <t>avg_amount20_integralconsumption</t>
  </si>
  <si>
    <t>max_amount20_integralconsumption</t>
  </si>
  <si>
    <t>min_amount20_integralconsumption</t>
  </si>
  <si>
    <t>sum_cnt20_integralconsumption</t>
  </si>
  <si>
    <t>sum_amount21_integralconsumption</t>
  </si>
  <si>
    <t>avg_amount21_integralconsumption</t>
  </si>
  <si>
    <t>max_amount21_integralconsumption</t>
  </si>
  <si>
    <t>min_amount21_integralconsumption</t>
  </si>
  <si>
    <t>sum_cnt21_integralconsumption</t>
  </si>
  <si>
    <t>sum_amount22_integralconsumption</t>
  </si>
  <si>
    <t>avg_amount22_integralconsumption</t>
  </si>
  <si>
    <t>max_amount22_integralconsumption</t>
  </si>
  <si>
    <t>min_amount22_integralconsumption</t>
  </si>
  <si>
    <t>sum_cnt22_integralconsumption</t>
  </si>
  <si>
    <t>sum_amount23_integralconsumption</t>
  </si>
  <si>
    <t>avg_amount23_integralconsumption</t>
  </si>
  <si>
    <t>max_amount23_integralconsumption</t>
  </si>
  <si>
    <t>min_amount23_integralconsumption</t>
  </si>
  <si>
    <t>sum_cnt23_integralconsumption</t>
  </si>
  <si>
    <t>sum_amount24_integralconsumption</t>
  </si>
  <si>
    <t>avg_amount24_integralconsumption</t>
  </si>
  <si>
    <t>max_amount24_integralconsumption</t>
  </si>
  <si>
    <t>min_amount24_integralconsumption</t>
  </si>
  <si>
    <t>sum_cnt24_integralconsumption</t>
  </si>
  <si>
    <t>sum_amount1_mobilephonerecharge</t>
  </si>
  <si>
    <t>avg_amount1_mobilephonerecharge</t>
  </si>
  <si>
    <t>max_amount1_mobilephonerecharge</t>
  </si>
  <si>
    <t>min_amount1_mobilephonerecharge</t>
  </si>
  <si>
    <t>sum_cnt1_mobilephonerecharge</t>
  </si>
  <si>
    <t>sum_amount2_mobilephonerecharge</t>
  </si>
  <si>
    <t>avg_amount2_mobilephonerecharge</t>
  </si>
  <si>
    <t>max_amount2_mobilephonerecharge</t>
  </si>
  <si>
    <t>min_amount2_mobilephonerecharge</t>
  </si>
  <si>
    <t>sum_cnt2_mobilephonerecharge</t>
  </si>
  <si>
    <t>sum_amount3_mobilephonerecharge</t>
  </si>
  <si>
    <t>avg_amount3_mobilephonerecharge</t>
  </si>
  <si>
    <t>max_amount3_mobilephonerecharge</t>
  </si>
  <si>
    <t>min_amount3_mobilephonerecharge</t>
  </si>
  <si>
    <t>sum_cnt3_mobilephonerecharge</t>
  </si>
  <si>
    <t>sum_amount4_mobilephonerecharge</t>
  </si>
  <si>
    <t>avg_amount4_mobilephonerecharge</t>
  </si>
  <si>
    <t>max_amount4_mobilephonerecharge</t>
  </si>
  <si>
    <t>min_amount4_mobilephonerecharge</t>
  </si>
  <si>
    <t>sum_cnt4_mobilephonerecharge</t>
  </si>
  <si>
    <t>sum_amount5_mobilephonerecharge</t>
  </si>
  <si>
    <t>avg_amount5_mobilephonerecharge</t>
  </si>
  <si>
    <t>max_amount5_mobilephonerecharge</t>
  </si>
  <si>
    <t>min_amount5_mobilephonerecharge</t>
  </si>
  <si>
    <t>sum_cnt5_mobilephonerecharge</t>
  </si>
  <si>
    <t>sum_amount6_mobilephonerecharge</t>
  </si>
  <si>
    <t>avg_amount6_mobilephonerecharge</t>
  </si>
  <si>
    <t>max_amount6_mobilephonerecharge</t>
  </si>
  <si>
    <t>min_amount6_mobilephonerecharge</t>
  </si>
  <si>
    <t>sum_cnt6_mobilephonerecharge</t>
  </si>
  <si>
    <t>sum_amount7_mobilephonerecharge</t>
  </si>
  <si>
    <t>avg_amount7_mobilephonerecharge</t>
  </si>
  <si>
    <t>max_amount7_mobilephonerecharge</t>
  </si>
  <si>
    <t>min_amount7_mobilephonerecharge</t>
  </si>
  <si>
    <t>sum_cnt7_mobilephonerecharge</t>
  </si>
  <si>
    <t>sum_amount8_mobilephonerecharge</t>
  </si>
  <si>
    <t>avg_amount8_mobilephonerecharge</t>
  </si>
  <si>
    <t>max_amount8_mobilephonerecharge</t>
  </si>
  <si>
    <t>min_amount8_mobilephonerecharge</t>
  </si>
  <si>
    <t>sum_cnt8_mobilephonerecharge</t>
  </si>
  <si>
    <t>sum_amount9_mobilephonerecharge</t>
  </si>
  <si>
    <t>avg_amount9_mobilephonerecharge</t>
  </si>
  <si>
    <t>max_amount9_mobilephonerecharge</t>
  </si>
  <si>
    <t>min_amount9_mobilephonerecharge</t>
  </si>
  <si>
    <t>sum_cnt9_mobilephonerecharge</t>
  </si>
  <si>
    <t>sum_amount10_mobilephonerecharge</t>
  </si>
  <si>
    <t>avg_amount10_mobilephonerecharge</t>
  </si>
  <si>
    <t>max_amount10_mobilephonerecharge</t>
  </si>
  <si>
    <t>min_amount10_mobilephonerecharge</t>
  </si>
  <si>
    <t>sum_cnt10_mobilephonerecharge</t>
  </si>
  <si>
    <t>sum_amount11_mobilephonerecharge</t>
  </si>
  <si>
    <t>avg_amount11_mobilephonerecharge</t>
  </si>
  <si>
    <t>max_amount11_mobilephonerecharge</t>
  </si>
  <si>
    <t>min_amount11_mobilephonerecharge</t>
  </si>
  <si>
    <t>sum_cnt11_mobilephonerecharge</t>
  </si>
  <si>
    <t>sum_amount12_mobilephonerecharge</t>
  </si>
  <si>
    <t>avg_amount12_mobilephonerecharge</t>
  </si>
  <si>
    <t>max_amount12_mobilephonerecharge</t>
  </si>
  <si>
    <t>min_amount12_mobilephonerecharge</t>
  </si>
  <si>
    <t>sum_cnt12_mobilephonerecharge</t>
  </si>
  <si>
    <t>sum_amount13_mobilephonerecharge</t>
  </si>
  <si>
    <t>avg_amount13_mobilephonerecharge</t>
  </si>
  <si>
    <t>max_amount13_mobilephonerecharge</t>
  </si>
  <si>
    <t>min_amount13_mobilephonerecharge</t>
  </si>
  <si>
    <t>sum_cnt13_mobilephonerecharge</t>
  </si>
  <si>
    <t>sum_amount14_mobilephonerecharge</t>
  </si>
  <si>
    <t>avg_amount14_mobilephonerecharge</t>
  </si>
  <si>
    <t>max_amount14_mobilephonerecharge</t>
  </si>
  <si>
    <t>min_amount14_mobilephonerecharge</t>
  </si>
  <si>
    <t>sum_cnt14_mobilephonerecharge</t>
  </si>
  <si>
    <t>sum_amount15_mobilephonerecharge</t>
  </si>
  <si>
    <t>avg_amount15_mobilephonerecharge</t>
  </si>
  <si>
    <t>max_amount15_mobilephonerecharge</t>
  </si>
  <si>
    <t>min_amount15_mobilephonerecharge</t>
  </si>
  <si>
    <t>sum_cnt15_mobilephonerecharge</t>
  </si>
  <si>
    <t>sum_amount16_mobilephonerecharge</t>
  </si>
  <si>
    <t>avg_amount16_mobilephonerecharge</t>
  </si>
  <si>
    <t>max_amount16_mobilephonerecharge</t>
  </si>
  <si>
    <t>min_amount16_mobilephonerecharge</t>
  </si>
  <si>
    <t>sum_cnt16_mobilephonerecharge</t>
  </si>
  <si>
    <t>sum_amount17_mobilephonerecharge</t>
  </si>
  <si>
    <t>avg_amount17_mobilephonerecharge</t>
  </si>
  <si>
    <t>max_amount17_mobilephonerecharge</t>
  </si>
  <si>
    <t>min_amount17_mobilephonerecharge</t>
  </si>
  <si>
    <t>sum_cnt17_mobilephonerecharge</t>
  </si>
  <si>
    <t>sum_amount18_mobilephonerecharge</t>
  </si>
  <si>
    <t>avg_amount18_mobilephonerecharge</t>
  </si>
  <si>
    <t>max_amount18_mobilephonerecharge</t>
  </si>
  <si>
    <t>min_amount18_mobilephonerecharge</t>
  </si>
  <si>
    <t>sum_cnt18_mobilephonerecharge</t>
  </si>
  <si>
    <t>sum_amount19_mobilephonerecharge</t>
  </si>
  <si>
    <t>avg_amount19_mobilephonerecharge</t>
  </si>
  <si>
    <t>max_amount19_mobilephonerecharge</t>
  </si>
  <si>
    <t>min_amount19_mobilephonerecharge</t>
  </si>
  <si>
    <t>sum_cnt19_mobilephonerecharge</t>
  </si>
  <si>
    <t>sum_amount20_mobilephonerecharge</t>
  </si>
  <si>
    <t>avg_amount20_mobilephonerecharge</t>
  </si>
  <si>
    <t>max_amount20_mobilephonerecharge</t>
  </si>
  <si>
    <t>min_amount20_mobilephonerecharge</t>
  </si>
  <si>
    <t>sum_cnt20_mobilephonerecharge</t>
  </si>
  <si>
    <t>sum_amount21_mobilephonerecharge</t>
  </si>
  <si>
    <t>avg_amount21_mobilephonerecharge</t>
  </si>
  <si>
    <t>max_amount21_mobilephonerecharge</t>
  </si>
  <si>
    <t>min_amount21_mobilephonerecharge</t>
  </si>
  <si>
    <t>sum_cnt21_mobilephonerecharge</t>
  </si>
  <si>
    <t>sum_amount22_mobilephonerecharge</t>
  </si>
  <si>
    <t>avg_amount22_mobilephonerecharge</t>
  </si>
  <si>
    <t>max_amount22_mobilephonerecharge</t>
  </si>
  <si>
    <t>min_amount22_mobilephonerecharge</t>
  </si>
  <si>
    <t>sum_cnt22_mobilephonerecharge</t>
  </si>
  <si>
    <t>sum_amount23_mobilephonerecharge</t>
  </si>
  <si>
    <t>avg_amount23_mobilephonerecharge</t>
  </si>
  <si>
    <t>max_amount23_mobilephonerecharge</t>
  </si>
  <si>
    <t>min_amount23_mobilephonerecharge</t>
  </si>
  <si>
    <t>sum_cnt23_mobilephonerecharge</t>
  </si>
  <si>
    <t>sum_amount24_mobilephonerecharge</t>
  </si>
  <si>
    <t>avg_amount24_mobilephonerecharge</t>
  </si>
  <si>
    <t>max_amount24_mobilephonerecharge</t>
  </si>
  <si>
    <t>min_amount24_mobilephonerecharge</t>
  </si>
  <si>
    <t>sum_cnt24_mobilephonerecharge</t>
  </si>
  <si>
    <t>sum_amount1_communicationfee</t>
  </si>
  <si>
    <t>avg_amount1_communicationfee</t>
  </si>
  <si>
    <t>max_amount1_communicationfee</t>
  </si>
  <si>
    <t>min_amount1_communicationfee</t>
  </si>
  <si>
    <t>sum_cnt1_communicationfee</t>
  </si>
  <si>
    <t>sum_amount2_communicationfee</t>
  </si>
  <si>
    <t>avg_amount2_communicationfee</t>
  </si>
  <si>
    <t>max_amount2_communicationfee</t>
  </si>
  <si>
    <t>min_amount2_communicationfee</t>
  </si>
  <si>
    <t>sum_cnt2_communicationfee</t>
  </si>
  <si>
    <t>sum_amount3_communicationfee</t>
  </si>
  <si>
    <t>avg_amount3_communicationfee</t>
  </si>
  <si>
    <t>max_amount3_communicationfee</t>
  </si>
  <si>
    <t>min_amount3_communicationfee</t>
  </si>
  <si>
    <t>sum_cnt3_communicationfee</t>
  </si>
  <si>
    <t>sum_amount4_communicationfee</t>
  </si>
  <si>
    <t>avg_amount4_communicationfee</t>
  </si>
  <si>
    <t>max_amount4_communicationfee</t>
  </si>
  <si>
    <t>min_amount4_communicationfee</t>
  </si>
  <si>
    <t>sum_cnt4_communicationfee</t>
  </si>
  <si>
    <t>sum_amount5_communicationfee</t>
  </si>
  <si>
    <t>avg_amount5_communicationfee</t>
  </si>
  <si>
    <t>max_amount5_communicationfee</t>
  </si>
  <si>
    <t>min_amount5_communicationfee</t>
  </si>
  <si>
    <t>sum_cnt5_communicationfee</t>
  </si>
  <si>
    <t>sum_amount6_communicationfee</t>
  </si>
  <si>
    <t>avg_amount6_communicationfee</t>
  </si>
  <si>
    <t>max_amount6_communicationfee</t>
  </si>
  <si>
    <t>min_amount6_communicationfee</t>
  </si>
  <si>
    <t>sum_cnt6_communicationfee</t>
  </si>
  <si>
    <t>sum_amount7_communicationfee</t>
  </si>
  <si>
    <t>avg_amount7_communicationfee</t>
  </si>
  <si>
    <t>max_amount7_communicationfee</t>
  </si>
  <si>
    <t>min_amount7_communicationfee</t>
  </si>
  <si>
    <t>sum_cnt7_communicationfee</t>
  </si>
  <si>
    <t>sum_amount8_communicationfee</t>
  </si>
  <si>
    <t>avg_amount8_communicationfee</t>
  </si>
  <si>
    <t>max_amount8_communicationfee</t>
  </si>
  <si>
    <t>min_amount8_communicationfee</t>
  </si>
  <si>
    <t>sum_cnt8_communicationfee</t>
  </si>
  <si>
    <t>sum_amount9_communicationfee</t>
  </si>
  <si>
    <t>avg_amount9_communicationfee</t>
  </si>
  <si>
    <t>max_amount9_communicationfee</t>
  </si>
  <si>
    <t>min_amount9_communicationfee</t>
  </si>
  <si>
    <t>sum_cnt9_communicationfee</t>
  </si>
  <si>
    <t>sum_amount10_communicationfee</t>
  </si>
  <si>
    <t>avg_amount10_communicationfee</t>
  </si>
  <si>
    <t>max_amount10_communicationfee</t>
  </si>
  <si>
    <t>min_amount10_communicationfee</t>
  </si>
  <si>
    <t>sum_cnt10_communicationfee</t>
  </si>
  <si>
    <t>sum_amount11_communicationfee</t>
  </si>
  <si>
    <t>avg_amount11_communicationfee</t>
  </si>
  <si>
    <t>max_amount11_communicationfee</t>
  </si>
  <si>
    <t>min_amount11_communicationfee</t>
  </si>
  <si>
    <t>sum_cnt11_communicationfee</t>
  </si>
  <si>
    <t>sum_amount12_communicationfee</t>
  </si>
  <si>
    <t>avg_amount12_communicationfee</t>
  </si>
  <si>
    <t>max_amount12_communicationfee</t>
  </si>
  <si>
    <t>min_amount12_communicationfee</t>
  </si>
  <si>
    <t>sum_cnt12_communicationfee</t>
  </si>
  <si>
    <t>sum_amount13_communicationfee</t>
  </si>
  <si>
    <t>avg_amount13_communicationfee</t>
  </si>
  <si>
    <t>max_amount13_communicationfee</t>
  </si>
  <si>
    <t>min_amount13_communicationfee</t>
  </si>
  <si>
    <t>sum_cnt13_communicationfee</t>
  </si>
  <si>
    <t>sum_amount14_communicationfee</t>
  </si>
  <si>
    <t>avg_amount14_communicationfee</t>
  </si>
  <si>
    <t>max_amount14_communicationfee</t>
  </si>
  <si>
    <t>min_amount14_communicationfee</t>
  </si>
  <si>
    <t>sum_cnt14_communicationfee</t>
  </si>
  <si>
    <t>sum_amount15_communicationfee</t>
  </si>
  <si>
    <t>avg_amount15_communicationfee</t>
  </si>
  <si>
    <t>max_amount15_communicationfee</t>
  </si>
  <si>
    <t>min_amount15_communicationfee</t>
  </si>
  <si>
    <t>sum_cnt15_communicationfee</t>
  </si>
  <si>
    <t>sum_amount16_communicationfee</t>
  </si>
  <si>
    <t>avg_amount16_communicationfee</t>
  </si>
  <si>
    <t>max_amount16_communicationfee</t>
  </si>
  <si>
    <t>min_amount16_communicationfee</t>
  </si>
  <si>
    <t>sum_cnt16_communicationfee</t>
  </si>
  <si>
    <t>sum_amount17_communicationfee</t>
  </si>
  <si>
    <t>avg_amount17_communicationfee</t>
  </si>
  <si>
    <t>max_amount17_communicationfee</t>
  </si>
  <si>
    <t>min_amount17_communicationfee</t>
  </si>
  <si>
    <t>sum_cnt17_communicationfee</t>
  </si>
  <si>
    <t>sum_amount18_communicationfee</t>
  </si>
  <si>
    <t>avg_amount18_communicationfee</t>
  </si>
  <si>
    <t>max_amount18_communicationfee</t>
  </si>
  <si>
    <t>min_amount18_communicationfee</t>
  </si>
  <si>
    <t>sum_cnt18_communicationfee</t>
  </si>
  <si>
    <t>sum_amount19_communicationfee</t>
  </si>
  <si>
    <t>avg_amount19_communicationfee</t>
  </si>
  <si>
    <t>max_amount19_communicationfee</t>
  </si>
  <si>
    <t>min_amount19_communicationfee</t>
  </si>
  <si>
    <t>sum_cnt19_communicationfee</t>
  </si>
  <si>
    <t>sum_amount20_communicationfee</t>
  </si>
  <si>
    <t>avg_amount20_communicationfee</t>
  </si>
  <si>
    <t>max_amount20_communicationfee</t>
  </si>
  <si>
    <t>min_amount20_communicationfee</t>
  </si>
  <si>
    <t>sum_cnt20_communicationfee</t>
  </si>
  <si>
    <t>sum_amount21_communicationfee</t>
  </si>
  <si>
    <t>avg_amount21_communicationfee</t>
  </si>
  <si>
    <t>max_amount21_communicationfee</t>
  </si>
  <si>
    <t>min_amount21_communicationfee</t>
  </si>
  <si>
    <t>sum_cnt21_communicationfee</t>
  </si>
  <si>
    <t>sum_amount22_communicationfee</t>
  </si>
  <si>
    <t>avg_amount22_communicationfee</t>
  </si>
  <si>
    <t>max_amount22_communicationfee</t>
  </si>
  <si>
    <t>min_amount22_communicationfee</t>
  </si>
  <si>
    <t>sum_cnt22_communicationfee</t>
  </si>
  <si>
    <t>sum_amount23_communicationfee</t>
  </si>
  <si>
    <t>avg_amount23_communicationfee</t>
  </si>
  <si>
    <t>max_amount23_communicationfee</t>
  </si>
  <si>
    <t>min_amount23_communicationfee</t>
  </si>
  <si>
    <t>sum_cnt23_communicationfee</t>
  </si>
  <si>
    <t>sum_amount24_communicationfee</t>
  </si>
  <si>
    <t>avg_amount24_communicationfee</t>
  </si>
  <si>
    <t>max_amount24_communicationfee</t>
  </si>
  <si>
    <t>min_amount24_communicationfee</t>
  </si>
  <si>
    <t>sum_cnt24_communicationfee</t>
  </si>
  <si>
    <t>sum_amount1_trafficfine</t>
  </si>
  <si>
    <t>avg_amount1_trafficfine</t>
  </si>
  <si>
    <t>max_amount1_trafficfine</t>
  </si>
  <si>
    <t>min_amount1_trafficfine</t>
  </si>
  <si>
    <t>sum_cnt1_trafficfine</t>
  </si>
  <si>
    <t>sum_amount2_trafficfine</t>
  </si>
  <si>
    <t>avg_amount2_trafficfine</t>
  </si>
  <si>
    <t>max_amount2_trafficfine</t>
  </si>
  <si>
    <t>min_amount2_trafficfine</t>
  </si>
  <si>
    <t>sum_cnt2_trafficfine</t>
  </si>
  <si>
    <t>sum_amount3_trafficfine</t>
  </si>
  <si>
    <t>avg_amount3_trafficfine</t>
  </si>
  <si>
    <t>max_amount3_trafficfine</t>
  </si>
  <si>
    <t>min_amount3_trafficfine</t>
  </si>
  <si>
    <t>sum_cnt3_trafficfine</t>
  </si>
  <si>
    <t>sum_amount4_trafficfine</t>
  </si>
  <si>
    <t>avg_amount4_trafficfine</t>
  </si>
  <si>
    <t>max_amount4_trafficfine</t>
  </si>
  <si>
    <t>min_amount4_trafficfine</t>
  </si>
  <si>
    <t>sum_cnt4_trafficfine</t>
  </si>
  <si>
    <t>sum_amount5_trafficfine</t>
  </si>
  <si>
    <t>avg_amount5_trafficfine</t>
  </si>
  <si>
    <t>max_amount5_trafficfine</t>
  </si>
  <si>
    <t>min_amount5_trafficfine</t>
  </si>
  <si>
    <t>sum_cnt5_trafficfine</t>
  </si>
  <si>
    <t>sum_amount6_trafficfine</t>
  </si>
  <si>
    <t>avg_amount6_trafficfine</t>
  </si>
  <si>
    <t>max_amount6_trafficfine</t>
  </si>
  <si>
    <t>min_amount6_trafficfine</t>
  </si>
  <si>
    <t>sum_cnt6_trafficfine</t>
  </si>
  <si>
    <t>sum_amount7_trafficfine</t>
  </si>
  <si>
    <t>avg_amount7_trafficfine</t>
  </si>
  <si>
    <t>max_amount7_trafficfine</t>
  </si>
  <si>
    <t>min_amount7_trafficfine</t>
  </si>
  <si>
    <t>sum_cnt7_trafficfine</t>
  </si>
  <si>
    <t>sum_amount8_trafficfine</t>
  </si>
  <si>
    <t>avg_amount8_trafficfine</t>
  </si>
  <si>
    <t>max_amount8_trafficfine</t>
  </si>
  <si>
    <t>min_amount8_trafficfine</t>
  </si>
  <si>
    <t>sum_cnt8_trafficfine</t>
  </si>
  <si>
    <t>sum_amount9_trafficfine</t>
  </si>
  <si>
    <t>avg_amount9_trafficfine</t>
  </si>
  <si>
    <t>max_amount9_trafficfine</t>
  </si>
  <si>
    <t>min_amount9_trafficfine</t>
  </si>
  <si>
    <t>sum_cnt9_trafficfine</t>
  </si>
  <si>
    <t>sum_amount10_trafficfine</t>
  </si>
  <si>
    <t>avg_amount10_trafficfine</t>
  </si>
  <si>
    <t>max_amount10_trafficfine</t>
  </si>
  <si>
    <t>min_amount10_trafficfine</t>
  </si>
  <si>
    <t>sum_cnt10_trafficfine</t>
  </si>
  <si>
    <t>sum_amount11_trafficfine</t>
  </si>
  <si>
    <t>avg_amount11_trafficfine</t>
  </si>
  <si>
    <t>max_amount11_trafficfine</t>
  </si>
  <si>
    <t>min_amount11_trafficfine</t>
  </si>
  <si>
    <t>sum_cnt11_trafficfine</t>
  </si>
  <si>
    <t>sum_amount12_trafficfine</t>
  </si>
  <si>
    <t>avg_amount12_trafficfine</t>
  </si>
  <si>
    <t>max_amount12_trafficfine</t>
  </si>
  <si>
    <t>min_amount12_trafficfine</t>
  </si>
  <si>
    <t>sum_cnt12_trafficfine</t>
  </si>
  <si>
    <t>sum_amount13_trafficfine</t>
  </si>
  <si>
    <t>avg_amount13_trafficfine</t>
  </si>
  <si>
    <t>max_amount13_trafficfine</t>
  </si>
  <si>
    <t>min_amount13_trafficfine</t>
  </si>
  <si>
    <t>sum_cnt13_trafficfine</t>
  </si>
  <si>
    <t>sum_amount14_trafficfine</t>
  </si>
  <si>
    <t>avg_amount14_trafficfine</t>
  </si>
  <si>
    <t>max_amount14_trafficfine</t>
  </si>
  <si>
    <t>min_amount14_trafficfine</t>
  </si>
  <si>
    <t>sum_cnt14_trafficfine</t>
  </si>
  <si>
    <t>sum_amount15_trafficfine</t>
  </si>
  <si>
    <t>avg_amount15_trafficfine</t>
  </si>
  <si>
    <t>max_amount15_trafficfine</t>
  </si>
  <si>
    <t>min_amount15_trafficfine</t>
  </si>
  <si>
    <t>sum_cnt15_trafficfine</t>
  </si>
  <si>
    <t>sum_amount16_trafficfine</t>
  </si>
  <si>
    <t>avg_amount16_trafficfine</t>
  </si>
  <si>
    <t>max_amount16_trafficfine</t>
  </si>
  <si>
    <t>min_amount16_trafficfine</t>
  </si>
  <si>
    <t>sum_cnt16_trafficfine</t>
  </si>
  <si>
    <t>sum_amount17_trafficfine</t>
  </si>
  <si>
    <t>avg_amount17_trafficfine</t>
  </si>
  <si>
    <t>max_amount17_trafficfine</t>
  </si>
  <si>
    <t>min_amount17_trafficfine</t>
  </si>
  <si>
    <t>sum_cnt17_trafficfine</t>
  </si>
  <si>
    <t>sum_amount18_trafficfine</t>
  </si>
  <si>
    <t>avg_amount18_trafficfine</t>
  </si>
  <si>
    <t>max_amount18_trafficfine</t>
  </si>
  <si>
    <t>min_amount18_trafficfine</t>
  </si>
  <si>
    <t>sum_cnt18_trafficfine</t>
  </si>
  <si>
    <t>sum_amount19_trafficfine</t>
  </si>
  <si>
    <t>avg_amount19_trafficfine</t>
  </si>
  <si>
    <t>max_amount19_trafficfine</t>
  </si>
  <si>
    <t>min_amount19_trafficfine</t>
  </si>
  <si>
    <t>sum_cnt19_trafficfine</t>
  </si>
  <si>
    <t>sum_amount20_trafficfine</t>
  </si>
  <si>
    <t>avg_amount20_trafficfine</t>
  </si>
  <si>
    <t>max_amount20_trafficfine</t>
  </si>
  <si>
    <t>min_amount20_trafficfine</t>
  </si>
  <si>
    <t>sum_cnt20_trafficfine</t>
  </si>
  <si>
    <t>sum_amount21_trafficfine</t>
  </si>
  <si>
    <t>avg_amount21_trafficfine</t>
  </si>
  <si>
    <t>max_amount21_trafficfine</t>
  </si>
  <si>
    <t>min_amount21_trafficfine</t>
  </si>
  <si>
    <t>sum_cnt21_trafficfine</t>
  </si>
  <si>
    <t>sum_amount22_trafficfine</t>
  </si>
  <si>
    <t>avg_amount22_trafficfine</t>
  </si>
  <si>
    <t>max_amount22_trafficfine</t>
  </si>
  <si>
    <t>min_amount22_trafficfine</t>
  </si>
  <si>
    <t>sum_cnt22_trafficfine</t>
  </si>
  <si>
    <t>sum_amount23_trafficfine</t>
  </si>
  <si>
    <t>avg_amount23_trafficfine</t>
  </si>
  <si>
    <t>max_amount23_trafficfine</t>
  </si>
  <si>
    <t>min_amount23_trafficfine</t>
  </si>
  <si>
    <t>sum_cnt23_trafficfine</t>
  </si>
  <si>
    <t>sum_amount24_trafficfine</t>
  </si>
  <si>
    <t>avg_amount24_trafficfine</t>
  </si>
  <si>
    <t>max_amount24_trafficfine</t>
  </si>
  <si>
    <t>min_amount24_trafficfine</t>
  </si>
  <si>
    <t>sum_cnt24_trafficfine</t>
  </si>
  <si>
    <t>null</t>
  </si>
  <si>
    <t>null</t>
    <phoneticPr fontId="1" type="noConversion"/>
  </si>
  <si>
    <t>null</t>
    <phoneticPr fontId="1" type="noConversion"/>
  </si>
  <si>
    <t>null</t>
    <phoneticPr fontId="1" type="noConversion"/>
  </si>
  <si>
    <t>sum</t>
    <phoneticPr fontId="1" type="noConversion"/>
  </si>
  <si>
    <t>sum</t>
    <phoneticPr fontId="1" type="noConversion"/>
  </si>
  <si>
    <t>other</t>
    <phoneticPr fontId="1" type="noConversion"/>
  </si>
  <si>
    <t>other</t>
    <phoneticPr fontId="1" type="noConversion"/>
  </si>
  <si>
    <t>column</t>
    <phoneticPr fontId="1" type="noConversion"/>
  </si>
  <si>
    <t>precent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</si>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</sst>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K5"/>
  <sheetViews>
    <sheetView workbookViewId="0">
      <selection activeCell="H21" sqref="H21"/>
    </sheetView>
  </sheetViews>
  <sheetFormatPr defaultRowHeight="13.5" x14ac:dyDescent="0.15"/>
  <sheetData>
    <row r="1" spans="1:300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  <c r="CYF1" t="s">
        <v>2682</v>
      </c>
      <c r="CYG1" t="s">
        <v>2683</v>
      </c>
      <c r="CYH1" t="s">
        <v>2684</v>
      </c>
      <c r="CYI1" t="s">
        <v>2685</v>
      </c>
      <c r="CYJ1" t="s">
        <v>2686</v>
      </c>
      <c r="CYK1" t="s">
        <v>2687</v>
      </c>
      <c r="CYL1" t="s">
        <v>2688</v>
      </c>
      <c r="CYM1" t="s">
        <v>2689</v>
      </c>
      <c r="CYN1" t="s">
        <v>2690</v>
      </c>
      <c r="CYO1" t="s">
        <v>2691</v>
      </c>
      <c r="CYP1" t="s">
        <v>2692</v>
      </c>
      <c r="CYQ1" t="s">
        <v>2693</v>
      </c>
      <c r="CYR1" t="s">
        <v>2694</v>
      </c>
      <c r="CYS1" t="s">
        <v>2695</v>
      </c>
      <c r="CYT1" t="s">
        <v>2696</v>
      </c>
      <c r="CYU1" t="s">
        <v>2697</v>
      </c>
      <c r="CYV1" t="s">
        <v>2698</v>
      </c>
      <c r="CYW1" t="s">
        <v>2699</v>
      </c>
      <c r="CYX1" t="s">
        <v>2700</v>
      </c>
      <c r="CYY1" t="s">
        <v>2701</v>
      </c>
      <c r="CYZ1" t="s">
        <v>2702</v>
      </c>
      <c r="CZA1" t="s">
        <v>2703</v>
      </c>
      <c r="CZB1" t="s">
        <v>2704</v>
      </c>
      <c r="CZC1" t="s">
        <v>2705</v>
      </c>
      <c r="CZD1" t="s">
        <v>2706</v>
      </c>
      <c r="CZE1" t="s">
        <v>2707</v>
      </c>
      <c r="CZF1" t="s">
        <v>2708</v>
      </c>
      <c r="CZG1" t="s">
        <v>2709</v>
      </c>
      <c r="CZH1" t="s">
        <v>2710</v>
      </c>
      <c r="CZI1" t="s">
        <v>2711</v>
      </c>
      <c r="CZJ1" t="s">
        <v>2712</v>
      </c>
      <c r="CZK1" t="s">
        <v>2713</v>
      </c>
      <c r="CZL1" t="s">
        <v>2714</v>
      </c>
      <c r="CZM1" t="s">
        <v>2715</v>
      </c>
      <c r="CZN1" t="s">
        <v>2716</v>
      </c>
      <c r="CZO1" t="s">
        <v>2717</v>
      </c>
      <c r="CZP1" t="s">
        <v>2718</v>
      </c>
      <c r="CZQ1" t="s">
        <v>2719</v>
      </c>
      <c r="CZR1" t="s">
        <v>2720</v>
      </c>
      <c r="CZS1" t="s">
        <v>2721</v>
      </c>
      <c r="CZT1" t="s">
        <v>2722</v>
      </c>
      <c r="CZU1" t="s">
        <v>2723</v>
      </c>
      <c r="CZV1" t="s">
        <v>2724</v>
      </c>
      <c r="CZW1" t="s">
        <v>2725</v>
      </c>
      <c r="CZX1" t="s">
        <v>2726</v>
      </c>
      <c r="CZY1" t="s">
        <v>2727</v>
      </c>
      <c r="CZZ1" t="s">
        <v>2728</v>
      </c>
      <c r="DAA1" t="s">
        <v>2729</v>
      </c>
      <c r="DAB1" t="s">
        <v>2730</v>
      </c>
      <c r="DAC1" t="s">
        <v>2731</v>
      </c>
      <c r="DAD1" t="s">
        <v>2732</v>
      </c>
      <c r="DAE1" t="s">
        <v>2733</v>
      </c>
      <c r="DAF1" t="s">
        <v>2734</v>
      </c>
      <c r="DAG1" t="s">
        <v>2735</v>
      </c>
      <c r="DAH1" t="s">
        <v>2736</v>
      </c>
      <c r="DAI1" t="s">
        <v>2737</v>
      </c>
      <c r="DAJ1" t="s">
        <v>2738</v>
      </c>
      <c r="DAK1" t="s">
        <v>2739</v>
      </c>
      <c r="DAL1" t="s">
        <v>2740</v>
      </c>
      <c r="DAM1" t="s">
        <v>2741</v>
      </c>
      <c r="DAN1" t="s">
        <v>2742</v>
      </c>
      <c r="DAO1" t="s">
        <v>2743</v>
      </c>
      <c r="DAP1" t="s">
        <v>2744</v>
      </c>
      <c r="DAQ1" t="s">
        <v>2745</v>
      </c>
      <c r="DAR1" t="s">
        <v>2746</v>
      </c>
      <c r="DAS1" t="s">
        <v>2747</v>
      </c>
      <c r="DAT1" t="s">
        <v>2748</v>
      </c>
      <c r="DAU1" t="s">
        <v>2749</v>
      </c>
      <c r="DAV1" t="s">
        <v>2750</v>
      </c>
      <c r="DAW1" t="s">
        <v>2751</v>
      </c>
      <c r="DAX1" t="s">
        <v>2752</v>
      </c>
      <c r="DAY1" t="s">
        <v>2753</v>
      </c>
      <c r="DAZ1" t="s">
        <v>2754</v>
      </c>
      <c r="DBA1" t="s">
        <v>2755</v>
      </c>
      <c r="DBB1" t="s">
        <v>2756</v>
      </c>
      <c r="DBC1" t="s">
        <v>2757</v>
      </c>
      <c r="DBD1" t="s">
        <v>2758</v>
      </c>
      <c r="DBE1" t="s">
        <v>2759</v>
      </c>
      <c r="DBF1" t="s">
        <v>2760</v>
      </c>
      <c r="DBG1" t="s">
        <v>2761</v>
      </c>
      <c r="DBH1" t="s">
        <v>2762</v>
      </c>
      <c r="DBI1" t="s">
        <v>2763</v>
      </c>
      <c r="DBJ1" t="s">
        <v>2764</v>
      </c>
      <c r="DBK1" t="s">
        <v>2765</v>
      </c>
      <c r="DBL1" t="s">
        <v>2766</v>
      </c>
      <c r="DBM1" t="s">
        <v>2767</v>
      </c>
      <c r="DBN1" t="s">
        <v>2768</v>
      </c>
      <c r="DBO1" t="s">
        <v>2769</v>
      </c>
      <c r="DBP1" t="s">
        <v>2770</v>
      </c>
      <c r="DBQ1" t="s">
        <v>2771</v>
      </c>
      <c r="DBR1" t="s">
        <v>2772</v>
      </c>
      <c r="DBS1" t="s">
        <v>2773</v>
      </c>
      <c r="DBT1" t="s">
        <v>2774</v>
      </c>
      <c r="DBU1" t="s">
        <v>2775</v>
      </c>
      <c r="DBV1" t="s">
        <v>2776</v>
      </c>
      <c r="DBW1" t="s">
        <v>2777</v>
      </c>
      <c r="DBX1" t="s">
        <v>2778</v>
      </c>
      <c r="DBY1" t="s">
        <v>2779</v>
      </c>
      <c r="DBZ1" t="s">
        <v>2780</v>
      </c>
      <c r="DCA1" t="s">
        <v>2781</v>
      </c>
      <c r="DCB1" t="s">
        <v>2782</v>
      </c>
      <c r="DCC1" t="s">
        <v>2783</v>
      </c>
      <c r="DCD1" t="s">
        <v>2784</v>
      </c>
      <c r="DCE1" t="s">
        <v>2785</v>
      </c>
      <c r="DCF1" t="s">
        <v>2786</v>
      </c>
      <c r="DCG1" t="s">
        <v>2787</v>
      </c>
      <c r="DCH1" t="s">
        <v>2788</v>
      </c>
      <c r="DCI1" t="s">
        <v>2789</v>
      </c>
      <c r="DCJ1" t="s">
        <v>2790</v>
      </c>
      <c r="DCK1" t="s">
        <v>2791</v>
      </c>
      <c r="DCL1" t="s">
        <v>2792</v>
      </c>
      <c r="DCM1" t="s">
        <v>2793</v>
      </c>
      <c r="DCN1" t="s">
        <v>2794</v>
      </c>
      <c r="DCO1" t="s">
        <v>2795</v>
      </c>
      <c r="DCP1" t="s">
        <v>2796</v>
      </c>
      <c r="DCQ1" t="s">
        <v>2797</v>
      </c>
      <c r="DCR1" t="s">
        <v>2798</v>
      </c>
      <c r="DCS1" t="s">
        <v>2799</v>
      </c>
      <c r="DCT1" t="s">
        <v>2800</v>
      </c>
      <c r="DCU1" t="s">
        <v>2801</v>
      </c>
      <c r="DCV1" t="s">
        <v>2802</v>
      </c>
      <c r="DCW1" t="s">
        <v>2803</v>
      </c>
      <c r="DCX1" t="s">
        <v>2804</v>
      </c>
      <c r="DCY1" t="s">
        <v>2805</v>
      </c>
      <c r="DCZ1" t="s">
        <v>2806</v>
      </c>
      <c r="DDA1" t="s">
        <v>2807</v>
      </c>
      <c r="DDB1" t="s">
        <v>2808</v>
      </c>
      <c r="DDC1" t="s">
        <v>2809</v>
      </c>
      <c r="DDD1" t="s">
        <v>2810</v>
      </c>
      <c r="DDE1" t="s">
        <v>2811</v>
      </c>
      <c r="DDF1" t="s">
        <v>2812</v>
      </c>
      <c r="DDG1" t="s">
        <v>2813</v>
      </c>
      <c r="DDH1" t="s">
        <v>2814</v>
      </c>
      <c r="DDI1" t="s">
        <v>2815</v>
      </c>
      <c r="DDJ1" t="s">
        <v>2816</v>
      </c>
      <c r="DDK1" t="s">
        <v>2817</v>
      </c>
      <c r="DDL1" t="s">
        <v>2818</v>
      </c>
      <c r="DDM1" t="s">
        <v>2819</v>
      </c>
      <c r="DDN1" t="s">
        <v>2820</v>
      </c>
      <c r="DDO1" t="s">
        <v>2821</v>
      </c>
      <c r="DDP1" t="s">
        <v>2822</v>
      </c>
      <c r="DDQ1" t="s">
        <v>2823</v>
      </c>
      <c r="DDR1" t="s">
        <v>2824</v>
      </c>
      <c r="DDS1" t="s">
        <v>2825</v>
      </c>
      <c r="DDT1" t="s">
        <v>2826</v>
      </c>
      <c r="DDU1" t="s">
        <v>2827</v>
      </c>
      <c r="DDV1" t="s">
        <v>2828</v>
      </c>
      <c r="DDW1" t="s">
        <v>2829</v>
      </c>
      <c r="DDX1" t="s">
        <v>2830</v>
      </c>
      <c r="DDY1" t="s">
        <v>2831</v>
      </c>
      <c r="DDZ1" t="s">
        <v>2832</v>
      </c>
      <c r="DEA1" t="s">
        <v>2833</v>
      </c>
      <c r="DEB1" t="s">
        <v>2834</v>
      </c>
      <c r="DEC1" t="s">
        <v>2835</v>
      </c>
      <c r="DED1" t="s">
        <v>2836</v>
      </c>
      <c r="DEE1" t="s">
        <v>2837</v>
      </c>
      <c r="DEF1" t="s">
        <v>2838</v>
      </c>
      <c r="DEG1" t="s">
        <v>2839</v>
      </c>
      <c r="DEH1" t="s">
        <v>2840</v>
      </c>
      <c r="DEI1" t="s">
        <v>2841</v>
      </c>
      <c r="DEJ1" t="s">
        <v>2842</v>
      </c>
      <c r="DEK1" t="s">
        <v>2843</v>
      </c>
      <c r="DEL1" t="s">
        <v>2844</v>
      </c>
      <c r="DEM1" t="s">
        <v>2845</v>
      </c>
      <c r="DEN1" t="s">
        <v>2846</v>
      </c>
      <c r="DEO1" t="s">
        <v>2847</v>
      </c>
      <c r="DEP1" t="s">
        <v>2848</v>
      </c>
      <c r="DEQ1" t="s">
        <v>2849</v>
      </c>
      <c r="DER1" t="s">
        <v>2850</v>
      </c>
      <c r="DES1" t="s">
        <v>2851</v>
      </c>
      <c r="DET1" t="s">
        <v>2852</v>
      </c>
      <c r="DEU1" t="s">
        <v>2853</v>
      </c>
      <c r="DEV1" t="s">
        <v>2854</v>
      </c>
      <c r="DEW1" t="s">
        <v>2855</v>
      </c>
      <c r="DEX1" t="s">
        <v>2856</v>
      </c>
      <c r="DEY1" t="s">
        <v>2857</v>
      </c>
      <c r="DEZ1" t="s">
        <v>2858</v>
      </c>
      <c r="DFA1" t="s">
        <v>2859</v>
      </c>
      <c r="DFB1" t="s">
        <v>2860</v>
      </c>
      <c r="DFC1" t="s">
        <v>2861</v>
      </c>
      <c r="DFD1" t="s">
        <v>2862</v>
      </c>
      <c r="DFE1" t="s">
        <v>2863</v>
      </c>
      <c r="DFF1" t="s">
        <v>2864</v>
      </c>
      <c r="DFG1" t="s">
        <v>2865</v>
      </c>
      <c r="DFH1" t="s">
        <v>2866</v>
      </c>
      <c r="DFI1" t="s">
        <v>2867</v>
      </c>
      <c r="DFJ1" t="s">
        <v>2868</v>
      </c>
      <c r="DFK1" t="s">
        <v>2869</v>
      </c>
      <c r="DFL1" t="s">
        <v>2870</v>
      </c>
      <c r="DFM1" t="s">
        <v>2871</v>
      </c>
      <c r="DFN1" t="s">
        <v>2872</v>
      </c>
      <c r="DFO1" t="s">
        <v>2873</v>
      </c>
      <c r="DFP1" t="s">
        <v>2874</v>
      </c>
      <c r="DFQ1" t="s">
        <v>2875</v>
      </c>
      <c r="DFR1" t="s">
        <v>2876</v>
      </c>
      <c r="DFS1" t="s">
        <v>2877</v>
      </c>
      <c r="DFT1" t="s">
        <v>2878</v>
      </c>
      <c r="DFU1" t="s">
        <v>2879</v>
      </c>
      <c r="DFV1" t="s">
        <v>2880</v>
      </c>
      <c r="DFW1" t="s">
        <v>2881</v>
      </c>
      <c r="DFX1" t="s">
        <v>2882</v>
      </c>
      <c r="DFY1" t="s">
        <v>2883</v>
      </c>
      <c r="DFZ1" t="s">
        <v>2884</v>
      </c>
      <c r="DGA1" t="s">
        <v>2885</v>
      </c>
      <c r="DGB1" t="s">
        <v>2886</v>
      </c>
      <c r="DGC1" t="s">
        <v>2887</v>
      </c>
      <c r="DGD1" t="s">
        <v>2888</v>
      </c>
      <c r="DGE1" t="s">
        <v>2889</v>
      </c>
      <c r="DGF1" t="s">
        <v>2890</v>
      </c>
      <c r="DGG1" t="s">
        <v>2891</v>
      </c>
      <c r="DGH1" t="s">
        <v>2892</v>
      </c>
      <c r="DGI1" t="s">
        <v>2893</v>
      </c>
      <c r="DGJ1" t="s">
        <v>2894</v>
      </c>
      <c r="DGK1" t="s">
        <v>2895</v>
      </c>
      <c r="DGL1" t="s">
        <v>2896</v>
      </c>
      <c r="DGM1" t="s">
        <v>2897</v>
      </c>
      <c r="DGN1" t="s">
        <v>2898</v>
      </c>
      <c r="DGO1" t="s">
        <v>2899</v>
      </c>
      <c r="DGP1" t="s">
        <v>2900</v>
      </c>
      <c r="DGQ1" t="s">
        <v>2901</v>
      </c>
      <c r="DGR1" t="s">
        <v>2902</v>
      </c>
      <c r="DGS1" t="s">
        <v>2903</v>
      </c>
      <c r="DGT1" t="s">
        <v>2904</v>
      </c>
      <c r="DGU1" t="s">
        <v>2905</v>
      </c>
      <c r="DGV1" t="s">
        <v>2906</v>
      </c>
      <c r="DGW1" t="s">
        <v>2907</v>
      </c>
      <c r="DGX1" t="s">
        <v>2908</v>
      </c>
      <c r="DGY1" t="s">
        <v>2909</v>
      </c>
      <c r="DGZ1" t="s">
        <v>2910</v>
      </c>
      <c r="DHA1" t="s">
        <v>2911</v>
      </c>
      <c r="DHB1" t="s">
        <v>2912</v>
      </c>
      <c r="DHC1" t="s">
        <v>2913</v>
      </c>
      <c r="DHD1" t="s">
        <v>2914</v>
      </c>
      <c r="DHE1" t="s">
        <v>2915</v>
      </c>
      <c r="DHF1" t="s">
        <v>2916</v>
      </c>
      <c r="DHG1" t="s">
        <v>2917</v>
      </c>
      <c r="DHH1" t="s">
        <v>2918</v>
      </c>
      <c r="DHI1" t="s">
        <v>2919</v>
      </c>
      <c r="DHJ1" t="s">
        <v>2920</v>
      </c>
      <c r="DHK1" t="s">
        <v>2921</v>
      </c>
      <c r="DHL1" t="s">
        <v>2922</v>
      </c>
      <c r="DHM1" t="s">
        <v>2923</v>
      </c>
      <c r="DHN1" t="s">
        <v>2924</v>
      </c>
      <c r="DHO1" t="s">
        <v>2925</v>
      </c>
      <c r="DHP1" t="s">
        <v>2926</v>
      </c>
      <c r="DHQ1" t="s">
        <v>2927</v>
      </c>
      <c r="DHR1" t="s">
        <v>2928</v>
      </c>
      <c r="DHS1" t="s">
        <v>2929</v>
      </c>
      <c r="DHT1" t="s">
        <v>2930</v>
      </c>
      <c r="DHU1" t="s">
        <v>2931</v>
      </c>
      <c r="DHV1" t="s">
        <v>2932</v>
      </c>
      <c r="DHW1" t="s">
        <v>2933</v>
      </c>
      <c r="DHX1" t="s">
        <v>2934</v>
      </c>
      <c r="DHY1" t="s">
        <v>2935</v>
      </c>
      <c r="DHZ1" t="s">
        <v>2936</v>
      </c>
      <c r="DIA1" t="s">
        <v>2937</v>
      </c>
      <c r="DIB1" t="s">
        <v>2938</v>
      </c>
      <c r="DIC1" t="s">
        <v>2939</v>
      </c>
      <c r="DID1" t="s">
        <v>2940</v>
      </c>
      <c r="DIE1" t="s">
        <v>2941</v>
      </c>
      <c r="DIF1" t="s">
        <v>2942</v>
      </c>
      <c r="DIG1" t="s">
        <v>2943</v>
      </c>
      <c r="DIH1" t="s">
        <v>2944</v>
      </c>
      <c r="DII1" t="s">
        <v>2945</v>
      </c>
      <c r="DIJ1" t="s">
        <v>2946</v>
      </c>
      <c r="DIK1" t="s">
        <v>2947</v>
      </c>
      <c r="DIL1" t="s">
        <v>2948</v>
      </c>
      <c r="DIM1" t="s">
        <v>2949</v>
      </c>
      <c r="DIN1" t="s">
        <v>2950</v>
      </c>
      <c r="DIO1" t="s">
        <v>2951</v>
      </c>
      <c r="DIP1" t="s">
        <v>2952</v>
      </c>
      <c r="DIQ1" t="s">
        <v>2953</v>
      </c>
      <c r="DIR1" t="s">
        <v>2954</v>
      </c>
      <c r="DIS1" t="s">
        <v>2955</v>
      </c>
      <c r="DIT1" t="s">
        <v>2956</v>
      </c>
      <c r="DIU1" t="s">
        <v>2957</v>
      </c>
      <c r="DIV1" t="s">
        <v>2958</v>
      </c>
      <c r="DIW1" t="s">
        <v>2959</v>
      </c>
      <c r="DIX1" t="s">
        <v>2960</v>
      </c>
      <c r="DIY1" t="s">
        <v>2961</v>
      </c>
      <c r="DIZ1" t="s">
        <v>2962</v>
      </c>
      <c r="DJA1" t="s">
        <v>2963</v>
      </c>
      <c r="DJB1" t="s">
        <v>2964</v>
      </c>
      <c r="DJC1" t="s">
        <v>2965</v>
      </c>
      <c r="DJD1" t="s">
        <v>2966</v>
      </c>
      <c r="DJE1" t="s">
        <v>2967</v>
      </c>
      <c r="DJF1" t="s">
        <v>2968</v>
      </c>
      <c r="DJG1" t="s">
        <v>2969</v>
      </c>
      <c r="DJH1" t="s">
        <v>2970</v>
      </c>
      <c r="DJI1" t="s">
        <v>2971</v>
      </c>
      <c r="DJJ1" t="s">
        <v>2972</v>
      </c>
      <c r="DJK1" t="s">
        <v>2973</v>
      </c>
      <c r="DJL1" t="s">
        <v>2974</v>
      </c>
      <c r="DJM1" t="s">
        <v>2975</v>
      </c>
      <c r="DJN1" t="s">
        <v>2976</v>
      </c>
      <c r="DJO1" t="s">
        <v>2977</v>
      </c>
      <c r="DJP1" t="s">
        <v>2978</v>
      </c>
      <c r="DJQ1" t="s">
        <v>2979</v>
      </c>
      <c r="DJR1" t="s">
        <v>2980</v>
      </c>
      <c r="DJS1" t="s">
        <v>2981</v>
      </c>
      <c r="DJT1" t="s">
        <v>2982</v>
      </c>
      <c r="DJU1" t="s">
        <v>2983</v>
      </c>
      <c r="DJV1" t="s">
        <v>2984</v>
      </c>
      <c r="DJW1" t="s">
        <v>2985</v>
      </c>
      <c r="DJX1" t="s">
        <v>2986</v>
      </c>
      <c r="DJY1" t="s">
        <v>2987</v>
      </c>
      <c r="DJZ1" t="s">
        <v>2988</v>
      </c>
      <c r="DKA1" t="s">
        <v>2989</v>
      </c>
      <c r="DKB1" t="s">
        <v>2990</v>
      </c>
      <c r="DKC1" t="s">
        <v>2991</v>
      </c>
      <c r="DKD1" t="s">
        <v>2992</v>
      </c>
      <c r="DKE1" t="s">
        <v>2993</v>
      </c>
      <c r="DKF1" t="s">
        <v>2994</v>
      </c>
      <c r="DKG1" t="s">
        <v>2995</v>
      </c>
      <c r="DKH1" t="s">
        <v>2996</v>
      </c>
      <c r="DKI1" t="s">
        <v>2997</v>
      </c>
      <c r="DKJ1" t="s">
        <v>2998</v>
      </c>
      <c r="DKK1" t="s">
        <v>2999</v>
      </c>
    </row>
    <row r="2" spans="1:3001" x14ac:dyDescent="0.15">
      <c r="A2">
        <v>0</v>
      </c>
      <c r="B2">
        <v>71616</v>
      </c>
      <c r="C2">
        <v>71616</v>
      </c>
      <c r="D2">
        <v>71616</v>
      </c>
      <c r="E2">
        <v>71616</v>
      </c>
      <c r="F2">
        <v>71616</v>
      </c>
      <c r="G2">
        <v>71747</v>
      </c>
      <c r="H2">
        <v>71747</v>
      </c>
      <c r="I2">
        <v>71747</v>
      </c>
      <c r="J2">
        <v>71747</v>
      </c>
      <c r="K2">
        <v>71747</v>
      </c>
      <c r="L2">
        <v>71725</v>
      </c>
      <c r="M2">
        <v>71725</v>
      </c>
      <c r="N2">
        <v>71725</v>
      </c>
      <c r="O2">
        <v>71725</v>
      </c>
      <c r="P2">
        <v>71725</v>
      </c>
      <c r="Q2">
        <v>71602</v>
      </c>
      <c r="R2">
        <v>71602</v>
      </c>
      <c r="S2">
        <v>71602</v>
      </c>
      <c r="T2">
        <v>71602</v>
      </c>
      <c r="U2">
        <v>71602</v>
      </c>
      <c r="V2">
        <v>71470</v>
      </c>
      <c r="W2">
        <v>71470</v>
      </c>
      <c r="X2">
        <v>71470</v>
      </c>
      <c r="Y2">
        <v>71470</v>
      </c>
      <c r="Z2">
        <v>71470</v>
      </c>
      <c r="AA2">
        <v>71359</v>
      </c>
      <c r="AB2">
        <v>71359</v>
      </c>
      <c r="AC2">
        <v>71359</v>
      </c>
      <c r="AD2">
        <v>71359</v>
      </c>
      <c r="AE2">
        <v>71359</v>
      </c>
      <c r="AF2">
        <v>71253</v>
      </c>
      <c r="AG2">
        <v>71253</v>
      </c>
      <c r="AH2">
        <v>71253</v>
      </c>
      <c r="AI2">
        <v>71253</v>
      </c>
      <c r="AJ2">
        <v>71253</v>
      </c>
      <c r="AK2">
        <v>71129</v>
      </c>
      <c r="AL2">
        <v>71129</v>
      </c>
      <c r="AM2">
        <v>71129</v>
      </c>
      <c r="AN2">
        <v>71129</v>
      </c>
      <c r="AO2">
        <v>71129</v>
      </c>
      <c r="AP2">
        <v>71160</v>
      </c>
      <c r="AQ2">
        <v>71160</v>
      </c>
      <c r="AR2">
        <v>71160</v>
      </c>
      <c r="AS2">
        <v>71160</v>
      </c>
      <c r="AT2">
        <v>71160</v>
      </c>
      <c r="AU2">
        <v>71074</v>
      </c>
      <c r="AV2">
        <v>71074</v>
      </c>
      <c r="AW2">
        <v>71074</v>
      </c>
      <c r="AX2">
        <v>71074</v>
      </c>
      <c r="AY2">
        <v>71074</v>
      </c>
      <c r="AZ2">
        <v>71059</v>
      </c>
      <c r="BA2">
        <v>71059</v>
      </c>
      <c r="BB2">
        <v>71059</v>
      </c>
      <c r="BC2">
        <v>71059</v>
      </c>
      <c r="BD2">
        <v>71059</v>
      </c>
      <c r="BE2">
        <v>71147</v>
      </c>
      <c r="BF2">
        <v>71147</v>
      </c>
      <c r="BG2">
        <v>71147</v>
      </c>
      <c r="BH2">
        <v>71147</v>
      </c>
      <c r="BI2">
        <v>71147</v>
      </c>
      <c r="BJ2">
        <v>71289</v>
      </c>
      <c r="BK2">
        <v>71289</v>
      </c>
      <c r="BL2">
        <v>71289</v>
      </c>
      <c r="BM2">
        <v>71289</v>
      </c>
      <c r="BN2">
        <v>71289</v>
      </c>
      <c r="BO2">
        <v>71189</v>
      </c>
      <c r="BP2">
        <v>71189</v>
      </c>
      <c r="BQ2">
        <v>71189</v>
      </c>
      <c r="BR2">
        <v>71189</v>
      </c>
      <c r="BS2">
        <v>71189</v>
      </c>
      <c r="BT2">
        <v>71187</v>
      </c>
      <c r="BU2">
        <v>71187</v>
      </c>
      <c r="BV2">
        <v>71187</v>
      </c>
      <c r="BW2">
        <v>71187</v>
      </c>
      <c r="BX2">
        <v>71187</v>
      </c>
      <c r="BY2">
        <v>71264</v>
      </c>
      <c r="BZ2">
        <v>71264</v>
      </c>
      <c r="CA2">
        <v>71264</v>
      </c>
      <c r="CB2">
        <v>71264</v>
      </c>
      <c r="CC2">
        <v>71264</v>
      </c>
      <c r="CD2">
        <v>71233</v>
      </c>
      <c r="CE2">
        <v>71233</v>
      </c>
      <c r="CF2">
        <v>71233</v>
      </c>
      <c r="CG2">
        <v>71233</v>
      </c>
      <c r="CH2">
        <v>71233</v>
      </c>
      <c r="CI2">
        <v>71318</v>
      </c>
      <c r="CJ2">
        <v>71318</v>
      </c>
      <c r="CK2">
        <v>71318</v>
      </c>
      <c r="CL2">
        <v>71318</v>
      </c>
      <c r="CM2">
        <v>71318</v>
      </c>
      <c r="CN2">
        <v>71414</v>
      </c>
      <c r="CO2">
        <v>71414</v>
      </c>
      <c r="CP2">
        <v>71414</v>
      </c>
      <c r="CQ2">
        <v>71414</v>
      </c>
      <c r="CR2">
        <v>71414</v>
      </c>
      <c r="CS2">
        <v>71416</v>
      </c>
      <c r="CT2">
        <v>71416</v>
      </c>
      <c r="CU2">
        <v>71416</v>
      </c>
      <c r="CV2">
        <v>71416</v>
      </c>
      <c r="CW2">
        <v>71416</v>
      </c>
      <c r="CX2">
        <v>71464</v>
      </c>
      <c r="CY2">
        <v>71464</v>
      </c>
      <c r="CZ2">
        <v>71464</v>
      </c>
      <c r="DA2">
        <v>71464</v>
      </c>
      <c r="DB2">
        <v>71464</v>
      </c>
      <c r="DC2">
        <v>71493</v>
      </c>
      <c r="DD2">
        <v>71493</v>
      </c>
      <c r="DE2">
        <v>71493</v>
      </c>
      <c r="DF2">
        <v>71493</v>
      </c>
      <c r="DG2">
        <v>71493</v>
      </c>
      <c r="DH2">
        <v>71750</v>
      </c>
      <c r="DI2">
        <v>71750</v>
      </c>
      <c r="DJ2">
        <v>71750</v>
      </c>
      <c r="DK2">
        <v>71750</v>
      </c>
      <c r="DL2">
        <v>71750</v>
      </c>
      <c r="DM2">
        <v>73440</v>
      </c>
      <c r="DN2">
        <v>73440</v>
      </c>
      <c r="DO2">
        <v>73440</v>
      </c>
      <c r="DP2">
        <v>73440</v>
      </c>
      <c r="DQ2">
        <v>73440</v>
      </c>
      <c r="DR2">
        <v>46128</v>
      </c>
      <c r="DS2">
        <v>46128</v>
      </c>
      <c r="DT2">
        <v>46128</v>
      </c>
      <c r="DU2">
        <v>46130</v>
      </c>
      <c r="DV2">
        <v>46128</v>
      </c>
      <c r="DW2">
        <v>46334</v>
      </c>
      <c r="DX2">
        <v>46334</v>
      </c>
      <c r="DY2">
        <v>46334</v>
      </c>
      <c r="DZ2">
        <v>46335</v>
      </c>
      <c r="EA2">
        <v>46334</v>
      </c>
      <c r="EB2">
        <v>45211</v>
      </c>
      <c r="EC2">
        <v>45211</v>
      </c>
      <c r="ED2">
        <v>45211</v>
      </c>
      <c r="EE2">
        <v>45211</v>
      </c>
      <c r="EF2">
        <v>45211</v>
      </c>
      <c r="EG2">
        <v>44399</v>
      </c>
      <c r="EH2">
        <v>44399</v>
      </c>
      <c r="EI2">
        <v>44399</v>
      </c>
      <c r="EJ2">
        <v>44401</v>
      </c>
      <c r="EK2">
        <v>44399</v>
      </c>
      <c r="EL2">
        <v>43686</v>
      </c>
      <c r="EM2">
        <v>43686</v>
      </c>
      <c r="EN2">
        <v>43686</v>
      </c>
      <c r="EO2">
        <v>43687</v>
      </c>
      <c r="EP2">
        <v>43686</v>
      </c>
      <c r="EQ2">
        <v>42988</v>
      </c>
      <c r="ER2">
        <v>42988</v>
      </c>
      <c r="ES2">
        <v>42988</v>
      </c>
      <c r="ET2">
        <v>42989</v>
      </c>
      <c r="EU2">
        <v>42988</v>
      </c>
      <c r="EV2">
        <v>42363</v>
      </c>
      <c r="EW2">
        <v>42363</v>
      </c>
      <c r="EX2">
        <v>42363</v>
      </c>
      <c r="EY2">
        <v>42364</v>
      </c>
      <c r="EZ2">
        <v>42363</v>
      </c>
      <c r="FA2">
        <v>41822</v>
      </c>
      <c r="FB2">
        <v>41822</v>
      </c>
      <c r="FC2">
        <v>41822</v>
      </c>
      <c r="FD2">
        <v>41824</v>
      </c>
      <c r="FE2">
        <v>41822</v>
      </c>
      <c r="FF2">
        <v>41422</v>
      </c>
      <c r="FG2">
        <v>41422</v>
      </c>
      <c r="FH2">
        <v>41422</v>
      </c>
      <c r="FI2">
        <v>41422</v>
      </c>
      <c r="FJ2">
        <v>41422</v>
      </c>
      <c r="FK2">
        <v>40913</v>
      </c>
      <c r="FL2">
        <v>40913</v>
      </c>
      <c r="FM2">
        <v>40913</v>
      </c>
      <c r="FN2">
        <v>40919</v>
      </c>
      <c r="FO2">
        <v>40913</v>
      </c>
      <c r="FP2">
        <v>40802</v>
      </c>
      <c r="FQ2">
        <v>40802</v>
      </c>
      <c r="FR2">
        <v>40802</v>
      </c>
      <c r="FS2">
        <v>40802</v>
      </c>
      <c r="FT2">
        <v>40802</v>
      </c>
      <c r="FU2">
        <v>40397</v>
      </c>
      <c r="FV2">
        <v>40397</v>
      </c>
      <c r="FW2">
        <v>40397</v>
      </c>
      <c r="FX2">
        <v>40397</v>
      </c>
      <c r="FY2">
        <v>40397</v>
      </c>
      <c r="FZ2">
        <v>40388</v>
      </c>
      <c r="GA2">
        <v>40388</v>
      </c>
      <c r="GB2">
        <v>40388</v>
      </c>
      <c r="GC2">
        <v>40390</v>
      </c>
      <c r="GD2">
        <v>40388</v>
      </c>
      <c r="GE2">
        <v>40275</v>
      </c>
      <c r="GF2">
        <v>40275</v>
      </c>
      <c r="GG2">
        <v>40275</v>
      </c>
      <c r="GH2">
        <v>40276</v>
      </c>
      <c r="GI2">
        <v>40275</v>
      </c>
      <c r="GJ2">
        <v>40245</v>
      </c>
      <c r="GK2">
        <v>40245</v>
      </c>
      <c r="GL2">
        <v>40245</v>
      </c>
      <c r="GM2">
        <v>40247</v>
      </c>
      <c r="GN2">
        <v>40245</v>
      </c>
      <c r="GO2">
        <v>40244</v>
      </c>
      <c r="GP2">
        <v>40244</v>
      </c>
      <c r="GQ2">
        <v>40244</v>
      </c>
      <c r="GR2">
        <v>40246</v>
      </c>
      <c r="GS2">
        <v>40244</v>
      </c>
      <c r="GT2">
        <v>40419</v>
      </c>
      <c r="GU2">
        <v>40419</v>
      </c>
      <c r="GV2">
        <v>40419</v>
      </c>
      <c r="GW2">
        <v>40423</v>
      </c>
      <c r="GX2">
        <v>40419</v>
      </c>
      <c r="GY2">
        <v>40694</v>
      </c>
      <c r="GZ2">
        <v>40694</v>
      </c>
      <c r="HA2">
        <v>40694</v>
      </c>
      <c r="HB2">
        <v>40698</v>
      </c>
      <c r="HC2">
        <v>40694</v>
      </c>
      <c r="HD2">
        <v>41252</v>
      </c>
      <c r="HE2">
        <v>41252</v>
      </c>
      <c r="HF2">
        <v>41252</v>
      </c>
      <c r="HG2">
        <v>41255</v>
      </c>
      <c r="HH2">
        <v>41252</v>
      </c>
      <c r="HI2">
        <v>41766</v>
      </c>
      <c r="HJ2">
        <v>41766</v>
      </c>
      <c r="HK2">
        <v>41766</v>
      </c>
      <c r="HL2">
        <v>41774</v>
      </c>
      <c r="HM2">
        <v>41766</v>
      </c>
      <c r="HN2">
        <v>42369</v>
      </c>
      <c r="HO2">
        <v>42369</v>
      </c>
      <c r="HP2">
        <v>42369</v>
      </c>
      <c r="HQ2">
        <v>42372</v>
      </c>
      <c r="HR2">
        <v>42369</v>
      </c>
      <c r="HS2">
        <v>42977</v>
      </c>
      <c r="HT2">
        <v>42977</v>
      </c>
      <c r="HU2">
        <v>42977</v>
      </c>
      <c r="HV2">
        <v>42982</v>
      </c>
      <c r="HW2">
        <v>42977</v>
      </c>
      <c r="HX2">
        <v>43829</v>
      </c>
      <c r="HY2">
        <v>43829</v>
      </c>
      <c r="HZ2">
        <v>43829</v>
      </c>
      <c r="IA2">
        <v>43832</v>
      </c>
      <c r="IB2">
        <v>43829</v>
      </c>
      <c r="IC2">
        <v>54628</v>
      </c>
      <c r="ID2">
        <v>54628</v>
      </c>
      <c r="IE2">
        <v>54628</v>
      </c>
      <c r="IF2">
        <v>54631</v>
      </c>
      <c r="IG2">
        <v>54628</v>
      </c>
      <c r="IH2">
        <v>75636</v>
      </c>
      <c r="II2">
        <v>75636</v>
      </c>
      <c r="IJ2">
        <v>75636</v>
      </c>
      <c r="IK2">
        <v>75636</v>
      </c>
      <c r="IL2">
        <v>75636</v>
      </c>
      <c r="IM2">
        <v>75648</v>
      </c>
      <c r="IN2">
        <v>75648</v>
      </c>
      <c r="IO2">
        <v>75648</v>
      </c>
      <c r="IP2">
        <v>75648</v>
      </c>
      <c r="IQ2">
        <v>75648</v>
      </c>
      <c r="IR2">
        <v>75646</v>
      </c>
      <c r="IS2">
        <v>75646</v>
      </c>
      <c r="IT2">
        <v>75646</v>
      </c>
      <c r="IU2">
        <v>75646</v>
      </c>
      <c r="IV2">
        <v>75646</v>
      </c>
      <c r="IW2">
        <v>75645</v>
      </c>
      <c r="IX2">
        <v>75645</v>
      </c>
      <c r="IY2">
        <v>75645</v>
      </c>
      <c r="IZ2">
        <v>75645</v>
      </c>
      <c r="JA2">
        <v>75645</v>
      </c>
      <c r="JB2">
        <v>75646</v>
      </c>
      <c r="JC2">
        <v>75646</v>
      </c>
      <c r="JD2">
        <v>75646</v>
      </c>
      <c r="JE2">
        <v>75646</v>
      </c>
      <c r="JF2">
        <v>75646</v>
      </c>
      <c r="JG2">
        <v>75650</v>
      </c>
      <c r="JH2">
        <v>75650</v>
      </c>
      <c r="JI2">
        <v>75650</v>
      </c>
      <c r="JJ2">
        <v>75650</v>
      </c>
      <c r="JK2">
        <v>75650</v>
      </c>
      <c r="JL2">
        <v>75648</v>
      </c>
      <c r="JM2">
        <v>75648</v>
      </c>
      <c r="JN2">
        <v>75648</v>
      </c>
      <c r="JO2">
        <v>75648</v>
      </c>
      <c r="JP2">
        <v>75648</v>
      </c>
      <c r="JQ2">
        <v>75648</v>
      </c>
      <c r="JR2">
        <v>75648</v>
      </c>
      <c r="JS2">
        <v>75648</v>
      </c>
      <c r="JT2">
        <v>75648</v>
      </c>
      <c r="JU2">
        <v>75648</v>
      </c>
      <c r="JV2">
        <v>75653</v>
      </c>
      <c r="JW2">
        <v>75653</v>
      </c>
      <c r="JX2">
        <v>75653</v>
      </c>
      <c r="JY2">
        <v>75653</v>
      </c>
      <c r="JZ2">
        <v>75653</v>
      </c>
      <c r="KA2">
        <v>75650</v>
      </c>
      <c r="KB2">
        <v>75650</v>
      </c>
      <c r="KC2">
        <v>75650</v>
      </c>
      <c r="KD2">
        <v>75650</v>
      </c>
      <c r="KE2">
        <v>75650</v>
      </c>
      <c r="KF2">
        <v>75648</v>
      </c>
      <c r="KG2">
        <v>75648</v>
      </c>
      <c r="KH2">
        <v>75648</v>
      </c>
      <c r="KI2">
        <v>75648</v>
      </c>
      <c r="KJ2">
        <v>75648</v>
      </c>
      <c r="KK2">
        <v>75647</v>
      </c>
      <c r="KL2">
        <v>75647</v>
      </c>
      <c r="KM2">
        <v>75647</v>
      </c>
      <c r="KN2">
        <v>75647</v>
      </c>
      <c r="KO2">
        <v>75647</v>
      </c>
      <c r="KP2">
        <v>75648</v>
      </c>
      <c r="KQ2">
        <v>75648</v>
      </c>
      <c r="KR2">
        <v>75648</v>
      </c>
      <c r="KS2">
        <v>75648</v>
      </c>
      <c r="KT2">
        <v>75648</v>
      </c>
      <c r="KU2">
        <v>75650</v>
      </c>
      <c r="KV2">
        <v>75650</v>
      </c>
      <c r="KW2">
        <v>75650</v>
      </c>
      <c r="KX2">
        <v>75650</v>
      </c>
      <c r="KY2">
        <v>75650</v>
      </c>
      <c r="KZ2">
        <v>75649</v>
      </c>
      <c r="LA2">
        <v>75649</v>
      </c>
      <c r="LB2">
        <v>75649</v>
      </c>
      <c r="LC2">
        <v>75649</v>
      </c>
      <c r="LD2">
        <v>75649</v>
      </c>
      <c r="LE2">
        <v>75650</v>
      </c>
      <c r="LF2">
        <v>75650</v>
      </c>
      <c r="LG2">
        <v>75650</v>
      </c>
      <c r="LH2">
        <v>75650</v>
      </c>
      <c r="LI2">
        <v>75650</v>
      </c>
      <c r="LJ2">
        <v>75647</v>
      </c>
      <c r="LK2">
        <v>75647</v>
      </c>
      <c r="LL2">
        <v>75647</v>
      </c>
      <c r="LM2">
        <v>75647</v>
      </c>
      <c r="LN2">
        <v>75647</v>
      </c>
      <c r="LO2">
        <v>75649</v>
      </c>
      <c r="LP2">
        <v>75649</v>
      </c>
      <c r="LQ2">
        <v>75649</v>
      </c>
      <c r="LR2">
        <v>75649</v>
      </c>
      <c r="LS2">
        <v>75649</v>
      </c>
      <c r="LT2">
        <v>75653</v>
      </c>
      <c r="LU2">
        <v>75653</v>
      </c>
      <c r="LV2">
        <v>75653</v>
      </c>
      <c r="LW2">
        <v>75653</v>
      </c>
      <c r="LX2">
        <v>75653</v>
      </c>
      <c r="LY2">
        <v>75653</v>
      </c>
      <c r="LZ2">
        <v>75653</v>
      </c>
      <c r="MA2">
        <v>75653</v>
      </c>
      <c r="MB2">
        <v>75653</v>
      </c>
      <c r="MC2">
        <v>75653</v>
      </c>
      <c r="MD2">
        <v>75653</v>
      </c>
      <c r="ME2">
        <v>75653</v>
      </c>
      <c r="MF2">
        <v>75653</v>
      </c>
      <c r="MG2">
        <v>75653</v>
      </c>
      <c r="MH2">
        <v>75653</v>
      </c>
      <c r="MI2">
        <v>75651</v>
      </c>
      <c r="MJ2">
        <v>75651</v>
      </c>
      <c r="MK2">
        <v>75651</v>
      </c>
      <c r="ML2">
        <v>75651</v>
      </c>
      <c r="MM2">
        <v>75651</v>
      </c>
      <c r="MN2">
        <v>75652</v>
      </c>
      <c r="MO2">
        <v>75652</v>
      </c>
      <c r="MP2">
        <v>75652</v>
      </c>
      <c r="MQ2">
        <v>75652</v>
      </c>
      <c r="MR2">
        <v>75652</v>
      </c>
      <c r="MS2">
        <v>75653</v>
      </c>
      <c r="MT2">
        <v>75653</v>
      </c>
      <c r="MU2">
        <v>75653</v>
      </c>
      <c r="MV2">
        <v>75653</v>
      </c>
      <c r="MW2">
        <v>75653</v>
      </c>
      <c r="MX2">
        <v>23798</v>
      </c>
      <c r="MY2">
        <v>23798</v>
      </c>
      <c r="MZ2">
        <v>23798</v>
      </c>
      <c r="NA2">
        <v>23798</v>
      </c>
      <c r="NB2">
        <v>23798</v>
      </c>
      <c r="NC2">
        <v>24586</v>
      </c>
      <c r="ND2">
        <v>24586</v>
      </c>
      <c r="NE2">
        <v>24586</v>
      </c>
      <c r="NF2">
        <v>24586</v>
      </c>
      <c r="NG2">
        <v>24586</v>
      </c>
      <c r="NH2">
        <v>24881</v>
      </c>
      <c r="NI2">
        <v>24881</v>
      </c>
      <c r="NJ2">
        <v>24881</v>
      </c>
      <c r="NK2">
        <v>24881</v>
      </c>
      <c r="NL2">
        <v>24881</v>
      </c>
      <c r="NM2">
        <v>24858</v>
      </c>
      <c r="NN2">
        <v>24858</v>
      </c>
      <c r="NO2">
        <v>24858</v>
      </c>
      <c r="NP2">
        <v>24858</v>
      </c>
      <c r="NQ2">
        <v>24858</v>
      </c>
      <c r="NR2">
        <v>25037</v>
      </c>
      <c r="NS2">
        <v>25037</v>
      </c>
      <c r="NT2">
        <v>25037</v>
      </c>
      <c r="NU2">
        <v>25037</v>
      </c>
      <c r="NV2">
        <v>25037</v>
      </c>
      <c r="NW2">
        <v>25035</v>
      </c>
      <c r="NX2">
        <v>25035</v>
      </c>
      <c r="NY2">
        <v>25035</v>
      </c>
      <c r="NZ2">
        <v>25035</v>
      </c>
      <c r="OA2">
        <v>25035</v>
      </c>
      <c r="OB2">
        <v>25018</v>
      </c>
      <c r="OC2">
        <v>25018</v>
      </c>
      <c r="OD2">
        <v>25018</v>
      </c>
      <c r="OE2">
        <v>25018</v>
      </c>
      <c r="OF2">
        <v>25018</v>
      </c>
      <c r="OG2">
        <v>25051</v>
      </c>
      <c r="OH2">
        <v>25051</v>
      </c>
      <c r="OI2">
        <v>25051</v>
      </c>
      <c r="OJ2">
        <v>25051</v>
      </c>
      <c r="OK2">
        <v>25051</v>
      </c>
      <c r="OL2">
        <v>25247</v>
      </c>
      <c r="OM2">
        <v>25247</v>
      </c>
      <c r="ON2">
        <v>25247</v>
      </c>
      <c r="OO2">
        <v>25247</v>
      </c>
      <c r="OP2">
        <v>25247</v>
      </c>
      <c r="OQ2">
        <v>25216</v>
      </c>
      <c r="OR2">
        <v>25216</v>
      </c>
      <c r="OS2">
        <v>25216</v>
      </c>
      <c r="OT2">
        <v>25216</v>
      </c>
      <c r="OU2">
        <v>25216</v>
      </c>
      <c r="OV2">
        <v>25219</v>
      </c>
      <c r="OW2">
        <v>25219</v>
      </c>
      <c r="OX2">
        <v>25219</v>
      </c>
      <c r="OY2">
        <v>25219</v>
      </c>
      <c r="OZ2">
        <v>25219</v>
      </c>
      <c r="PA2">
        <v>25414</v>
      </c>
      <c r="PB2">
        <v>25414</v>
      </c>
      <c r="PC2">
        <v>25414</v>
      </c>
      <c r="PD2">
        <v>25414</v>
      </c>
      <c r="PE2">
        <v>25414</v>
      </c>
      <c r="PF2">
        <v>25534</v>
      </c>
      <c r="PG2">
        <v>25534</v>
      </c>
      <c r="PH2">
        <v>25534</v>
      </c>
      <c r="PI2">
        <v>25534</v>
      </c>
      <c r="PJ2">
        <v>25534</v>
      </c>
      <c r="PK2">
        <v>25515</v>
      </c>
      <c r="PL2">
        <v>25515</v>
      </c>
      <c r="PM2">
        <v>25515</v>
      </c>
      <c r="PN2">
        <v>25515</v>
      </c>
      <c r="PO2">
        <v>25515</v>
      </c>
      <c r="PP2">
        <v>25462</v>
      </c>
      <c r="PQ2">
        <v>25462</v>
      </c>
      <c r="PR2">
        <v>25462</v>
      </c>
      <c r="PS2">
        <v>25462</v>
      </c>
      <c r="PT2">
        <v>25462</v>
      </c>
      <c r="PU2">
        <v>25521</v>
      </c>
      <c r="PV2">
        <v>25521</v>
      </c>
      <c r="PW2">
        <v>25521</v>
      </c>
      <c r="PX2">
        <v>25521</v>
      </c>
      <c r="PY2">
        <v>25521</v>
      </c>
      <c r="PZ2">
        <v>25458</v>
      </c>
      <c r="QA2">
        <v>25458</v>
      </c>
      <c r="QB2">
        <v>25458</v>
      </c>
      <c r="QC2">
        <v>25458</v>
      </c>
      <c r="QD2">
        <v>25458</v>
      </c>
      <c r="QE2">
        <v>25503</v>
      </c>
      <c r="QF2">
        <v>25503</v>
      </c>
      <c r="QG2">
        <v>25503</v>
      </c>
      <c r="QH2">
        <v>25503</v>
      </c>
      <c r="QI2">
        <v>25503</v>
      </c>
      <c r="QJ2">
        <v>25548</v>
      </c>
      <c r="QK2">
        <v>25548</v>
      </c>
      <c r="QL2">
        <v>25548</v>
      </c>
      <c r="QM2">
        <v>25548</v>
      </c>
      <c r="QN2">
        <v>25548</v>
      </c>
      <c r="QO2">
        <v>25549</v>
      </c>
      <c r="QP2">
        <v>25549</v>
      </c>
      <c r="QQ2">
        <v>25549</v>
      </c>
      <c r="QR2">
        <v>25549</v>
      </c>
      <c r="QS2">
        <v>25549</v>
      </c>
      <c r="QT2">
        <v>25553</v>
      </c>
      <c r="QU2">
        <v>25553</v>
      </c>
      <c r="QV2">
        <v>25553</v>
      </c>
      <c r="QW2">
        <v>25553</v>
      </c>
      <c r="QX2">
        <v>25553</v>
      </c>
      <c r="QY2">
        <v>25596</v>
      </c>
      <c r="QZ2">
        <v>25596</v>
      </c>
      <c r="RA2">
        <v>25596</v>
      </c>
      <c r="RB2">
        <v>25596</v>
      </c>
      <c r="RC2">
        <v>25596</v>
      </c>
      <c r="RD2">
        <v>25830</v>
      </c>
      <c r="RE2">
        <v>25830</v>
      </c>
      <c r="RF2">
        <v>25830</v>
      </c>
      <c r="RG2">
        <v>25830</v>
      </c>
      <c r="RH2">
        <v>25830</v>
      </c>
      <c r="RI2">
        <v>27496</v>
      </c>
      <c r="RJ2">
        <v>27496</v>
      </c>
      <c r="RK2">
        <v>27496</v>
      </c>
      <c r="RL2">
        <v>27496</v>
      </c>
      <c r="RM2">
        <v>27496</v>
      </c>
      <c r="RN2">
        <v>29741</v>
      </c>
      <c r="RO2">
        <v>29741</v>
      </c>
      <c r="RP2">
        <v>29741</v>
      </c>
      <c r="RQ2">
        <v>29741</v>
      </c>
      <c r="RR2">
        <v>29741</v>
      </c>
      <c r="RS2">
        <v>29744</v>
      </c>
      <c r="RT2">
        <v>29744</v>
      </c>
      <c r="RU2">
        <v>29744</v>
      </c>
      <c r="RV2">
        <v>29744</v>
      </c>
      <c r="RW2">
        <v>29744</v>
      </c>
      <c r="RX2">
        <v>29743</v>
      </c>
      <c r="RY2">
        <v>29743</v>
      </c>
      <c r="RZ2">
        <v>29743</v>
      </c>
      <c r="SA2">
        <v>29743</v>
      </c>
      <c r="SB2">
        <v>29743</v>
      </c>
      <c r="SC2">
        <v>29742</v>
      </c>
      <c r="SD2">
        <v>29742</v>
      </c>
      <c r="SE2">
        <v>29742</v>
      </c>
      <c r="SF2">
        <v>29742</v>
      </c>
      <c r="SG2">
        <v>29742</v>
      </c>
      <c r="SH2">
        <v>29746</v>
      </c>
      <c r="SI2">
        <v>29746</v>
      </c>
      <c r="SJ2">
        <v>29746</v>
      </c>
      <c r="SK2">
        <v>29746</v>
      </c>
      <c r="SL2">
        <v>29746</v>
      </c>
      <c r="SM2">
        <v>29742</v>
      </c>
      <c r="SN2">
        <v>29742</v>
      </c>
      <c r="SO2">
        <v>29742</v>
      </c>
      <c r="SP2">
        <v>29742</v>
      </c>
      <c r="SQ2">
        <v>29742</v>
      </c>
      <c r="SR2">
        <v>29745</v>
      </c>
      <c r="SS2">
        <v>29745</v>
      </c>
      <c r="ST2">
        <v>29745</v>
      </c>
      <c r="SU2">
        <v>29745</v>
      </c>
      <c r="SV2">
        <v>29745</v>
      </c>
      <c r="SW2">
        <v>29747</v>
      </c>
      <c r="SX2">
        <v>29747</v>
      </c>
      <c r="SY2">
        <v>29747</v>
      </c>
      <c r="SZ2">
        <v>29747</v>
      </c>
      <c r="TA2">
        <v>29747</v>
      </c>
      <c r="TB2">
        <v>29744</v>
      </c>
      <c r="TC2">
        <v>29744</v>
      </c>
      <c r="TD2">
        <v>29744</v>
      </c>
      <c r="TE2">
        <v>29744</v>
      </c>
      <c r="TF2">
        <v>29744</v>
      </c>
      <c r="TG2">
        <v>29750</v>
      </c>
      <c r="TH2">
        <v>29750</v>
      </c>
      <c r="TI2">
        <v>29750</v>
      </c>
      <c r="TJ2">
        <v>29750</v>
      </c>
      <c r="TK2">
        <v>29750</v>
      </c>
      <c r="TL2">
        <v>29750</v>
      </c>
      <c r="TM2">
        <v>29750</v>
      </c>
      <c r="TN2">
        <v>29750</v>
      </c>
      <c r="TO2">
        <v>29750</v>
      </c>
      <c r="TP2">
        <v>29750</v>
      </c>
      <c r="TQ2">
        <v>29748</v>
      </c>
      <c r="TR2">
        <v>29748</v>
      </c>
      <c r="TS2">
        <v>29748</v>
      </c>
      <c r="TT2">
        <v>29748</v>
      </c>
      <c r="TU2">
        <v>29748</v>
      </c>
      <c r="TV2">
        <v>29749</v>
      </c>
      <c r="TW2">
        <v>29749</v>
      </c>
      <c r="TX2">
        <v>29749</v>
      </c>
      <c r="TY2">
        <v>29749</v>
      </c>
      <c r="TZ2">
        <v>29749</v>
      </c>
      <c r="UA2">
        <v>29749</v>
      </c>
      <c r="UB2">
        <v>29749</v>
      </c>
      <c r="UC2">
        <v>29749</v>
      </c>
      <c r="UD2">
        <v>29749</v>
      </c>
      <c r="UE2">
        <v>29749</v>
      </c>
      <c r="UF2">
        <v>29750</v>
      </c>
      <c r="UG2">
        <v>29750</v>
      </c>
      <c r="UH2">
        <v>29750</v>
      </c>
      <c r="UI2">
        <v>29750</v>
      </c>
      <c r="UJ2">
        <v>29750</v>
      </c>
      <c r="UK2">
        <v>29750</v>
      </c>
      <c r="UL2">
        <v>29750</v>
      </c>
      <c r="UM2">
        <v>29750</v>
      </c>
      <c r="UN2">
        <v>29750</v>
      </c>
      <c r="UO2">
        <v>29750</v>
      </c>
      <c r="UP2">
        <v>29752</v>
      </c>
      <c r="UQ2">
        <v>29752</v>
      </c>
      <c r="UR2">
        <v>29752</v>
      </c>
      <c r="US2">
        <v>29752</v>
      </c>
      <c r="UT2">
        <v>29752</v>
      </c>
      <c r="UU2">
        <v>29752</v>
      </c>
      <c r="UV2">
        <v>29752</v>
      </c>
      <c r="UW2">
        <v>29752</v>
      </c>
      <c r="UX2">
        <v>29752</v>
      </c>
      <c r="UY2">
        <v>29752</v>
      </c>
      <c r="UZ2">
        <v>29752</v>
      </c>
      <c r="VA2">
        <v>29752</v>
      </c>
      <c r="VB2">
        <v>29752</v>
      </c>
      <c r="VC2">
        <v>29752</v>
      </c>
      <c r="VD2">
        <v>29752</v>
      </c>
      <c r="VE2">
        <v>29752</v>
      </c>
      <c r="VF2">
        <v>29752</v>
      </c>
      <c r="VG2">
        <v>29752</v>
      </c>
      <c r="VH2">
        <v>29752</v>
      </c>
      <c r="VI2">
        <v>29752</v>
      </c>
      <c r="VJ2">
        <v>29752</v>
      </c>
      <c r="VK2">
        <v>29752</v>
      </c>
      <c r="VL2">
        <v>29752</v>
      </c>
      <c r="VM2">
        <v>29752</v>
      </c>
      <c r="VN2">
        <v>29752</v>
      </c>
      <c r="VO2">
        <v>29752</v>
      </c>
      <c r="VP2">
        <v>29752</v>
      </c>
      <c r="VQ2">
        <v>29752</v>
      </c>
      <c r="VR2">
        <v>29752</v>
      </c>
      <c r="VS2">
        <v>29752</v>
      </c>
      <c r="VT2">
        <v>29752</v>
      </c>
      <c r="VU2">
        <v>29752</v>
      </c>
      <c r="VV2">
        <v>29752</v>
      </c>
      <c r="VW2">
        <v>29752</v>
      </c>
      <c r="VX2">
        <v>29752</v>
      </c>
      <c r="VY2">
        <v>29752</v>
      </c>
      <c r="VZ2">
        <v>29752</v>
      </c>
      <c r="WA2">
        <v>29752</v>
      </c>
      <c r="WB2">
        <v>29752</v>
      </c>
      <c r="WC2">
        <v>29752</v>
      </c>
      <c r="WD2">
        <v>29751</v>
      </c>
      <c r="WE2">
        <v>29751</v>
      </c>
      <c r="WF2">
        <v>29751</v>
      </c>
      <c r="WG2">
        <v>29751</v>
      </c>
      <c r="WH2">
        <v>29751</v>
      </c>
      <c r="WI2">
        <v>29741</v>
      </c>
      <c r="WJ2">
        <v>29741</v>
      </c>
      <c r="WK2">
        <v>29741</v>
      </c>
      <c r="WL2">
        <v>29741</v>
      </c>
      <c r="WM2">
        <v>29741</v>
      </c>
      <c r="WN2">
        <v>29745</v>
      </c>
      <c r="WO2">
        <v>29745</v>
      </c>
      <c r="WP2">
        <v>29745</v>
      </c>
      <c r="WQ2">
        <v>29745</v>
      </c>
      <c r="WR2">
        <v>29745</v>
      </c>
      <c r="WS2">
        <v>29733</v>
      </c>
      <c r="WT2">
        <v>29733</v>
      </c>
      <c r="WU2">
        <v>29733</v>
      </c>
      <c r="WV2">
        <v>29733</v>
      </c>
      <c r="WW2">
        <v>29733</v>
      </c>
      <c r="WX2">
        <v>29726</v>
      </c>
      <c r="WY2">
        <v>29726</v>
      </c>
      <c r="WZ2">
        <v>29726</v>
      </c>
      <c r="XA2">
        <v>29726</v>
      </c>
      <c r="XB2">
        <v>29726</v>
      </c>
      <c r="XC2">
        <v>29721</v>
      </c>
      <c r="XD2">
        <v>29721</v>
      </c>
      <c r="XE2">
        <v>29721</v>
      </c>
      <c r="XF2">
        <v>29721</v>
      </c>
      <c r="XG2">
        <v>29721</v>
      </c>
      <c r="XH2">
        <v>29713</v>
      </c>
      <c r="XI2">
        <v>29713</v>
      </c>
      <c r="XJ2">
        <v>29713</v>
      </c>
      <c r="XK2">
        <v>29713</v>
      </c>
      <c r="XL2">
        <v>29713</v>
      </c>
      <c r="XM2">
        <v>29702</v>
      </c>
      <c r="XN2">
        <v>29702</v>
      </c>
      <c r="XO2">
        <v>29702</v>
      </c>
      <c r="XP2">
        <v>29702</v>
      </c>
      <c r="XQ2">
        <v>29702</v>
      </c>
      <c r="XR2">
        <v>29705</v>
      </c>
      <c r="XS2">
        <v>29705</v>
      </c>
      <c r="XT2">
        <v>29705</v>
      </c>
      <c r="XU2">
        <v>29705</v>
      </c>
      <c r="XV2">
        <v>29705</v>
      </c>
      <c r="XW2">
        <v>29697</v>
      </c>
      <c r="XX2">
        <v>29697</v>
      </c>
      <c r="XY2">
        <v>29697</v>
      </c>
      <c r="XZ2">
        <v>29697</v>
      </c>
      <c r="YA2">
        <v>29697</v>
      </c>
      <c r="YB2">
        <v>29686</v>
      </c>
      <c r="YC2">
        <v>29686</v>
      </c>
      <c r="YD2">
        <v>29686</v>
      </c>
      <c r="YE2">
        <v>29686</v>
      </c>
      <c r="YF2">
        <v>29686</v>
      </c>
      <c r="YG2">
        <v>29692</v>
      </c>
      <c r="YH2">
        <v>29692</v>
      </c>
      <c r="YI2">
        <v>29692</v>
      </c>
      <c r="YJ2">
        <v>29692</v>
      </c>
      <c r="YK2">
        <v>29692</v>
      </c>
      <c r="YL2">
        <v>29691</v>
      </c>
      <c r="YM2">
        <v>29691</v>
      </c>
      <c r="YN2">
        <v>29691</v>
      </c>
      <c r="YO2">
        <v>29691</v>
      </c>
      <c r="YP2">
        <v>29691</v>
      </c>
      <c r="YQ2">
        <v>29680</v>
      </c>
      <c r="YR2">
        <v>29680</v>
      </c>
      <c r="YS2">
        <v>29680</v>
      </c>
      <c r="YT2">
        <v>29680</v>
      </c>
      <c r="YU2">
        <v>29680</v>
      </c>
      <c r="YV2">
        <v>29695</v>
      </c>
      <c r="YW2">
        <v>29695</v>
      </c>
      <c r="YX2">
        <v>29695</v>
      </c>
      <c r="YY2">
        <v>29695</v>
      </c>
      <c r="YZ2">
        <v>29695</v>
      </c>
      <c r="ZA2">
        <v>29694</v>
      </c>
      <c r="ZB2">
        <v>29694</v>
      </c>
      <c r="ZC2">
        <v>29694</v>
      </c>
      <c r="ZD2">
        <v>29694</v>
      </c>
      <c r="ZE2">
        <v>29694</v>
      </c>
      <c r="ZF2">
        <v>29694</v>
      </c>
      <c r="ZG2">
        <v>29694</v>
      </c>
      <c r="ZH2">
        <v>29694</v>
      </c>
      <c r="ZI2">
        <v>29694</v>
      </c>
      <c r="ZJ2">
        <v>29694</v>
      </c>
      <c r="ZK2">
        <v>29677</v>
      </c>
      <c r="ZL2">
        <v>29677</v>
      </c>
      <c r="ZM2">
        <v>29677</v>
      </c>
      <c r="ZN2">
        <v>29677</v>
      </c>
      <c r="ZO2">
        <v>29677</v>
      </c>
      <c r="ZP2">
        <v>29686</v>
      </c>
      <c r="ZQ2">
        <v>29686</v>
      </c>
      <c r="ZR2">
        <v>29686</v>
      </c>
      <c r="ZS2">
        <v>29686</v>
      </c>
      <c r="ZT2">
        <v>29686</v>
      </c>
      <c r="ZU2">
        <v>29691</v>
      </c>
      <c r="ZV2">
        <v>29691</v>
      </c>
      <c r="ZW2">
        <v>29691</v>
      </c>
      <c r="ZX2">
        <v>29691</v>
      </c>
      <c r="ZY2">
        <v>29691</v>
      </c>
      <c r="ZZ2">
        <v>29687</v>
      </c>
      <c r="AAA2">
        <v>29687</v>
      </c>
      <c r="AAB2">
        <v>29687</v>
      </c>
      <c r="AAC2">
        <v>29687</v>
      </c>
      <c r="AAD2">
        <v>29687</v>
      </c>
      <c r="AAE2">
        <v>29689</v>
      </c>
      <c r="AAF2">
        <v>29689</v>
      </c>
      <c r="AAG2">
        <v>29689</v>
      </c>
      <c r="AAH2">
        <v>29689</v>
      </c>
      <c r="AAI2">
        <v>29689</v>
      </c>
      <c r="AAJ2">
        <v>29670</v>
      </c>
      <c r="AAK2">
        <v>29670</v>
      </c>
      <c r="AAL2">
        <v>29670</v>
      </c>
      <c r="AAM2">
        <v>29670</v>
      </c>
      <c r="AAN2">
        <v>29670</v>
      </c>
      <c r="AAO2">
        <v>29713</v>
      </c>
      <c r="AAP2">
        <v>29713</v>
      </c>
      <c r="AAQ2">
        <v>29713</v>
      </c>
      <c r="AAR2">
        <v>29713</v>
      </c>
      <c r="AAS2">
        <v>29713</v>
      </c>
      <c r="AAT2">
        <v>29685</v>
      </c>
      <c r="AAU2">
        <v>29685</v>
      </c>
      <c r="AAV2">
        <v>29685</v>
      </c>
      <c r="AAW2">
        <v>29685</v>
      </c>
      <c r="AAX2">
        <v>29685</v>
      </c>
      <c r="AAY2">
        <v>29694</v>
      </c>
      <c r="AAZ2">
        <v>29694</v>
      </c>
      <c r="ABA2">
        <v>29694</v>
      </c>
      <c r="ABB2">
        <v>29694</v>
      </c>
      <c r="ABC2">
        <v>29694</v>
      </c>
      <c r="ABD2">
        <v>29702</v>
      </c>
      <c r="ABE2">
        <v>29702</v>
      </c>
      <c r="ABF2">
        <v>29702</v>
      </c>
      <c r="ABG2">
        <v>29702</v>
      </c>
      <c r="ABH2">
        <v>29702</v>
      </c>
      <c r="ABI2">
        <v>29708</v>
      </c>
      <c r="ABJ2">
        <v>29708</v>
      </c>
      <c r="ABK2">
        <v>29708</v>
      </c>
      <c r="ABL2">
        <v>29708</v>
      </c>
      <c r="ABM2">
        <v>29708</v>
      </c>
      <c r="ABN2">
        <v>29698</v>
      </c>
      <c r="ABO2">
        <v>29698</v>
      </c>
      <c r="ABP2">
        <v>29698</v>
      </c>
      <c r="ABQ2">
        <v>29698</v>
      </c>
      <c r="ABR2">
        <v>29698</v>
      </c>
      <c r="ABS2">
        <v>29694</v>
      </c>
      <c r="ABT2">
        <v>29694</v>
      </c>
      <c r="ABU2">
        <v>29694</v>
      </c>
      <c r="ABV2">
        <v>29694</v>
      </c>
      <c r="ABW2">
        <v>29694</v>
      </c>
      <c r="ABX2">
        <v>29705</v>
      </c>
      <c r="ABY2">
        <v>29705</v>
      </c>
      <c r="ABZ2">
        <v>29705</v>
      </c>
      <c r="ACA2">
        <v>29705</v>
      </c>
      <c r="ACB2">
        <v>29705</v>
      </c>
      <c r="ACC2">
        <v>29704</v>
      </c>
      <c r="ACD2">
        <v>29704</v>
      </c>
      <c r="ACE2">
        <v>29704</v>
      </c>
      <c r="ACF2">
        <v>29704</v>
      </c>
      <c r="ACG2">
        <v>29704</v>
      </c>
      <c r="ACH2">
        <v>29695</v>
      </c>
      <c r="ACI2">
        <v>29695</v>
      </c>
      <c r="ACJ2">
        <v>29695</v>
      </c>
      <c r="ACK2">
        <v>29695</v>
      </c>
      <c r="ACL2">
        <v>29695</v>
      </c>
      <c r="ACM2">
        <v>29691</v>
      </c>
      <c r="ACN2">
        <v>29691</v>
      </c>
      <c r="ACO2">
        <v>29691</v>
      </c>
      <c r="ACP2">
        <v>29691</v>
      </c>
      <c r="ACQ2">
        <v>29691</v>
      </c>
      <c r="ACR2">
        <v>29690</v>
      </c>
      <c r="ACS2">
        <v>29690</v>
      </c>
      <c r="ACT2">
        <v>29690</v>
      </c>
      <c r="ACU2">
        <v>29690</v>
      </c>
      <c r="ACV2">
        <v>29690</v>
      </c>
      <c r="ACW2">
        <v>29689</v>
      </c>
      <c r="ACX2">
        <v>29689</v>
      </c>
      <c r="ACY2">
        <v>29689</v>
      </c>
      <c r="ACZ2">
        <v>29689</v>
      </c>
      <c r="ADA2">
        <v>29689</v>
      </c>
      <c r="ADB2">
        <v>29682</v>
      </c>
      <c r="ADC2">
        <v>29682</v>
      </c>
      <c r="ADD2">
        <v>29682</v>
      </c>
      <c r="ADE2">
        <v>29682</v>
      </c>
      <c r="ADF2">
        <v>29682</v>
      </c>
      <c r="ADG2">
        <v>29680</v>
      </c>
      <c r="ADH2">
        <v>29680</v>
      </c>
      <c r="ADI2">
        <v>29680</v>
      </c>
      <c r="ADJ2">
        <v>29680</v>
      </c>
      <c r="ADK2">
        <v>29680</v>
      </c>
      <c r="ADL2">
        <v>29668</v>
      </c>
      <c r="ADM2">
        <v>29668</v>
      </c>
      <c r="ADN2">
        <v>29668</v>
      </c>
      <c r="ADO2">
        <v>29668</v>
      </c>
      <c r="ADP2">
        <v>29668</v>
      </c>
      <c r="ADQ2">
        <v>29666</v>
      </c>
      <c r="ADR2">
        <v>29666</v>
      </c>
      <c r="ADS2">
        <v>29666</v>
      </c>
      <c r="ADT2">
        <v>29666</v>
      </c>
      <c r="ADU2">
        <v>29666</v>
      </c>
      <c r="ADV2">
        <v>29642</v>
      </c>
      <c r="ADW2">
        <v>29642</v>
      </c>
      <c r="ADX2">
        <v>29642</v>
      </c>
      <c r="ADY2">
        <v>29642</v>
      </c>
      <c r="ADZ2">
        <v>29642</v>
      </c>
      <c r="AEA2">
        <v>29658</v>
      </c>
      <c r="AEB2">
        <v>29658</v>
      </c>
      <c r="AEC2">
        <v>29658</v>
      </c>
      <c r="AED2">
        <v>29658</v>
      </c>
      <c r="AEE2">
        <v>29658</v>
      </c>
      <c r="AEF2">
        <v>29626</v>
      </c>
      <c r="AEG2">
        <v>29626</v>
      </c>
      <c r="AEH2">
        <v>29626</v>
      </c>
      <c r="AEI2">
        <v>29626</v>
      </c>
      <c r="AEJ2">
        <v>29626</v>
      </c>
      <c r="AEK2">
        <v>29626</v>
      </c>
      <c r="AEL2">
        <v>29626</v>
      </c>
      <c r="AEM2">
        <v>29626</v>
      </c>
      <c r="AEN2">
        <v>29626</v>
      </c>
      <c r="AEO2">
        <v>29626</v>
      </c>
      <c r="AEP2">
        <v>29638</v>
      </c>
      <c r="AEQ2">
        <v>29638</v>
      </c>
      <c r="AER2">
        <v>29638</v>
      </c>
      <c r="AES2">
        <v>29638</v>
      </c>
      <c r="AET2">
        <v>29638</v>
      </c>
      <c r="AEU2">
        <v>29648</v>
      </c>
      <c r="AEV2">
        <v>29648</v>
      </c>
      <c r="AEW2">
        <v>29648</v>
      </c>
      <c r="AEX2">
        <v>29648</v>
      </c>
      <c r="AEY2">
        <v>29648</v>
      </c>
      <c r="AEZ2">
        <v>29633</v>
      </c>
      <c r="AFA2">
        <v>29633</v>
      </c>
      <c r="AFB2">
        <v>29633</v>
      </c>
      <c r="AFC2">
        <v>29633</v>
      </c>
      <c r="AFD2">
        <v>29633</v>
      </c>
      <c r="AFE2">
        <v>29676</v>
      </c>
      <c r="AFF2">
        <v>29676</v>
      </c>
      <c r="AFG2">
        <v>29676</v>
      </c>
      <c r="AFH2">
        <v>29676</v>
      </c>
      <c r="AFI2">
        <v>29676</v>
      </c>
      <c r="AFJ2">
        <v>6073</v>
      </c>
      <c r="AFK2">
        <v>6073</v>
      </c>
      <c r="AFL2">
        <v>6073</v>
      </c>
      <c r="AFM2">
        <v>6073</v>
      </c>
      <c r="AFN2">
        <v>6073</v>
      </c>
      <c r="AFO2">
        <v>6075</v>
      </c>
      <c r="AFP2">
        <v>6075</v>
      </c>
      <c r="AFQ2">
        <v>6075</v>
      </c>
      <c r="AFR2">
        <v>6075</v>
      </c>
      <c r="AFS2">
        <v>6075</v>
      </c>
      <c r="AFT2">
        <v>6009</v>
      </c>
      <c r="AFU2">
        <v>6009</v>
      </c>
      <c r="AFV2">
        <v>6009</v>
      </c>
      <c r="AFW2">
        <v>6009</v>
      </c>
      <c r="AFX2">
        <v>6009</v>
      </c>
      <c r="AFY2">
        <v>6003</v>
      </c>
      <c r="AFZ2">
        <v>6003</v>
      </c>
      <c r="AGA2">
        <v>6003</v>
      </c>
      <c r="AGB2">
        <v>6003</v>
      </c>
      <c r="AGC2">
        <v>6003</v>
      </c>
      <c r="AGD2">
        <v>6005</v>
      </c>
      <c r="AGE2">
        <v>6005</v>
      </c>
      <c r="AGF2">
        <v>6005</v>
      </c>
      <c r="AGG2">
        <v>6005</v>
      </c>
      <c r="AGH2">
        <v>6005</v>
      </c>
      <c r="AGI2">
        <v>5948</v>
      </c>
      <c r="AGJ2">
        <v>5948</v>
      </c>
      <c r="AGK2">
        <v>5948</v>
      </c>
      <c r="AGL2">
        <v>5948</v>
      </c>
      <c r="AGM2">
        <v>5948</v>
      </c>
      <c r="AGN2">
        <v>5915</v>
      </c>
      <c r="AGO2">
        <v>5915</v>
      </c>
      <c r="AGP2">
        <v>5915</v>
      </c>
      <c r="AGQ2">
        <v>5915</v>
      </c>
      <c r="AGR2">
        <v>5915</v>
      </c>
      <c r="AGS2">
        <v>5847</v>
      </c>
      <c r="AGT2">
        <v>5847</v>
      </c>
      <c r="AGU2">
        <v>5847</v>
      </c>
      <c r="AGV2">
        <v>5847</v>
      </c>
      <c r="AGW2">
        <v>5847</v>
      </c>
      <c r="AGX2">
        <v>5810</v>
      </c>
      <c r="AGY2">
        <v>5810</v>
      </c>
      <c r="AGZ2">
        <v>5810</v>
      </c>
      <c r="AHA2">
        <v>5810</v>
      </c>
      <c r="AHB2">
        <v>5810</v>
      </c>
      <c r="AHC2">
        <v>5831</v>
      </c>
      <c r="AHD2">
        <v>5831</v>
      </c>
      <c r="AHE2">
        <v>5831</v>
      </c>
      <c r="AHF2">
        <v>5831</v>
      </c>
      <c r="AHG2">
        <v>5831</v>
      </c>
      <c r="AHH2">
        <v>5791</v>
      </c>
      <c r="AHI2">
        <v>5791</v>
      </c>
      <c r="AHJ2">
        <v>5791</v>
      </c>
      <c r="AHK2">
        <v>5791</v>
      </c>
      <c r="AHL2">
        <v>5791</v>
      </c>
      <c r="AHM2">
        <v>5836</v>
      </c>
      <c r="AHN2">
        <v>5836</v>
      </c>
      <c r="AHO2">
        <v>5836</v>
      </c>
      <c r="AHP2">
        <v>5836</v>
      </c>
      <c r="AHQ2">
        <v>5836</v>
      </c>
      <c r="AHR2">
        <v>5812</v>
      </c>
      <c r="AHS2">
        <v>5812</v>
      </c>
      <c r="AHT2">
        <v>5812</v>
      </c>
      <c r="AHU2">
        <v>5812</v>
      </c>
      <c r="AHV2">
        <v>5812</v>
      </c>
      <c r="AHW2">
        <v>5775</v>
      </c>
      <c r="AHX2">
        <v>5775</v>
      </c>
      <c r="AHY2">
        <v>5775</v>
      </c>
      <c r="AHZ2">
        <v>5775</v>
      </c>
      <c r="AIA2">
        <v>5775</v>
      </c>
      <c r="AIB2">
        <v>5763</v>
      </c>
      <c r="AIC2">
        <v>5763</v>
      </c>
      <c r="AID2">
        <v>5763</v>
      </c>
      <c r="AIE2">
        <v>5763</v>
      </c>
      <c r="AIF2">
        <v>5763</v>
      </c>
      <c r="AIG2">
        <v>5775</v>
      </c>
      <c r="AIH2">
        <v>5775</v>
      </c>
      <c r="AII2">
        <v>5775</v>
      </c>
      <c r="AIJ2">
        <v>5775</v>
      </c>
      <c r="AIK2">
        <v>5775</v>
      </c>
      <c r="AIL2">
        <v>5848</v>
      </c>
      <c r="AIM2">
        <v>5848</v>
      </c>
      <c r="AIN2">
        <v>5848</v>
      </c>
      <c r="AIO2">
        <v>5848</v>
      </c>
      <c r="AIP2">
        <v>5848</v>
      </c>
      <c r="AIQ2">
        <v>5854</v>
      </c>
      <c r="AIR2">
        <v>5854</v>
      </c>
      <c r="AIS2">
        <v>5854</v>
      </c>
      <c r="AIT2">
        <v>5854</v>
      </c>
      <c r="AIU2">
        <v>5854</v>
      </c>
      <c r="AIV2">
        <v>5893</v>
      </c>
      <c r="AIW2">
        <v>5893</v>
      </c>
      <c r="AIX2">
        <v>5893</v>
      </c>
      <c r="AIY2">
        <v>5893</v>
      </c>
      <c r="AIZ2">
        <v>5893</v>
      </c>
      <c r="AJA2">
        <v>5894</v>
      </c>
      <c r="AJB2">
        <v>5894</v>
      </c>
      <c r="AJC2">
        <v>5894</v>
      </c>
      <c r="AJD2">
        <v>5894</v>
      </c>
      <c r="AJE2">
        <v>5894</v>
      </c>
      <c r="AJF2">
        <v>5962</v>
      </c>
      <c r="AJG2">
        <v>5962</v>
      </c>
      <c r="AJH2">
        <v>5962</v>
      </c>
      <c r="AJI2">
        <v>5962</v>
      </c>
      <c r="AJJ2">
        <v>5962</v>
      </c>
      <c r="AJK2">
        <v>5999</v>
      </c>
      <c r="AJL2">
        <v>5999</v>
      </c>
      <c r="AJM2">
        <v>5999</v>
      </c>
      <c r="AJN2">
        <v>5999</v>
      </c>
      <c r="AJO2">
        <v>5999</v>
      </c>
      <c r="AJP2">
        <v>6023</v>
      </c>
      <c r="AJQ2">
        <v>6023</v>
      </c>
      <c r="AJR2">
        <v>6023</v>
      </c>
      <c r="AJS2">
        <v>6023</v>
      </c>
      <c r="AJT2">
        <v>6023</v>
      </c>
      <c r="AJU2">
        <v>6352</v>
      </c>
      <c r="AJV2">
        <v>6352</v>
      </c>
      <c r="AJW2">
        <v>6352</v>
      </c>
      <c r="AJX2">
        <v>6352</v>
      </c>
      <c r="AJY2">
        <v>6352</v>
      </c>
      <c r="AJZ2">
        <v>6645</v>
      </c>
      <c r="AKA2">
        <v>6645</v>
      </c>
      <c r="AKB2">
        <v>6645</v>
      </c>
      <c r="AKC2">
        <v>6645</v>
      </c>
      <c r="AKD2">
        <v>6645</v>
      </c>
      <c r="AKE2">
        <v>6652</v>
      </c>
      <c r="AKF2">
        <v>6652</v>
      </c>
      <c r="AKG2">
        <v>6652</v>
      </c>
      <c r="AKH2">
        <v>6652</v>
      </c>
      <c r="AKI2">
        <v>6652</v>
      </c>
      <c r="AKJ2">
        <v>6642</v>
      </c>
      <c r="AKK2">
        <v>6642</v>
      </c>
      <c r="AKL2">
        <v>6642</v>
      </c>
      <c r="AKM2">
        <v>6642</v>
      </c>
      <c r="AKN2">
        <v>6642</v>
      </c>
      <c r="AKO2">
        <v>6639</v>
      </c>
      <c r="AKP2">
        <v>6639</v>
      </c>
      <c r="AKQ2">
        <v>6639</v>
      </c>
      <c r="AKR2">
        <v>6639</v>
      </c>
      <c r="AKS2">
        <v>6639</v>
      </c>
      <c r="AKT2">
        <v>6628</v>
      </c>
      <c r="AKU2">
        <v>6628</v>
      </c>
      <c r="AKV2">
        <v>6628</v>
      </c>
      <c r="AKW2">
        <v>6628</v>
      </c>
      <c r="AKX2">
        <v>6628</v>
      </c>
      <c r="AKY2">
        <v>6617</v>
      </c>
      <c r="AKZ2">
        <v>6617</v>
      </c>
      <c r="ALA2">
        <v>6617</v>
      </c>
      <c r="ALB2">
        <v>6617</v>
      </c>
      <c r="ALC2">
        <v>6617</v>
      </c>
      <c r="ALD2">
        <v>6612</v>
      </c>
      <c r="ALE2">
        <v>6612</v>
      </c>
      <c r="ALF2">
        <v>6612</v>
      </c>
      <c r="ALG2">
        <v>6612</v>
      </c>
      <c r="ALH2">
        <v>6612</v>
      </c>
      <c r="ALI2">
        <v>6620</v>
      </c>
      <c r="ALJ2">
        <v>6620</v>
      </c>
      <c r="ALK2">
        <v>6620</v>
      </c>
      <c r="ALL2">
        <v>6620</v>
      </c>
      <c r="ALM2">
        <v>6620</v>
      </c>
      <c r="ALN2">
        <v>6586</v>
      </c>
      <c r="ALO2">
        <v>6586</v>
      </c>
      <c r="ALP2">
        <v>6586</v>
      </c>
      <c r="ALQ2">
        <v>6586</v>
      </c>
      <c r="ALR2">
        <v>6586</v>
      </c>
      <c r="ALS2">
        <v>6592</v>
      </c>
      <c r="ALT2">
        <v>6592</v>
      </c>
      <c r="ALU2">
        <v>6592</v>
      </c>
      <c r="ALV2">
        <v>6592</v>
      </c>
      <c r="ALW2">
        <v>6592</v>
      </c>
      <c r="ALX2">
        <v>6561</v>
      </c>
      <c r="ALY2">
        <v>6561</v>
      </c>
      <c r="ALZ2">
        <v>6561</v>
      </c>
      <c r="AMA2">
        <v>6561</v>
      </c>
      <c r="AMB2">
        <v>6561</v>
      </c>
      <c r="AMC2">
        <v>6563</v>
      </c>
      <c r="AMD2">
        <v>6563</v>
      </c>
      <c r="AME2">
        <v>6563</v>
      </c>
      <c r="AMF2">
        <v>6563</v>
      </c>
      <c r="AMG2">
        <v>6563</v>
      </c>
      <c r="AMH2">
        <v>6545</v>
      </c>
      <c r="AMI2">
        <v>6545</v>
      </c>
      <c r="AMJ2">
        <v>6545</v>
      </c>
      <c r="AMK2">
        <v>6545</v>
      </c>
      <c r="AML2">
        <v>6545</v>
      </c>
      <c r="AMM2">
        <v>6566</v>
      </c>
      <c r="AMN2">
        <v>6566</v>
      </c>
      <c r="AMO2">
        <v>6566</v>
      </c>
      <c r="AMP2">
        <v>6566</v>
      </c>
      <c r="AMQ2">
        <v>6566</v>
      </c>
      <c r="AMR2">
        <v>6531</v>
      </c>
      <c r="AMS2">
        <v>6531</v>
      </c>
      <c r="AMT2">
        <v>6531</v>
      </c>
      <c r="AMU2">
        <v>6531</v>
      </c>
      <c r="AMV2">
        <v>6531</v>
      </c>
      <c r="AMW2">
        <v>6528</v>
      </c>
      <c r="AMX2">
        <v>6528</v>
      </c>
      <c r="AMY2">
        <v>6528</v>
      </c>
      <c r="AMZ2">
        <v>6528</v>
      </c>
      <c r="ANA2">
        <v>6528</v>
      </c>
      <c r="ANB2">
        <v>6534</v>
      </c>
      <c r="ANC2">
        <v>6534</v>
      </c>
      <c r="AND2">
        <v>6534</v>
      </c>
      <c r="ANE2">
        <v>6534</v>
      </c>
      <c r="ANF2">
        <v>6534</v>
      </c>
      <c r="ANG2">
        <v>6544</v>
      </c>
      <c r="ANH2">
        <v>6544</v>
      </c>
      <c r="ANI2">
        <v>6544</v>
      </c>
      <c r="ANJ2">
        <v>6544</v>
      </c>
      <c r="ANK2">
        <v>6544</v>
      </c>
      <c r="ANL2">
        <v>6547</v>
      </c>
      <c r="ANM2">
        <v>6547</v>
      </c>
      <c r="ANN2">
        <v>6547</v>
      </c>
      <c r="ANO2">
        <v>6547</v>
      </c>
      <c r="ANP2">
        <v>6547</v>
      </c>
      <c r="ANQ2">
        <v>6537</v>
      </c>
      <c r="ANR2">
        <v>6537</v>
      </c>
      <c r="ANS2">
        <v>6537</v>
      </c>
      <c r="ANT2">
        <v>6537</v>
      </c>
      <c r="ANU2">
        <v>6537</v>
      </c>
      <c r="ANV2">
        <v>6528</v>
      </c>
      <c r="ANW2">
        <v>6528</v>
      </c>
      <c r="ANX2">
        <v>6528</v>
      </c>
      <c r="ANY2">
        <v>6528</v>
      </c>
      <c r="ANZ2">
        <v>6528</v>
      </c>
      <c r="AOA2">
        <v>6545</v>
      </c>
      <c r="AOB2">
        <v>6545</v>
      </c>
      <c r="AOC2">
        <v>6545</v>
      </c>
      <c r="AOD2">
        <v>6545</v>
      </c>
      <c r="AOE2">
        <v>6545</v>
      </c>
      <c r="AOF2">
        <v>6547</v>
      </c>
      <c r="AOG2">
        <v>6547</v>
      </c>
      <c r="AOH2">
        <v>6547</v>
      </c>
      <c r="AOI2">
        <v>6547</v>
      </c>
      <c r="AOJ2">
        <v>6547</v>
      </c>
      <c r="AOK2">
        <v>6666</v>
      </c>
      <c r="AOL2">
        <v>6666</v>
      </c>
      <c r="AOM2">
        <v>6666</v>
      </c>
      <c r="AON2">
        <v>6666</v>
      </c>
      <c r="AOO2">
        <v>6666</v>
      </c>
      <c r="AOP2">
        <v>6699</v>
      </c>
      <c r="AOQ2">
        <v>6699</v>
      </c>
      <c r="AOR2">
        <v>6699</v>
      </c>
      <c r="AOS2">
        <v>6699</v>
      </c>
      <c r="AOT2">
        <v>6699</v>
      </c>
      <c r="AOU2">
        <v>6707</v>
      </c>
      <c r="AOV2">
        <v>6707</v>
      </c>
      <c r="AOW2">
        <v>6707</v>
      </c>
      <c r="AOX2">
        <v>6707</v>
      </c>
      <c r="AOY2">
        <v>6707</v>
      </c>
      <c r="AOZ2">
        <v>6701</v>
      </c>
      <c r="APA2">
        <v>6701</v>
      </c>
      <c r="APB2">
        <v>6701</v>
      </c>
      <c r="APC2">
        <v>6701</v>
      </c>
      <c r="APD2">
        <v>6701</v>
      </c>
      <c r="APE2">
        <v>6686</v>
      </c>
      <c r="APF2">
        <v>6686</v>
      </c>
      <c r="APG2">
        <v>6686</v>
      </c>
      <c r="APH2">
        <v>6686</v>
      </c>
      <c r="API2">
        <v>6686</v>
      </c>
      <c r="APJ2">
        <v>6690</v>
      </c>
      <c r="APK2">
        <v>6690</v>
      </c>
      <c r="APL2">
        <v>6690</v>
      </c>
      <c r="APM2">
        <v>6690</v>
      </c>
      <c r="APN2">
        <v>6690</v>
      </c>
      <c r="APO2">
        <v>6676</v>
      </c>
      <c r="APP2">
        <v>6676</v>
      </c>
      <c r="APQ2">
        <v>6676</v>
      </c>
      <c r="APR2">
        <v>6676</v>
      </c>
      <c r="APS2">
        <v>6676</v>
      </c>
      <c r="APT2">
        <v>6670</v>
      </c>
      <c r="APU2">
        <v>6670</v>
      </c>
      <c r="APV2">
        <v>6670</v>
      </c>
      <c r="APW2">
        <v>6670</v>
      </c>
      <c r="APX2">
        <v>6670</v>
      </c>
      <c r="APY2">
        <v>6697</v>
      </c>
      <c r="APZ2">
        <v>6697</v>
      </c>
      <c r="AQA2">
        <v>6697</v>
      </c>
      <c r="AQB2">
        <v>6697</v>
      </c>
      <c r="AQC2">
        <v>6697</v>
      </c>
      <c r="AQD2">
        <v>6650</v>
      </c>
      <c r="AQE2">
        <v>6650</v>
      </c>
      <c r="AQF2">
        <v>6650</v>
      </c>
      <c r="AQG2">
        <v>6650</v>
      </c>
      <c r="AQH2">
        <v>6650</v>
      </c>
      <c r="AQI2">
        <v>6649</v>
      </c>
      <c r="AQJ2">
        <v>6649</v>
      </c>
      <c r="AQK2">
        <v>6649</v>
      </c>
      <c r="AQL2">
        <v>6649</v>
      </c>
      <c r="AQM2">
        <v>6649</v>
      </c>
      <c r="AQN2">
        <v>6628</v>
      </c>
      <c r="AQO2">
        <v>6628</v>
      </c>
      <c r="AQP2">
        <v>6628</v>
      </c>
      <c r="AQQ2">
        <v>6628</v>
      </c>
      <c r="AQR2">
        <v>6628</v>
      </c>
      <c r="AQS2">
        <v>6635</v>
      </c>
      <c r="AQT2">
        <v>6635</v>
      </c>
      <c r="AQU2">
        <v>6635</v>
      </c>
      <c r="AQV2">
        <v>6635</v>
      </c>
      <c r="AQW2">
        <v>6635</v>
      </c>
      <c r="AQX2">
        <v>6637</v>
      </c>
      <c r="AQY2">
        <v>6637</v>
      </c>
      <c r="AQZ2">
        <v>6637</v>
      </c>
      <c r="ARA2">
        <v>6637</v>
      </c>
      <c r="ARB2">
        <v>6637</v>
      </c>
      <c r="ARC2">
        <v>6628</v>
      </c>
      <c r="ARD2">
        <v>6628</v>
      </c>
      <c r="ARE2">
        <v>6628</v>
      </c>
      <c r="ARF2">
        <v>6628</v>
      </c>
      <c r="ARG2">
        <v>6628</v>
      </c>
      <c r="ARH2">
        <v>6614</v>
      </c>
      <c r="ARI2">
        <v>6614</v>
      </c>
      <c r="ARJ2">
        <v>6614</v>
      </c>
      <c r="ARK2">
        <v>6614</v>
      </c>
      <c r="ARL2">
        <v>6614</v>
      </c>
      <c r="ARM2">
        <v>6629</v>
      </c>
      <c r="ARN2">
        <v>6629</v>
      </c>
      <c r="ARO2">
        <v>6629</v>
      </c>
      <c r="ARP2">
        <v>6629</v>
      </c>
      <c r="ARQ2">
        <v>6629</v>
      </c>
      <c r="ARR2">
        <v>6632</v>
      </c>
      <c r="ARS2">
        <v>6632</v>
      </c>
      <c r="ART2">
        <v>6632</v>
      </c>
      <c r="ARU2">
        <v>6632</v>
      </c>
      <c r="ARV2">
        <v>6632</v>
      </c>
      <c r="ARW2">
        <v>6644</v>
      </c>
      <c r="ARX2">
        <v>6644</v>
      </c>
      <c r="ARY2">
        <v>6644</v>
      </c>
      <c r="ARZ2">
        <v>6644</v>
      </c>
      <c r="ASA2">
        <v>6644</v>
      </c>
      <c r="ASB2">
        <v>6605</v>
      </c>
      <c r="ASC2">
        <v>6605</v>
      </c>
      <c r="ASD2">
        <v>6605</v>
      </c>
      <c r="ASE2">
        <v>6605</v>
      </c>
      <c r="ASF2">
        <v>6605</v>
      </c>
      <c r="ASG2">
        <v>6633</v>
      </c>
      <c r="ASH2">
        <v>6633</v>
      </c>
      <c r="ASI2">
        <v>6633</v>
      </c>
      <c r="ASJ2">
        <v>6633</v>
      </c>
      <c r="ASK2">
        <v>6633</v>
      </c>
      <c r="ASL2">
        <v>6631</v>
      </c>
      <c r="ASM2">
        <v>6631</v>
      </c>
      <c r="ASN2">
        <v>6631</v>
      </c>
      <c r="ASO2">
        <v>6631</v>
      </c>
      <c r="ASP2">
        <v>6631</v>
      </c>
      <c r="ASQ2">
        <v>6626</v>
      </c>
      <c r="ASR2">
        <v>6626</v>
      </c>
      <c r="ASS2">
        <v>6626</v>
      </c>
      <c r="AST2">
        <v>6626</v>
      </c>
      <c r="ASU2">
        <v>6626</v>
      </c>
      <c r="ASV2">
        <v>6606</v>
      </c>
      <c r="ASW2">
        <v>6606</v>
      </c>
      <c r="ASX2">
        <v>6606</v>
      </c>
      <c r="ASY2">
        <v>6606</v>
      </c>
      <c r="ASZ2">
        <v>6606</v>
      </c>
      <c r="ATA2">
        <v>6702</v>
      </c>
      <c r="ATB2">
        <v>6702</v>
      </c>
      <c r="ATC2">
        <v>6702</v>
      </c>
      <c r="ATD2">
        <v>6702</v>
      </c>
      <c r="ATE2">
        <v>6702</v>
      </c>
      <c r="ATF2">
        <v>6661</v>
      </c>
      <c r="ATG2">
        <v>6661</v>
      </c>
      <c r="ATH2">
        <v>6661</v>
      </c>
      <c r="ATI2">
        <v>6661</v>
      </c>
      <c r="ATJ2">
        <v>6661</v>
      </c>
      <c r="ATK2">
        <v>6685</v>
      </c>
      <c r="ATL2">
        <v>6685</v>
      </c>
      <c r="ATM2">
        <v>6685</v>
      </c>
      <c r="ATN2">
        <v>6685</v>
      </c>
      <c r="ATO2">
        <v>6685</v>
      </c>
      <c r="ATP2">
        <v>6665</v>
      </c>
      <c r="ATQ2">
        <v>6665</v>
      </c>
      <c r="ATR2">
        <v>6665</v>
      </c>
      <c r="ATS2">
        <v>6665</v>
      </c>
      <c r="ATT2">
        <v>6665</v>
      </c>
      <c r="ATU2">
        <v>6666</v>
      </c>
      <c r="ATV2">
        <v>6666</v>
      </c>
      <c r="ATW2">
        <v>6666</v>
      </c>
      <c r="ATX2">
        <v>6666</v>
      </c>
      <c r="ATY2">
        <v>6666</v>
      </c>
      <c r="ATZ2">
        <v>6668</v>
      </c>
      <c r="AUA2">
        <v>6668</v>
      </c>
      <c r="AUB2">
        <v>6668</v>
      </c>
      <c r="AUC2">
        <v>6668</v>
      </c>
      <c r="AUD2">
        <v>6668</v>
      </c>
      <c r="AUE2">
        <v>6675</v>
      </c>
      <c r="AUF2">
        <v>6675</v>
      </c>
      <c r="AUG2">
        <v>6675</v>
      </c>
      <c r="AUH2">
        <v>6675</v>
      </c>
      <c r="AUI2">
        <v>6675</v>
      </c>
      <c r="AUJ2">
        <v>6674</v>
      </c>
      <c r="AUK2">
        <v>6674</v>
      </c>
      <c r="AUL2">
        <v>6674</v>
      </c>
      <c r="AUM2">
        <v>6674</v>
      </c>
      <c r="AUN2">
        <v>6674</v>
      </c>
      <c r="AUO2">
        <v>6675</v>
      </c>
      <c r="AUP2">
        <v>6675</v>
      </c>
      <c r="AUQ2">
        <v>6675</v>
      </c>
      <c r="AUR2">
        <v>6675</v>
      </c>
      <c r="AUS2">
        <v>6675</v>
      </c>
      <c r="AUT2">
        <v>6683</v>
      </c>
      <c r="AUU2">
        <v>6683</v>
      </c>
      <c r="AUV2">
        <v>6683</v>
      </c>
      <c r="AUW2">
        <v>6683</v>
      </c>
      <c r="AUX2">
        <v>6683</v>
      </c>
      <c r="AUY2">
        <v>6712</v>
      </c>
      <c r="AUZ2">
        <v>6712</v>
      </c>
      <c r="AVA2">
        <v>6712</v>
      </c>
      <c r="AVB2">
        <v>6712</v>
      </c>
      <c r="AVC2">
        <v>6712</v>
      </c>
      <c r="AVD2">
        <v>6697</v>
      </c>
      <c r="AVE2">
        <v>6697</v>
      </c>
      <c r="AVF2">
        <v>6697</v>
      </c>
      <c r="AVG2">
        <v>6697</v>
      </c>
      <c r="AVH2">
        <v>6697</v>
      </c>
      <c r="AVI2">
        <v>6696</v>
      </c>
      <c r="AVJ2">
        <v>6696</v>
      </c>
      <c r="AVK2">
        <v>6696</v>
      </c>
      <c r="AVL2">
        <v>6696</v>
      </c>
      <c r="AVM2">
        <v>6696</v>
      </c>
      <c r="AVN2">
        <v>6705</v>
      </c>
      <c r="AVO2">
        <v>6705</v>
      </c>
      <c r="AVP2">
        <v>6705</v>
      </c>
      <c r="AVQ2">
        <v>6705</v>
      </c>
      <c r="AVR2">
        <v>6705</v>
      </c>
      <c r="AVS2">
        <v>6696</v>
      </c>
      <c r="AVT2">
        <v>6696</v>
      </c>
      <c r="AVU2">
        <v>6696</v>
      </c>
      <c r="AVV2">
        <v>6696</v>
      </c>
      <c r="AVW2">
        <v>6696</v>
      </c>
      <c r="AVX2">
        <v>6691</v>
      </c>
      <c r="AVY2">
        <v>6691</v>
      </c>
      <c r="AVZ2">
        <v>6691</v>
      </c>
      <c r="AWA2">
        <v>6691</v>
      </c>
      <c r="AWB2">
        <v>6691</v>
      </c>
      <c r="AWC2">
        <v>6690</v>
      </c>
      <c r="AWD2">
        <v>6690</v>
      </c>
      <c r="AWE2">
        <v>6690</v>
      </c>
      <c r="AWF2">
        <v>6690</v>
      </c>
      <c r="AWG2">
        <v>6690</v>
      </c>
      <c r="AWH2">
        <v>6693</v>
      </c>
      <c r="AWI2">
        <v>6693</v>
      </c>
      <c r="AWJ2">
        <v>6693</v>
      </c>
      <c r="AWK2">
        <v>6693</v>
      </c>
      <c r="AWL2">
        <v>6693</v>
      </c>
      <c r="AWM2">
        <v>6688</v>
      </c>
      <c r="AWN2">
        <v>6688</v>
      </c>
      <c r="AWO2">
        <v>6688</v>
      </c>
      <c r="AWP2">
        <v>6688</v>
      </c>
      <c r="AWQ2">
        <v>6688</v>
      </c>
      <c r="AWR2">
        <v>6693</v>
      </c>
      <c r="AWS2">
        <v>6693</v>
      </c>
      <c r="AWT2">
        <v>6693</v>
      </c>
      <c r="AWU2">
        <v>6693</v>
      </c>
      <c r="AWV2">
        <v>6693</v>
      </c>
      <c r="AWW2">
        <v>6691</v>
      </c>
      <c r="AWX2">
        <v>6691</v>
      </c>
      <c r="AWY2">
        <v>6691</v>
      </c>
      <c r="AWZ2">
        <v>6691</v>
      </c>
      <c r="AXA2">
        <v>6691</v>
      </c>
      <c r="AXB2">
        <v>6717</v>
      </c>
      <c r="AXC2">
        <v>6717</v>
      </c>
      <c r="AXD2">
        <v>6717</v>
      </c>
      <c r="AXE2">
        <v>6717</v>
      </c>
      <c r="AXF2">
        <v>6717</v>
      </c>
      <c r="AXG2">
        <v>6714</v>
      </c>
      <c r="AXH2">
        <v>6714</v>
      </c>
      <c r="AXI2">
        <v>6714</v>
      </c>
      <c r="AXJ2">
        <v>6714</v>
      </c>
      <c r="AXK2">
        <v>6714</v>
      </c>
      <c r="AXL2">
        <v>6716</v>
      </c>
      <c r="AXM2">
        <v>6716</v>
      </c>
      <c r="AXN2">
        <v>6716</v>
      </c>
      <c r="AXO2">
        <v>6716</v>
      </c>
      <c r="AXP2">
        <v>6716</v>
      </c>
      <c r="AXQ2">
        <v>6749</v>
      </c>
      <c r="AXR2">
        <v>6749</v>
      </c>
      <c r="AXS2">
        <v>6749</v>
      </c>
      <c r="AXT2">
        <v>6749</v>
      </c>
      <c r="AXU2">
        <v>6749</v>
      </c>
      <c r="AXV2">
        <v>9731</v>
      </c>
      <c r="AXW2">
        <v>9731</v>
      </c>
      <c r="AXX2">
        <v>9731</v>
      </c>
      <c r="AXY2">
        <v>9731</v>
      </c>
      <c r="AXZ2">
        <v>9731</v>
      </c>
      <c r="AYA2">
        <v>11814</v>
      </c>
      <c r="AYB2">
        <v>11814</v>
      </c>
      <c r="AYC2">
        <v>11814</v>
      </c>
      <c r="AYD2">
        <v>11814</v>
      </c>
      <c r="AYE2">
        <v>11814</v>
      </c>
      <c r="AYF2">
        <v>12415</v>
      </c>
      <c r="AYG2">
        <v>12415</v>
      </c>
      <c r="AYH2">
        <v>12415</v>
      </c>
      <c r="AYI2">
        <v>12415</v>
      </c>
      <c r="AYJ2">
        <v>12415</v>
      </c>
      <c r="AYK2">
        <v>12618</v>
      </c>
      <c r="AYL2">
        <v>12618</v>
      </c>
      <c r="AYM2">
        <v>12618</v>
      </c>
      <c r="AYN2">
        <v>12618</v>
      </c>
      <c r="AYO2">
        <v>12618</v>
      </c>
      <c r="AYP2">
        <v>13115</v>
      </c>
      <c r="AYQ2">
        <v>13115</v>
      </c>
      <c r="AYR2">
        <v>13115</v>
      </c>
      <c r="AYS2">
        <v>13115</v>
      </c>
      <c r="AYT2">
        <v>13115</v>
      </c>
      <c r="AYU2">
        <v>13574</v>
      </c>
      <c r="AYV2">
        <v>13574</v>
      </c>
      <c r="AYW2">
        <v>13574</v>
      </c>
      <c r="AYX2">
        <v>13574</v>
      </c>
      <c r="AYY2">
        <v>13574</v>
      </c>
      <c r="AYZ2">
        <v>13904</v>
      </c>
      <c r="AZA2">
        <v>13904</v>
      </c>
      <c r="AZB2">
        <v>13904</v>
      </c>
      <c r="AZC2">
        <v>13904</v>
      </c>
      <c r="AZD2">
        <v>13904</v>
      </c>
      <c r="AZE2">
        <v>14188</v>
      </c>
      <c r="AZF2">
        <v>14188</v>
      </c>
      <c r="AZG2">
        <v>14188</v>
      </c>
      <c r="AZH2">
        <v>14188</v>
      </c>
      <c r="AZI2">
        <v>14188</v>
      </c>
      <c r="AZJ2">
        <v>14521</v>
      </c>
      <c r="AZK2">
        <v>14521</v>
      </c>
      <c r="AZL2">
        <v>14521</v>
      </c>
      <c r="AZM2">
        <v>14521</v>
      </c>
      <c r="AZN2">
        <v>14521</v>
      </c>
      <c r="AZO2">
        <v>14808</v>
      </c>
      <c r="AZP2">
        <v>14808</v>
      </c>
      <c r="AZQ2">
        <v>14808</v>
      </c>
      <c r="AZR2">
        <v>14808</v>
      </c>
      <c r="AZS2">
        <v>14808</v>
      </c>
      <c r="AZT2">
        <v>14876</v>
      </c>
      <c r="AZU2">
        <v>14876</v>
      </c>
      <c r="AZV2">
        <v>14876</v>
      </c>
      <c r="AZW2">
        <v>14876</v>
      </c>
      <c r="AZX2">
        <v>14876</v>
      </c>
      <c r="AZY2">
        <v>15097</v>
      </c>
      <c r="AZZ2">
        <v>15097</v>
      </c>
      <c r="BAA2">
        <v>15097</v>
      </c>
      <c r="BAB2">
        <v>15097</v>
      </c>
      <c r="BAC2">
        <v>15097</v>
      </c>
      <c r="BAD2">
        <v>15374</v>
      </c>
      <c r="BAE2">
        <v>15374</v>
      </c>
      <c r="BAF2">
        <v>15374</v>
      </c>
      <c r="BAG2">
        <v>15374</v>
      </c>
      <c r="BAH2">
        <v>15374</v>
      </c>
      <c r="BAI2">
        <v>15519</v>
      </c>
      <c r="BAJ2">
        <v>15519</v>
      </c>
      <c r="BAK2">
        <v>15519</v>
      </c>
      <c r="BAL2">
        <v>15519</v>
      </c>
      <c r="BAM2">
        <v>15519</v>
      </c>
      <c r="BAN2">
        <v>15592</v>
      </c>
      <c r="BAO2">
        <v>15592</v>
      </c>
      <c r="BAP2">
        <v>15592</v>
      </c>
      <c r="BAQ2">
        <v>15592</v>
      </c>
      <c r="BAR2">
        <v>15592</v>
      </c>
      <c r="BAS2">
        <v>15627</v>
      </c>
      <c r="BAT2">
        <v>15627</v>
      </c>
      <c r="BAU2">
        <v>15627</v>
      </c>
      <c r="BAV2">
        <v>15627</v>
      </c>
      <c r="BAW2">
        <v>15627</v>
      </c>
      <c r="BAX2">
        <v>15640</v>
      </c>
      <c r="BAY2">
        <v>15640</v>
      </c>
      <c r="BAZ2">
        <v>15640</v>
      </c>
      <c r="BBA2">
        <v>15640</v>
      </c>
      <c r="BBB2">
        <v>15640</v>
      </c>
      <c r="BBC2">
        <v>15637</v>
      </c>
      <c r="BBD2">
        <v>15637</v>
      </c>
      <c r="BBE2">
        <v>15637</v>
      </c>
      <c r="BBF2">
        <v>15637</v>
      </c>
      <c r="BBG2">
        <v>15637</v>
      </c>
      <c r="BBH2">
        <v>15640</v>
      </c>
      <c r="BBI2">
        <v>15640</v>
      </c>
      <c r="BBJ2">
        <v>15640</v>
      </c>
      <c r="BBK2">
        <v>15640</v>
      </c>
      <c r="BBL2">
        <v>15640</v>
      </c>
      <c r="BBM2">
        <v>15640</v>
      </c>
      <c r="BBN2">
        <v>15640</v>
      </c>
      <c r="BBO2">
        <v>15640</v>
      </c>
      <c r="BBP2">
        <v>15640</v>
      </c>
      <c r="BBQ2">
        <v>15640</v>
      </c>
      <c r="BBR2">
        <v>15639</v>
      </c>
      <c r="BBS2">
        <v>15639</v>
      </c>
      <c r="BBT2">
        <v>15639</v>
      </c>
      <c r="BBU2">
        <v>15639</v>
      </c>
      <c r="BBV2">
        <v>15639</v>
      </c>
      <c r="BBW2">
        <v>15637</v>
      </c>
      <c r="BBX2">
        <v>15637</v>
      </c>
      <c r="BBY2">
        <v>15637</v>
      </c>
      <c r="BBZ2">
        <v>15637</v>
      </c>
      <c r="BCA2">
        <v>15637</v>
      </c>
      <c r="BCB2">
        <v>15641</v>
      </c>
      <c r="BCC2">
        <v>15641</v>
      </c>
      <c r="BCD2">
        <v>15641</v>
      </c>
      <c r="BCE2">
        <v>15641</v>
      </c>
      <c r="BCF2">
        <v>15641</v>
      </c>
      <c r="BCG2">
        <v>15644</v>
      </c>
      <c r="BCH2">
        <v>15644</v>
      </c>
      <c r="BCI2">
        <v>15644</v>
      </c>
      <c r="BCJ2">
        <v>15644</v>
      </c>
      <c r="BCK2">
        <v>15644</v>
      </c>
      <c r="BCL2">
        <v>15608</v>
      </c>
      <c r="BCM2">
        <v>15608</v>
      </c>
      <c r="BCN2">
        <v>15608</v>
      </c>
      <c r="BCO2">
        <v>15608</v>
      </c>
      <c r="BCP2">
        <v>15608</v>
      </c>
      <c r="BCQ2">
        <v>15588</v>
      </c>
      <c r="BCR2">
        <v>15588</v>
      </c>
      <c r="BCS2">
        <v>15588</v>
      </c>
      <c r="BCT2">
        <v>15588</v>
      </c>
      <c r="BCU2">
        <v>15588</v>
      </c>
      <c r="BCV2">
        <v>15544</v>
      </c>
      <c r="BCW2">
        <v>15544</v>
      </c>
      <c r="BCX2">
        <v>15544</v>
      </c>
      <c r="BCY2">
        <v>15544</v>
      </c>
      <c r="BCZ2">
        <v>15544</v>
      </c>
      <c r="BDA2">
        <v>15563</v>
      </c>
      <c r="BDB2">
        <v>15563</v>
      </c>
      <c r="BDC2">
        <v>15563</v>
      </c>
      <c r="BDD2">
        <v>15563</v>
      </c>
      <c r="BDE2">
        <v>15563</v>
      </c>
      <c r="BDF2">
        <v>15550</v>
      </c>
      <c r="BDG2">
        <v>15550</v>
      </c>
      <c r="BDH2">
        <v>15550</v>
      </c>
      <c r="BDI2">
        <v>15550</v>
      </c>
      <c r="BDJ2">
        <v>15550</v>
      </c>
      <c r="BDK2">
        <v>15561</v>
      </c>
      <c r="BDL2">
        <v>15561</v>
      </c>
      <c r="BDM2">
        <v>15561</v>
      </c>
      <c r="BDN2">
        <v>15561</v>
      </c>
      <c r="BDO2">
        <v>15561</v>
      </c>
      <c r="BDP2">
        <v>15576</v>
      </c>
      <c r="BDQ2">
        <v>15576</v>
      </c>
      <c r="BDR2">
        <v>15576</v>
      </c>
      <c r="BDS2">
        <v>15576</v>
      </c>
      <c r="BDT2">
        <v>15576</v>
      </c>
      <c r="BDU2">
        <v>15542</v>
      </c>
      <c r="BDV2">
        <v>15542</v>
      </c>
      <c r="BDW2">
        <v>15542</v>
      </c>
      <c r="BDX2">
        <v>15542</v>
      </c>
      <c r="BDY2">
        <v>15542</v>
      </c>
      <c r="BDZ2">
        <v>15466</v>
      </c>
      <c r="BEA2">
        <v>15466</v>
      </c>
      <c r="BEB2">
        <v>15466</v>
      </c>
      <c r="BEC2">
        <v>15466</v>
      </c>
      <c r="BED2">
        <v>15466</v>
      </c>
      <c r="BEE2">
        <v>15426</v>
      </c>
      <c r="BEF2">
        <v>15426</v>
      </c>
      <c r="BEG2">
        <v>15426</v>
      </c>
      <c r="BEH2">
        <v>15426</v>
      </c>
      <c r="BEI2">
        <v>15426</v>
      </c>
      <c r="BEJ2">
        <v>15362</v>
      </c>
      <c r="BEK2">
        <v>15362</v>
      </c>
      <c r="BEL2">
        <v>15362</v>
      </c>
      <c r="BEM2">
        <v>15362</v>
      </c>
      <c r="BEN2">
        <v>15362</v>
      </c>
      <c r="BEO2">
        <v>15388</v>
      </c>
      <c r="BEP2">
        <v>15388</v>
      </c>
      <c r="BEQ2">
        <v>15388</v>
      </c>
      <c r="BER2">
        <v>15388</v>
      </c>
      <c r="BES2">
        <v>15388</v>
      </c>
      <c r="BET2">
        <v>15416</v>
      </c>
      <c r="BEU2">
        <v>15416</v>
      </c>
      <c r="BEV2">
        <v>15416</v>
      </c>
      <c r="BEW2">
        <v>15416</v>
      </c>
      <c r="BEX2">
        <v>15416</v>
      </c>
      <c r="BEY2">
        <v>15377</v>
      </c>
      <c r="BEZ2">
        <v>15377</v>
      </c>
      <c r="BFA2">
        <v>15377</v>
      </c>
      <c r="BFB2">
        <v>15377</v>
      </c>
      <c r="BFC2">
        <v>15377</v>
      </c>
      <c r="BFD2">
        <v>15428</v>
      </c>
      <c r="BFE2">
        <v>15428</v>
      </c>
      <c r="BFF2">
        <v>15428</v>
      </c>
      <c r="BFG2">
        <v>15428</v>
      </c>
      <c r="BFH2">
        <v>15428</v>
      </c>
      <c r="BFI2">
        <v>15518</v>
      </c>
      <c r="BFJ2">
        <v>15518</v>
      </c>
      <c r="BFK2">
        <v>15518</v>
      </c>
      <c r="BFL2">
        <v>15518</v>
      </c>
      <c r="BFM2">
        <v>15518</v>
      </c>
      <c r="BFN2">
        <v>15564</v>
      </c>
      <c r="BFO2">
        <v>15564</v>
      </c>
      <c r="BFP2">
        <v>15564</v>
      </c>
      <c r="BFQ2">
        <v>15564</v>
      </c>
      <c r="BFR2">
        <v>15564</v>
      </c>
      <c r="BFS2">
        <v>15615</v>
      </c>
      <c r="BFT2">
        <v>15615</v>
      </c>
      <c r="BFU2">
        <v>15615</v>
      </c>
      <c r="BFV2">
        <v>15615</v>
      </c>
      <c r="BFW2">
        <v>15615</v>
      </c>
      <c r="BFX2">
        <v>15627</v>
      </c>
      <c r="BFY2">
        <v>15627</v>
      </c>
      <c r="BFZ2">
        <v>15627</v>
      </c>
      <c r="BGA2">
        <v>15627</v>
      </c>
      <c r="BGB2">
        <v>15627</v>
      </c>
      <c r="BGC2">
        <v>15641</v>
      </c>
      <c r="BGD2">
        <v>15641</v>
      </c>
      <c r="BGE2">
        <v>15641</v>
      </c>
      <c r="BGF2">
        <v>15641</v>
      </c>
      <c r="BGG2">
        <v>15641</v>
      </c>
      <c r="BGH2">
        <v>15644</v>
      </c>
      <c r="BGI2">
        <v>15644</v>
      </c>
      <c r="BGJ2">
        <v>15644</v>
      </c>
      <c r="BGK2">
        <v>15644</v>
      </c>
      <c r="BGL2">
        <v>15644</v>
      </c>
      <c r="BGM2">
        <v>15646</v>
      </c>
      <c r="BGN2">
        <v>15646</v>
      </c>
      <c r="BGO2">
        <v>15646</v>
      </c>
      <c r="BGP2">
        <v>15646</v>
      </c>
      <c r="BGQ2">
        <v>15646</v>
      </c>
      <c r="BGR2">
        <v>15646</v>
      </c>
      <c r="BGS2">
        <v>15646</v>
      </c>
      <c r="BGT2">
        <v>15646</v>
      </c>
      <c r="BGU2">
        <v>15646</v>
      </c>
      <c r="BGV2">
        <v>15646</v>
      </c>
      <c r="BGW2">
        <v>15646</v>
      </c>
      <c r="BGX2">
        <v>15646</v>
      </c>
      <c r="BGY2">
        <v>15646</v>
      </c>
      <c r="BGZ2">
        <v>15646</v>
      </c>
      <c r="BHA2">
        <v>15646</v>
      </c>
      <c r="BHB2">
        <v>15644</v>
      </c>
      <c r="BHC2">
        <v>15644</v>
      </c>
      <c r="BHD2">
        <v>15644</v>
      </c>
      <c r="BHE2">
        <v>15644</v>
      </c>
      <c r="BHF2">
        <v>15644</v>
      </c>
      <c r="BHG2">
        <v>15644</v>
      </c>
      <c r="BHH2">
        <v>15644</v>
      </c>
      <c r="BHI2">
        <v>15644</v>
      </c>
      <c r="BHJ2">
        <v>15644</v>
      </c>
      <c r="BHK2">
        <v>15644</v>
      </c>
      <c r="BHL2">
        <v>15643</v>
      </c>
      <c r="BHM2">
        <v>15643</v>
      </c>
      <c r="BHN2">
        <v>15643</v>
      </c>
      <c r="BHO2">
        <v>15643</v>
      </c>
      <c r="BHP2">
        <v>15643</v>
      </c>
      <c r="BHQ2">
        <v>15642</v>
      </c>
      <c r="BHR2">
        <v>15642</v>
      </c>
      <c r="BHS2">
        <v>15642</v>
      </c>
      <c r="BHT2">
        <v>15642</v>
      </c>
      <c r="BHU2">
        <v>15642</v>
      </c>
      <c r="BHV2">
        <v>15639</v>
      </c>
      <c r="BHW2">
        <v>15639</v>
      </c>
      <c r="BHX2">
        <v>15639</v>
      </c>
      <c r="BHY2">
        <v>15639</v>
      </c>
      <c r="BHZ2">
        <v>15639</v>
      </c>
      <c r="BIA2">
        <v>15638</v>
      </c>
      <c r="BIB2">
        <v>15638</v>
      </c>
      <c r="BIC2">
        <v>15638</v>
      </c>
      <c r="BID2">
        <v>15638</v>
      </c>
      <c r="BIE2">
        <v>15638</v>
      </c>
      <c r="BIF2">
        <v>15641</v>
      </c>
      <c r="BIG2">
        <v>15641</v>
      </c>
      <c r="BIH2">
        <v>15641</v>
      </c>
      <c r="BII2">
        <v>15641</v>
      </c>
      <c r="BIJ2">
        <v>15641</v>
      </c>
      <c r="BIK2">
        <v>15639</v>
      </c>
      <c r="BIL2">
        <v>15639</v>
      </c>
      <c r="BIM2">
        <v>15639</v>
      </c>
      <c r="BIN2">
        <v>15639</v>
      </c>
      <c r="BIO2">
        <v>15639</v>
      </c>
      <c r="BIP2">
        <v>15639</v>
      </c>
      <c r="BIQ2">
        <v>15639</v>
      </c>
      <c r="BIR2">
        <v>15639</v>
      </c>
      <c r="BIS2">
        <v>15639</v>
      </c>
      <c r="BIT2">
        <v>15639</v>
      </c>
      <c r="BIU2">
        <v>15636</v>
      </c>
      <c r="BIV2">
        <v>15636</v>
      </c>
      <c r="BIW2">
        <v>15636</v>
      </c>
      <c r="BIX2">
        <v>15636</v>
      </c>
      <c r="BIY2">
        <v>15636</v>
      </c>
      <c r="BIZ2">
        <v>15635</v>
      </c>
      <c r="BJA2">
        <v>15635</v>
      </c>
      <c r="BJB2">
        <v>15635</v>
      </c>
      <c r="BJC2">
        <v>15635</v>
      </c>
      <c r="BJD2">
        <v>15635</v>
      </c>
      <c r="BJE2">
        <v>15631</v>
      </c>
      <c r="BJF2">
        <v>15631</v>
      </c>
      <c r="BJG2">
        <v>15631</v>
      </c>
      <c r="BJH2">
        <v>15631</v>
      </c>
      <c r="BJI2">
        <v>15631</v>
      </c>
      <c r="BJJ2">
        <v>15634</v>
      </c>
      <c r="BJK2">
        <v>15634</v>
      </c>
      <c r="BJL2">
        <v>15634</v>
      </c>
      <c r="BJM2">
        <v>15634</v>
      </c>
      <c r="BJN2">
        <v>15634</v>
      </c>
      <c r="BJO2">
        <v>15632</v>
      </c>
      <c r="BJP2">
        <v>15632</v>
      </c>
      <c r="BJQ2">
        <v>15632</v>
      </c>
      <c r="BJR2">
        <v>15632</v>
      </c>
      <c r="BJS2">
        <v>15632</v>
      </c>
      <c r="BJT2">
        <v>15628</v>
      </c>
      <c r="BJU2">
        <v>15628</v>
      </c>
      <c r="BJV2">
        <v>15628</v>
      </c>
      <c r="BJW2">
        <v>15628</v>
      </c>
      <c r="BJX2">
        <v>15628</v>
      </c>
      <c r="BJY2">
        <v>15631</v>
      </c>
      <c r="BJZ2">
        <v>15631</v>
      </c>
      <c r="BKA2">
        <v>15631</v>
      </c>
      <c r="BKB2">
        <v>15631</v>
      </c>
      <c r="BKC2">
        <v>15631</v>
      </c>
      <c r="BKD2">
        <v>15632</v>
      </c>
      <c r="BKE2">
        <v>15632</v>
      </c>
      <c r="BKF2">
        <v>15632</v>
      </c>
      <c r="BKG2">
        <v>15632</v>
      </c>
      <c r="BKH2">
        <v>15632</v>
      </c>
      <c r="BKI2">
        <v>15626</v>
      </c>
      <c r="BKJ2">
        <v>15626</v>
      </c>
      <c r="BKK2">
        <v>15626</v>
      </c>
      <c r="BKL2">
        <v>15626</v>
      </c>
      <c r="BKM2">
        <v>15626</v>
      </c>
      <c r="BKN2">
        <v>15632</v>
      </c>
      <c r="BKO2">
        <v>15632</v>
      </c>
      <c r="BKP2">
        <v>15632</v>
      </c>
      <c r="BKQ2">
        <v>15632</v>
      </c>
      <c r="BKR2">
        <v>15632</v>
      </c>
      <c r="BKS2">
        <v>15628</v>
      </c>
      <c r="BKT2">
        <v>15628</v>
      </c>
      <c r="BKU2">
        <v>15628</v>
      </c>
      <c r="BKV2">
        <v>15628</v>
      </c>
      <c r="BKW2">
        <v>15628</v>
      </c>
      <c r="BKX2">
        <v>15626</v>
      </c>
      <c r="BKY2">
        <v>15626</v>
      </c>
      <c r="BKZ2">
        <v>15626</v>
      </c>
      <c r="BLA2">
        <v>15626</v>
      </c>
      <c r="BLB2">
        <v>15626</v>
      </c>
      <c r="BLC2">
        <v>15616</v>
      </c>
      <c r="BLD2">
        <v>15616</v>
      </c>
      <c r="BLE2">
        <v>15616</v>
      </c>
      <c r="BLF2">
        <v>15616</v>
      </c>
      <c r="BLG2">
        <v>15616</v>
      </c>
      <c r="BLH2">
        <v>15616</v>
      </c>
      <c r="BLI2">
        <v>15616</v>
      </c>
      <c r="BLJ2">
        <v>15616</v>
      </c>
      <c r="BLK2">
        <v>15616</v>
      </c>
      <c r="BLL2">
        <v>15616</v>
      </c>
      <c r="BLM2">
        <v>15629</v>
      </c>
      <c r="BLN2">
        <v>15629</v>
      </c>
      <c r="BLO2">
        <v>15629</v>
      </c>
      <c r="BLP2">
        <v>15629</v>
      </c>
      <c r="BLQ2">
        <v>15629</v>
      </c>
      <c r="BLR2">
        <v>15646</v>
      </c>
      <c r="BLS2">
        <v>15646</v>
      </c>
      <c r="BLT2">
        <v>15646</v>
      </c>
      <c r="BLU2">
        <v>15646</v>
      </c>
      <c r="BLV2">
        <v>15646</v>
      </c>
      <c r="BLW2">
        <v>15645</v>
      </c>
      <c r="BLX2">
        <v>15645</v>
      </c>
      <c r="BLY2">
        <v>15645</v>
      </c>
      <c r="BLZ2">
        <v>15645</v>
      </c>
      <c r="BMA2">
        <v>15645</v>
      </c>
      <c r="BMB2">
        <v>15645</v>
      </c>
      <c r="BMC2">
        <v>15645</v>
      </c>
      <c r="BMD2">
        <v>15645</v>
      </c>
      <c r="BME2">
        <v>15645</v>
      </c>
      <c r="BMF2">
        <v>15645</v>
      </c>
      <c r="BMG2">
        <v>15645</v>
      </c>
      <c r="BMH2">
        <v>15645</v>
      </c>
      <c r="BMI2">
        <v>15645</v>
      </c>
      <c r="BMJ2">
        <v>15645</v>
      </c>
      <c r="BMK2">
        <v>15645</v>
      </c>
      <c r="BML2">
        <v>15645</v>
      </c>
      <c r="BMM2">
        <v>15645</v>
      </c>
      <c r="BMN2">
        <v>15645</v>
      </c>
      <c r="BMO2">
        <v>15645</v>
      </c>
      <c r="BMP2">
        <v>15645</v>
      </c>
      <c r="BMQ2">
        <v>15646</v>
      </c>
      <c r="BMR2">
        <v>15646</v>
      </c>
      <c r="BMS2">
        <v>15646</v>
      </c>
      <c r="BMT2">
        <v>15646</v>
      </c>
      <c r="BMU2">
        <v>15646</v>
      </c>
      <c r="BMV2">
        <v>15646</v>
      </c>
      <c r="BMW2">
        <v>15646</v>
      </c>
      <c r="BMX2">
        <v>15646</v>
      </c>
      <c r="BMY2">
        <v>15646</v>
      </c>
      <c r="BMZ2">
        <v>15646</v>
      </c>
      <c r="BNA2">
        <v>15645</v>
      </c>
      <c r="BNB2">
        <v>15645</v>
      </c>
      <c r="BNC2">
        <v>15645</v>
      </c>
      <c r="BND2">
        <v>15645</v>
      </c>
      <c r="BNE2">
        <v>15645</v>
      </c>
      <c r="BNF2">
        <v>15643</v>
      </c>
      <c r="BNG2">
        <v>15643</v>
      </c>
      <c r="BNH2">
        <v>15643</v>
      </c>
      <c r="BNI2">
        <v>15643</v>
      </c>
      <c r="BNJ2">
        <v>15643</v>
      </c>
      <c r="BNK2">
        <v>15642</v>
      </c>
      <c r="BNL2">
        <v>15642</v>
      </c>
      <c r="BNM2">
        <v>15642</v>
      </c>
      <c r="BNN2">
        <v>15642</v>
      </c>
      <c r="BNO2">
        <v>15642</v>
      </c>
      <c r="BNP2">
        <v>15645</v>
      </c>
      <c r="BNQ2">
        <v>15645</v>
      </c>
      <c r="BNR2">
        <v>15645</v>
      </c>
      <c r="BNS2">
        <v>15645</v>
      </c>
      <c r="BNT2">
        <v>15645</v>
      </c>
      <c r="BNU2">
        <v>15645</v>
      </c>
      <c r="BNV2">
        <v>15645</v>
      </c>
      <c r="BNW2">
        <v>15645</v>
      </c>
      <c r="BNX2">
        <v>15645</v>
      </c>
      <c r="BNY2">
        <v>15645</v>
      </c>
      <c r="BNZ2">
        <v>15646</v>
      </c>
      <c r="BOA2">
        <v>15646</v>
      </c>
      <c r="BOB2">
        <v>15646</v>
      </c>
      <c r="BOC2">
        <v>15646</v>
      </c>
      <c r="BOD2">
        <v>15646</v>
      </c>
      <c r="BOE2">
        <v>15644</v>
      </c>
      <c r="BOF2">
        <v>15644</v>
      </c>
      <c r="BOG2">
        <v>15644</v>
      </c>
      <c r="BOH2">
        <v>15644</v>
      </c>
      <c r="BOI2">
        <v>15644</v>
      </c>
      <c r="BOJ2">
        <v>15643</v>
      </c>
      <c r="BOK2">
        <v>15643</v>
      </c>
      <c r="BOL2">
        <v>15643</v>
      </c>
      <c r="BOM2">
        <v>15643</v>
      </c>
      <c r="BON2">
        <v>15643</v>
      </c>
      <c r="BOO2">
        <v>15643</v>
      </c>
      <c r="BOP2">
        <v>15643</v>
      </c>
      <c r="BOQ2">
        <v>15643</v>
      </c>
      <c r="BOR2">
        <v>15643</v>
      </c>
      <c r="BOS2">
        <v>15643</v>
      </c>
      <c r="BOT2">
        <v>15643</v>
      </c>
      <c r="BOU2">
        <v>15643</v>
      </c>
      <c r="BOV2">
        <v>15643</v>
      </c>
      <c r="BOW2">
        <v>15643</v>
      </c>
      <c r="BOX2">
        <v>15643</v>
      </c>
      <c r="BOY2">
        <v>15643</v>
      </c>
      <c r="BOZ2">
        <v>15643</v>
      </c>
      <c r="BPA2">
        <v>15643</v>
      </c>
      <c r="BPB2">
        <v>15643</v>
      </c>
      <c r="BPC2">
        <v>15643</v>
      </c>
      <c r="BPD2">
        <v>15644</v>
      </c>
      <c r="BPE2">
        <v>15644</v>
      </c>
      <c r="BPF2">
        <v>15644</v>
      </c>
      <c r="BPG2">
        <v>15644</v>
      </c>
      <c r="BPH2">
        <v>15644</v>
      </c>
      <c r="BPI2">
        <v>15642</v>
      </c>
      <c r="BPJ2">
        <v>15642</v>
      </c>
      <c r="BPK2">
        <v>15642</v>
      </c>
      <c r="BPL2">
        <v>15642</v>
      </c>
      <c r="BPM2">
        <v>15642</v>
      </c>
      <c r="BPN2">
        <v>15645</v>
      </c>
      <c r="BPO2">
        <v>15645</v>
      </c>
      <c r="BPP2">
        <v>15645</v>
      </c>
      <c r="BPQ2">
        <v>15645</v>
      </c>
      <c r="BPR2">
        <v>15645</v>
      </c>
      <c r="BPS2">
        <v>15643</v>
      </c>
      <c r="BPT2">
        <v>15643</v>
      </c>
      <c r="BPU2">
        <v>15643</v>
      </c>
      <c r="BPV2">
        <v>15643</v>
      </c>
      <c r="BPW2">
        <v>15643</v>
      </c>
      <c r="BPX2">
        <v>15641</v>
      </c>
      <c r="BPY2">
        <v>15641</v>
      </c>
      <c r="BPZ2">
        <v>15641</v>
      </c>
      <c r="BQA2">
        <v>15641</v>
      </c>
      <c r="BQB2">
        <v>15641</v>
      </c>
      <c r="BQC2">
        <v>15644</v>
      </c>
      <c r="BQD2">
        <v>15644</v>
      </c>
      <c r="BQE2">
        <v>15644</v>
      </c>
      <c r="BQF2">
        <v>15644</v>
      </c>
      <c r="BQG2">
        <v>15644</v>
      </c>
      <c r="BQH2">
        <v>41319</v>
      </c>
      <c r="BQI2">
        <v>41319</v>
      </c>
      <c r="BQJ2">
        <v>41319</v>
      </c>
      <c r="BQK2">
        <v>41319</v>
      </c>
      <c r="BQL2">
        <v>41319</v>
      </c>
      <c r="BQM2">
        <v>51578</v>
      </c>
      <c r="BQN2">
        <v>51578</v>
      </c>
      <c r="BQO2">
        <v>51578</v>
      </c>
      <c r="BQP2">
        <v>51578</v>
      </c>
      <c r="BQQ2">
        <v>51578</v>
      </c>
      <c r="BQR2">
        <v>53714</v>
      </c>
      <c r="BQS2">
        <v>53714</v>
      </c>
      <c r="BQT2">
        <v>53714</v>
      </c>
      <c r="BQU2">
        <v>53714</v>
      </c>
      <c r="BQV2">
        <v>53714</v>
      </c>
      <c r="BQW2">
        <v>55212</v>
      </c>
      <c r="BQX2">
        <v>55212</v>
      </c>
      <c r="BQY2">
        <v>55212</v>
      </c>
      <c r="BQZ2">
        <v>55212</v>
      </c>
      <c r="BRA2">
        <v>55212</v>
      </c>
      <c r="BRB2">
        <v>56318</v>
      </c>
      <c r="BRC2">
        <v>56318</v>
      </c>
      <c r="BRD2">
        <v>56318</v>
      </c>
      <c r="BRE2">
        <v>56318</v>
      </c>
      <c r="BRF2">
        <v>56318</v>
      </c>
      <c r="BRG2">
        <v>56772</v>
      </c>
      <c r="BRH2">
        <v>56772</v>
      </c>
      <c r="BRI2">
        <v>56772</v>
      </c>
      <c r="BRJ2">
        <v>56772</v>
      </c>
      <c r="BRK2">
        <v>56772</v>
      </c>
      <c r="BRL2">
        <v>58609</v>
      </c>
      <c r="BRM2">
        <v>58609</v>
      </c>
      <c r="BRN2">
        <v>58609</v>
      </c>
      <c r="BRO2">
        <v>58609</v>
      </c>
      <c r="BRP2">
        <v>58609</v>
      </c>
      <c r="BRQ2">
        <v>59876</v>
      </c>
      <c r="BRR2">
        <v>59876</v>
      </c>
      <c r="BRS2">
        <v>59876</v>
      </c>
      <c r="BRT2">
        <v>59876</v>
      </c>
      <c r="BRU2">
        <v>59876</v>
      </c>
      <c r="BRV2">
        <v>60994</v>
      </c>
      <c r="BRW2">
        <v>60994</v>
      </c>
      <c r="BRX2">
        <v>60994</v>
      </c>
      <c r="BRY2">
        <v>60994</v>
      </c>
      <c r="BRZ2">
        <v>60994</v>
      </c>
      <c r="BSA2">
        <v>62025</v>
      </c>
      <c r="BSB2">
        <v>62025</v>
      </c>
      <c r="BSC2">
        <v>62025</v>
      </c>
      <c r="BSD2">
        <v>62025</v>
      </c>
      <c r="BSE2">
        <v>62025</v>
      </c>
      <c r="BSF2">
        <v>62696</v>
      </c>
      <c r="BSG2">
        <v>62696</v>
      </c>
      <c r="BSH2">
        <v>62696</v>
      </c>
      <c r="BSI2">
        <v>62696</v>
      </c>
      <c r="BSJ2">
        <v>62696</v>
      </c>
      <c r="BSK2">
        <v>63624</v>
      </c>
      <c r="BSL2">
        <v>63624</v>
      </c>
      <c r="BSM2">
        <v>63624</v>
      </c>
      <c r="BSN2">
        <v>63624</v>
      </c>
      <c r="BSO2">
        <v>63624</v>
      </c>
      <c r="BSP2">
        <v>64770</v>
      </c>
      <c r="BSQ2">
        <v>64770</v>
      </c>
      <c r="BSR2">
        <v>64770</v>
      </c>
      <c r="BSS2">
        <v>64770</v>
      </c>
      <c r="BST2">
        <v>64770</v>
      </c>
      <c r="BSU2">
        <v>65366</v>
      </c>
      <c r="BSV2">
        <v>65366</v>
      </c>
      <c r="BSW2">
        <v>65366</v>
      </c>
      <c r="BSX2">
        <v>65366</v>
      </c>
      <c r="BSY2">
        <v>65366</v>
      </c>
      <c r="BSZ2">
        <v>65967</v>
      </c>
      <c r="BTA2">
        <v>65967</v>
      </c>
      <c r="BTB2">
        <v>65967</v>
      </c>
      <c r="BTC2">
        <v>65967</v>
      </c>
      <c r="BTD2">
        <v>65967</v>
      </c>
      <c r="BTE2">
        <v>66596</v>
      </c>
      <c r="BTF2">
        <v>66596</v>
      </c>
      <c r="BTG2">
        <v>66596</v>
      </c>
      <c r="BTH2">
        <v>66596</v>
      </c>
      <c r="BTI2">
        <v>66596</v>
      </c>
      <c r="BTJ2">
        <v>67094</v>
      </c>
      <c r="BTK2">
        <v>67094</v>
      </c>
      <c r="BTL2">
        <v>67094</v>
      </c>
      <c r="BTM2">
        <v>67094</v>
      </c>
      <c r="BTN2">
        <v>67094</v>
      </c>
      <c r="BTO2">
        <v>67353</v>
      </c>
      <c r="BTP2">
        <v>67353</v>
      </c>
      <c r="BTQ2">
        <v>67353</v>
      </c>
      <c r="BTR2">
        <v>67353</v>
      </c>
      <c r="BTS2">
        <v>67353</v>
      </c>
      <c r="BTT2">
        <v>67540</v>
      </c>
      <c r="BTU2">
        <v>67540</v>
      </c>
      <c r="BTV2">
        <v>67540</v>
      </c>
      <c r="BTW2">
        <v>67540</v>
      </c>
      <c r="BTX2">
        <v>67540</v>
      </c>
      <c r="BTY2">
        <v>67700</v>
      </c>
      <c r="BTZ2">
        <v>67700</v>
      </c>
      <c r="BUA2">
        <v>67700</v>
      </c>
      <c r="BUB2">
        <v>67700</v>
      </c>
      <c r="BUC2">
        <v>67700</v>
      </c>
      <c r="BUD2">
        <v>67847</v>
      </c>
      <c r="BUE2">
        <v>67847</v>
      </c>
      <c r="BUF2">
        <v>67847</v>
      </c>
      <c r="BUG2">
        <v>67847</v>
      </c>
      <c r="BUH2">
        <v>67847</v>
      </c>
      <c r="BUI2">
        <v>67950</v>
      </c>
      <c r="BUJ2">
        <v>67950</v>
      </c>
      <c r="BUK2">
        <v>67950</v>
      </c>
      <c r="BUL2">
        <v>67950</v>
      </c>
      <c r="BUM2">
        <v>67950</v>
      </c>
      <c r="BUN2">
        <v>67984</v>
      </c>
      <c r="BUO2">
        <v>67984</v>
      </c>
      <c r="BUP2">
        <v>67984</v>
      </c>
      <c r="BUQ2">
        <v>67984</v>
      </c>
      <c r="BUR2">
        <v>67984</v>
      </c>
      <c r="BUS2">
        <v>68173</v>
      </c>
      <c r="BUT2">
        <v>68173</v>
      </c>
      <c r="BUU2">
        <v>68173</v>
      </c>
      <c r="BUV2">
        <v>68173</v>
      </c>
      <c r="BUW2">
        <v>68173</v>
      </c>
      <c r="BUX2">
        <v>67018</v>
      </c>
      <c r="BUY2">
        <v>67018</v>
      </c>
      <c r="BUZ2">
        <v>67018</v>
      </c>
      <c r="BVA2">
        <v>67018</v>
      </c>
      <c r="BVB2">
        <v>67018</v>
      </c>
      <c r="BVC2">
        <v>67519</v>
      </c>
      <c r="BVD2">
        <v>67519</v>
      </c>
      <c r="BVE2">
        <v>67519</v>
      </c>
      <c r="BVF2">
        <v>67519</v>
      </c>
      <c r="BVG2">
        <v>67519</v>
      </c>
      <c r="BVH2">
        <v>67538</v>
      </c>
      <c r="BVI2">
        <v>67538</v>
      </c>
      <c r="BVJ2">
        <v>67538</v>
      </c>
      <c r="BVK2">
        <v>67538</v>
      </c>
      <c r="BVL2">
        <v>67538</v>
      </c>
      <c r="BVM2">
        <v>67609</v>
      </c>
      <c r="BVN2">
        <v>67609</v>
      </c>
      <c r="BVO2">
        <v>67609</v>
      </c>
      <c r="BVP2">
        <v>67609</v>
      </c>
      <c r="BVQ2">
        <v>67609</v>
      </c>
      <c r="BVR2">
        <v>67659</v>
      </c>
      <c r="BVS2">
        <v>67659</v>
      </c>
      <c r="BVT2">
        <v>67659</v>
      </c>
      <c r="BVU2">
        <v>67659</v>
      </c>
      <c r="BVV2">
        <v>67659</v>
      </c>
      <c r="BVW2">
        <v>67586</v>
      </c>
      <c r="BVX2">
        <v>67586</v>
      </c>
      <c r="BVY2">
        <v>67586</v>
      </c>
      <c r="BVZ2">
        <v>67586</v>
      </c>
      <c r="BWA2">
        <v>67586</v>
      </c>
      <c r="BWB2">
        <v>67318</v>
      </c>
      <c r="BWC2">
        <v>67318</v>
      </c>
      <c r="BWD2">
        <v>67318</v>
      </c>
      <c r="BWE2">
        <v>67318</v>
      </c>
      <c r="BWF2">
        <v>67318</v>
      </c>
      <c r="BWG2">
        <v>67182</v>
      </c>
      <c r="BWH2">
        <v>67182</v>
      </c>
      <c r="BWI2">
        <v>67182</v>
      </c>
      <c r="BWJ2">
        <v>67182</v>
      </c>
      <c r="BWK2">
        <v>67182</v>
      </c>
      <c r="BWL2">
        <v>66985</v>
      </c>
      <c r="BWM2">
        <v>66985</v>
      </c>
      <c r="BWN2">
        <v>66985</v>
      </c>
      <c r="BWO2">
        <v>66985</v>
      </c>
      <c r="BWP2">
        <v>66985</v>
      </c>
      <c r="BWQ2">
        <v>66691</v>
      </c>
      <c r="BWR2">
        <v>66691</v>
      </c>
      <c r="BWS2">
        <v>66691</v>
      </c>
      <c r="BWT2">
        <v>66691</v>
      </c>
      <c r="BWU2">
        <v>66691</v>
      </c>
      <c r="BWV2">
        <v>66395</v>
      </c>
      <c r="BWW2">
        <v>66395</v>
      </c>
      <c r="BWX2">
        <v>66395</v>
      </c>
      <c r="BWY2">
        <v>66395</v>
      </c>
      <c r="BWZ2">
        <v>66395</v>
      </c>
      <c r="BXA2">
        <v>66176</v>
      </c>
      <c r="BXB2">
        <v>66176</v>
      </c>
      <c r="BXC2">
        <v>66176</v>
      </c>
      <c r="BXD2">
        <v>66176</v>
      </c>
      <c r="BXE2">
        <v>66176</v>
      </c>
      <c r="BXF2">
        <v>66172</v>
      </c>
      <c r="BXG2">
        <v>66172</v>
      </c>
      <c r="BXH2">
        <v>66172</v>
      </c>
      <c r="BXI2">
        <v>66172</v>
      </c>
      <c r="BXJ2">
        <v>66172</v>
      </c>
      <c r="BXK2">
        <v>66223</v>
      </c>
      <c r="BXL2">
        <v>66223</v>
      </c>
      <c r="BXM2">
        <v>66223</v>
      </c>
      <c r="BXN2">
        <v>66223</v>
      </c>
      <c r="BXO2">
        <v>66223</v>
      </c>
      <c r="BXP2">
        <v>66176</v>
      </c>
      <c r="BXQ2">
        <v>66176</v>
      </c>
      <c r="BXR2">
        <v>66176</v>
      </c>
      <c r="BXS2">
        <v>66176</v>
      </c>
      <c r="BXT2">
        <v>66176</v>
      </c>
      <c r="BXU2">
        <v>66211</v>
      </c>
      <c r="BXV2">
        <v>66211</v>
      </c>
      <c r="BXW2">
        <v>66211</v>
      </c>
      <c r="BXX2">
        <v>66211</v>
      </c>
      <c r="BXY2">
        <v>66211</v>
      </c>
      <c r="BXZ2">
        <v>66272</v>
      </c>
      <c r="BYA2">
        <v>66272</v>
      </c>
      <c r="BYB2">
        <v>66272</v>
      </c>
      <c r="BYC2">
        <v>66272</v>
      </c>
      <c r="BYD2">
        <v>66272</v>
      </c>
      <c r="BYE2">
        <v>66290</v>
      </c>
      <c r="BYF2">
        <v>66290</v>
      </c>
      <c r="BYG2">
        <v>66290</v>
      </c>
      <c r="BYH2">
        <v>66290</v>
      </c>
      <c r="BYI2">
        <v>66290</v>
      </c>
      <c r="BYJ2">
        <v>66387</v>
      </c>
      <c r="BYK2">
        <v>66387</v>
      </c>
      <c r="BYL2">
        <v>66387</v>
      </c>
      <c r="BYM2">
        <v>66387</v>
      </c>
      <c r="BYN2">
        <v>66387</v>
      </c>
      <c r="BYO2">
        <v>66519</v>
      </c>
      <c r="BYP2">
        <v>66519</v>
      </c>
      <c r="BYQ2">
        <v>66519</v>
      </c>
      <c r="BYR2">
        <v>66519</v>
      </c>
      <c r="BYS2">
        <v>66519</v>
      </c>
      <c r="BYT2">
        <v>66668</v>
      </c>
      <c r="BYU2">
        <v>66668</v>
      </c>
      <c r="BYV2">
        <v>66668</v>
      </c>
      <c r="BYW2">
        <v>66668</v>
      </c>
      <c r="BYX2">
        <v>66668</v>
      </c>
      <c r="BYY2">
        <v>66645</v>
      </c>
      <c r="BYZ2">
        <v>66645</v>
      </c>
      <c r="BZA2">
        <v>66645</v>
      </c>
      <c r="BZB2">
        <v>66645</v>
      </c>
      <c r="BZC2">
        <v>66645</v>
      </c>
      <c r="BZD2">
        <v>66835</v>
      </c>
      <c r="BZE2">
        <v>66835</v>
      </c>
      <c r="BZF2">
        <v>66835</v>
      </c>
      <c r="BZG2">
        <v>66835</v>
      </c>
      <c r="BZH2">
        <v>66835</v>
      </c>
      <c r="BZI2">
        <v>67508</v>
      </c>
      <c r="BZJ2">
        <v>67508</v>
      </c>
      <c r="BZK2">
        <v>67508</v>
      </c>
      <c r="BZL2">
        <v>67508</v>
      </c>
      <c r="BZM2">
        <v>67508</v>
      </c>
      <c r="BZN2">
        <v>68349</v>
      </c>
      <c r="BZO2">
        <v>68349</v>
      </c>
      <c r="BZP2">
        <v>68349</v>
      </c>
      <c r="BZQ2">
        <v>68349</v>
      </c>
      <c r="BZR2">
        <v>68349</v>
      </c>
      <c r="BZS2">
        <v>68350</v>
      </c>
      <c r="BZT2">
        <v>68350</v>
      </c>
      <c r="BZU2">
        <v>68350</v>
      </c>
      <c r="BZV2">
        <v>68350</v>
      </c>
      <c r="BZW2">
        <v>68350</v>
      </c>
      <c r="BZX2">
        <v>68349</v>
      </c>
      <c r="BZY2">
        <v>68349</v>
      </c>
      <c r="BZZ2">
        <v>68349</v>
      </c>
      <c r="CAA2">
        <v>68349</v>
      </c>
      <c r="CAB2">
        <v>68349</v>
      </c>
      <c r="CAC2">
        <v>68350</v>
      </c>
      <c r="CAD2">
        <v>68350</v>
      </c>
      <c r="CAE2">
        <v>68350</v>
      </c>
      <c r="CAF2">
        <v>68350</v>
      </c>
      <c r="CAG2">
        <v>68350</v>
      </c>
      <c r="CAH2">
        <v>68350</v>
      </c>
      <c r="CAI2">
        <v>68350</v>
      </c>
      <c r="CAJ2">
        <v>68350</v>
      </c>
      <c r="CAK2">
        <v>68350</v>
      </c>
      <c r="CAL2">
        <v>68350</v>
      </c>
      <c r="CAM2">
        <v>68350</v>
      </c>
      <c r="CAN2">
        <v>68350</v>
      </c>
      <c r="CAO2">
        <v>68350</v>
      </c>
      <c r="CAP2">
        <v>68350</v>
      </c>
      <c r="CAQ2">
        <v>68350</v>
      </c>
      <c r="CAR2">
        <v>68349</v>
      </c>
      <c r="CAS2">
        <v>68349</v>
      </c>
      <c r="CAT2">
        <v>68349</v>
      </c>
      <c r="CAU2">
        <v>68349</v>
      </c>
      <c r="CAV2">
        <v>68349</v>
      </c>
      <c r="CAW2">
        <v>68350</v>
      </c>
      <c r="CAX2">
        <v>68350</v>
      </c>
      <c r="CAY2">
        <v>68350</v>
      </c>
      <c r="CAZ2">
        <v>68350</v>
      </c>
      <c r="CBA2">
        <v>68350</v>
      </c>
      <c r="CBB2">
        <v>68350</v>
      </c>
      <c r="CBC2">
        <v>68350</v>
      </c>
      <c r="CBD2">
        <v>68350</v>
      </c>
      <c r="CBE2">
        <v>68350</v>
      </c>
      <c r="CBF2">
        <v>68350</v>
      </c>
      <c r="CBG2">
        <v>68350</v>
      </c>
      <c r="CBH2">
        <v>68350</v>
      </c>
      <c r="CBI2">
        <v>68350</v>
      </c>
      <c r="CBJ2">
        <v>68350</v>
      </c>
      <c r="CBK2">
        <v>68350</v>
      </c>
      <c r="CBL2">
        <v>68350</v>
      </c>
      <c r="CBM2">
        <v>68350</v>
      </c>
      <c r="CBN2">
        <v>68350</v>
      </c>
      <c r="CBO2">
        <v>68350</v>
      </c>
      <c r="CBP2">
        <v>68350</v>
      </c>
      <c r="CBQ2">
        <v>68350</v>
      </c>
      <c r="CBR2">
        <v>68350</v>
      </c>
      <c r="CBS2">
        <v>68350</v>
      </c>
      <c r="CBT2">
        <v>68350</v>
      </c>
      <c r="CBU2">
        <v>68350</v>
      </c>
      <c r="CBV2">
        <v>68350</v>
      </c>
      <c r="CBW2">
        <v>68350</v>
      </c>
      <c r="CBX2">
        <v>68350</v>
      </c>
      <c r="CBY2">
        <v>68350</v>
      </c>
      <c r="CBZ2">
        <v>68350</v>
      </c>
      <c r="CCA2">
        <v>68350</v>
      </c>
      <c r="CCB2">
        <v>68350</v>
      </c>
      <c r="CCC2">
        <v>68350</v>
      </c>
      <c r="CCD2">
        <v>68350</v>
      </c>
      <c r="CCE2">
        <v>68350</v>
      </c>
      <c r="CCF2">
        <v>68350</v>
      </c>
      <c r="CCG2">
        <v>68350</v>
      </c>
      <c r="CCH2">
        <v>68350</v>
      </c>
      <c r="CCI2">
        <v>68350</v>
      </c>
      <c r="CCJ2">
        <v>68350</v>
      </c>
      <c r="CCK2">
        <v>68350</v>
      </c>
      <c r="CCL2">
        <v>68350</v>
      </c>
      <c r="CCM2">
        <v>68350</v>
      </c>
      <c r="CCN2">
        <v>68350</v>
      </c>
      <c r="CCO2">
        <v>68350</v>
      </c>
      <c r="CCP2">
        <v>68350</v>
      </c>
      <c r="CCQ2">
        <v>68350</v>
      </c>
      <c r="CCR2">
        <v>68350</v>
      </c>
      <c r="CCS2">
        <v>68350</v>
      </c>
      <c r="CCT2">
        <v>68350</v>
      </c>
      <c r="CCU2">
        <v>68350</v>
      </c>
      <c r="CCV2">
        <v>68350</v>
      </c>
      <c r="CCW2">
        <v>68350</v>
      </c>
      <c r="CCX2">
        <v>68350</v>
      </c>
      <c r="CCY2">
        <v>68350</v>
      </c>
      <c r="CCZ2">
        <v>68350</v>
      </c>
      <c r="CDA2">
        <v>68350</v>
      </c>
      <c r="CDB2">
        <v>68350</v>
      </c>
      <c r="CDC2">
        <v>68350</v>
      </c>
      <c r="CDD2">
        <v>68350</v>
      </c>
      <c r="CDE2">
        <v>68350</v>
      </c>
      <c r="CDF2">
        <v>68350</v>
      </c>
      <c r="CDG2">
        <v>68350</v>
      </c>
      <c r="CDH2">
        <v>68350</v>
      </c>
      <c r="CDI2">
        <v>68350</v>
      </c>
      <c r="CDJ2">
        <v>68350</v>
      </c>
      <c r="CDK2">
        <v>68350</v>
      </c>
      <c r="CDL2">
        <v>68350</v>
      </c>
      <c r="CDM2">
        <v>68350</v>
      </c>
      <c r="CDN2">
        <v>68350</v>
      </c>
      <c r="CDO2">
        <v>68350</v>
      </c>
      <c r="CDP2">
        <v>68350</v>
      </c>
      <c r="CDQ2">
        <v>68350</v>
      </c>
      <c r="CDR2">
        <v>68350</v>
      </c>
      <c r="CDS2">
        <v>68350</v>
      </c>
      <c r="CDT2">
        <v>68350</v>
      </c>
      <c r="CDU2">
        <v>68350</v>
      </c>
      <c r="CDV2">
        <v>68350</v>
      </c>
      <c r="CDW2">
        <v>68350</v>
      </c>
      <c r="CDX2">
        <v>68350</v>
      </c>
      <c r="CDY2">
        <v>68350</v>
      </c>
      <c r="CDZ2">
        <v>68350</v>
      </c>
      <c r="CEA2">
        <v>68350</v>
      </c>
      <c r="CEB2">
        <v>68350</v>
      </c>
      <c r="CEC2">
        <v>68350</v>
      </c>
      <c r="CED2">
        <v>68350</v>
      </c>
      <c r="CEE2">
        <v>68350</v>
      </c>
      <c r="CEF2">
        <v>68350</v>
      </c>
      <c r="CEG2">
        <v>68350</v>
      </c>
      <c r="CEH2">
        <v>68350</v>
      </c>
      <c r="CEI2">
        <v>68342</v>
      </c>
      <c r="CEJ2">
        <v>68342</v>
      </c>
      <c r="CEK2">
        <v>68342</v>
      </c>
      <c r="CEL2">
        <v>68342</v>
      </c>
      <c r="CEM2">
        <v>68342</v>
      </c>
      <c r="CEN2">
        <v>68339</v>
      </c>
      <c r="CEO2">
        <v>68339</v>
      </c>
      <c r="CEP2">
        <v>68339</v>
      </c>
      <c r="CEQ2">
        <v>68339</v>
      </c>
      <c r="CER2">
        <v>68339</v>
      </c>
      <c r="CES2">
        <v>68335</v>
      </c>
      <c r="CET2">
        <v>68335</v>
      </c>
      <c r="CEU2">
        <v>68335</v>
      </c>
      <c r="CEV2">
        <v>68335</v>
      </c>
      <c r="CEW2">
        <v>68335</v>
      </c>
      <c r="CEX2">
        <v>68325</v>
      </c>
      <c r="CEY2">
        <v>68325</v>
      </c>
      <c r="CEZ2">
        <v>68325</v>
      </c>
      <c r="CFA2">
        <v>68325</v>
      </c>
      <c r="CFB2">
        <v>68325</v>
      </c>
      <c r="CFC2">
        <v>68309</v>
      </c>
      <c r="CFD2">
        <v>68309</v>
      </c>
      <c r="CFE2">
        <v>68309</v>
      </c>
      <c r="CFF2">
        <v>68309</v>
      </c>
      <c r="CFG2">
        <v>68309</v>
      </c>
      <c r="CFH2">
        <v>68297</v>
      </c>
      <c r="CFI2">
        <v>68297</v>
      </c>
      <c r="CFJ2">
        <v>68297</v>
      </c>
      <c r="CFK2">
        <v>68297</v>
      </c>
      <c r="CFL2">
        <v>68297</v>
      </c>
      <c r="CFM2">
        <v>68277</v>
      </c>
      <c r="CFN2">
        <v>68277</v>
      </c>
      <c r="CFO2">
        <v>68277</v>
      </c>
      <c r="CFP2">
        <v>68277</v>
      </c>
      <c r="CFQ2">
        <v>68277</v>
      </c>
      <c r="CFR2">
        <v>68254</v>
      </c>
      <c r="CFS2">
        <v>68254</v>
      </c>
      <c r="CFT2">
        <v>68254</v>
      </c>
      <c r="CFU2">
        <v>68254</v>
      </c>
      <c r="CFV2">
        <v>68254</v>
      </c>
      <c r="CFW2">
        <v>68234</v>
      </c>
      <c r="CFX2">
        <v>68234</v>
      </c>
      <c r="CFY2">
        <v>68234</v>
      </c>
      <c r="CFZ2">
        <v>68234</v>
      </c>
      <c r="CGA2">
        <v>68234</v>
      </c>
      <c r="CGB2">
        <v>68199</v>
      </c>
      <c r="CGC2">
        <v>68199</v>
      </c>
      <c r="CGD2">
        <v>68199</v>
      </c>
      <c r="CGE2">
        <v>68199</v>
      </c>
      <c r="CGF2">
        <v>68199</v>
      </c>
      <c r="CGG2">
        <v>68158</v>
      </c>
      <c r="CGH2">
        <v>68158</v>
      </c>
      <c r="CGI2">
        <v>68158</v>
      </c>
      <c r="CGJ2">
        <v>68158</v>
      </c>
      <c r="CGK2">
        <v>68158</v>
      </c>
      <c r="CGL2">
        <v>68118</v>
      </c>
      <c r="CGM2">
        <v>68118</v>
      </c>
      <c r="CGN2">
        <v>68118</v>
      </c>
      <c r="CGO2">
        <v>68118</v>
      </c>
      <c r="CGP2">
        <v>68118</v>
      </c>
      <c r="CGQ2">
        <v>68091</v>
      </c>
      <c r="CGR2">
        <v>68091</v>
      </c>
      <c r="CGS2">
        <v>68091</v>
      </c>
      <c r="CGT2">
        <v>68091</v>
      </c>
      <c r="CGU2">
        <v>68091</v>
      </c>
      <c r="CGV2">
        <v>68061</v>
      </c>
      <c r="CGW2">
        <v>68061</v>
      </c>
      <c r="CGX2">
        <v>68061</v>
      </c>
      <c r="CGY2">
        <v>68061</v>
      </c>
      <c r="CGZ2">
        <v>68061</v>
      </c>
      <c r="CHA2">
        <v>68022</v>
      </c>
      <c r="CHB2">
        <v>68022</v>
      </c>
      <c r="CHC2">
        <v>68022</v>
      </c>
      <c r="CHD2">
        <v>68022</v>
      </c>
      <c r="CHE2">
        <v>68022</v>
      </c>
      <c r="CHF2">
        <v>67976</v>
      </c>
      <c r="CHG2">
        <v>67976</v>
      </c>
      <c r="CHH2">
        <v>67976</v>
      </c>
      <c r="CHI2">
        <v>67976</v>
      </c>
      <c r="CHJ2">
        <v>67976</v>
      </c>
      <c r="CHK2">
        <v>67937</v>
      </c>
      <c r="CHL2">
        <v>67937</v>
      </c>
      <c r="CHM2">
        <v>67937</v>
      </c>
      <c r="CHN2">
        <v>67937</v>
      </c>
      <c r="CHO2">
        <v>67937</v>
      </c>
      <c r="CHP2">
        <v>67908</v>
      </c>
      <c r="CHQ2">
        <v>67908</v>
      </c>
      <c r="CHR2">
        <v>67908</v>
      </c>
      <c r="CHS2">
        <v>67908</v>
      </c>
      <c r="CHT2">
        <v>67908</v>
      </c>
      <c r="CHU2">
        <v>67883</v>
      </c>
      <c r="CHV2">
        <v>67883</v>
      </c>
      <c r="CHW2">
        <v>67883</v>
      </c>
      <c r="CHX2">
        <v>67883</v>
      </c>
      <c r="CHY2">
        <v>67883</v>
      </c>
      <c r="CHZ2">
        <v>67843</v>
      </c>
      <c r="CIA2">
        <v>67843</v>
      </c>
      <c r="CIB2">
        <v>67843</v>
      </c>
      <c r="CIC2">
        <v>67843</v>
      </c>
      <c r="CID2">
        <v>67843</v>
      </c>
      <c r="CIE2">
        <v>67799</v>
      </c>
      <c r="CIF2">
        <v>67799</v>
      </c>
      <c r="CIG2">
        <v>67799</v>
      </c>
      <c r="CIH2">
        <v>67799</v>
      </c>
      <c r="CII2">
        <v>67799</v>
      </c>
      <c r="CIJ2">
        <v>67774</v>
      </c>
      <c r="CIK2">
        <v>67774</v>
      </c>
      <c r="CIL2">
        <v>67774</v>
      </c>
      <c r="CIM2">
        <v>67774</v>
      </c>
      <c r="CIN2">
        <v>67774</v>
      </c>
      <c r="CIO2">
        <v>67963</v>
      </c>
      <c r="CIP2">
        <v>67963</v>
      </c>
      <c r="CIQ2">
        <v>67963</v>
      </c>
      <c r="CIR2">
        <v>67963</v>
      </c>
      <c r="CIS2">
        <v>67963</v>
      </c>
      <c r="CIT2">
        <v>50654</v>
      </c>
      <c r="CIU2">
        <v>50654</v>
      </c>
      <c r="CIV2">
        <v>50654</v>
      </c>
      <c r="CIW2">
        <v>50654</v>
      </c>
      <c r="CIX2">
        <v>50654</v>
      </c>
      <c r="CIY2">
        <v>50286</v>
      </c>
      <c r="CIZ2">
        <v>50286</v>
      </c>
      <c r="CJA2">
        <v>50286</v>
      </c>
      <c r="CJB2">
        <v>50286</v>
      </c>
      <c r="CJC2">
        <v>50286</v>
      </c>
      <c r="CJD2">
        <v>48765</v>
      </c>
      <c r="CJE2">
        <v>48765</v>
      </c>
      <c r="CJF2">
        <v>48765</v>
      </c>
      <c r="CJG2">
        <v>48765</v>
      </c>
      <c r="CJH2">
        <v>48765</v>
      </c>
      <c r="CJI2">
        <v>47514</v>
      </c>
      <c r="CJJ2">
        <v>47514</v>
      </c>
      <c r="CJK2">
        <v>47514</v>
      </c>
      <c r="CJL2">
        <v>47514</v>
      </c>
      <c r="CJM2">
        <v>47514</v>
      </c>
      <c r="CJN2">
        <v>46336</v>
      </c>
      <c r="CJO2">
        <v>46336</v>
      </c>
      <c r="CJP2">
        <v>46336</v>
      </c>
      <c r="CJQ2">
        <v>46336</v>
      </c>
      <c r="CJR2">
        <v>46336</v>
      </c>
      <c r="CJS2">
        <v>45163</v>
      </c>
      <c r="CJT2">
        <v>45163</v>
      </c>
      <c r="CJU2">
        <v>45163</v>
      </c>
      <c r="CJV2">
        <v>45163</v>
      </c>
      <c r="CJW2">
        <v>45163</v>
      </c>
      <c r="CJX2">
        <v>44240</v>
      </c>
      <c r="CJY2">
        <v>44240</v>
      </c>
      <c r="CJZ2">
        <v>44240</v>
      </c>
      <c r="CKA2">
        <v>44240</v>
      </c>
      <c r="CKB2">
        <v>44240</v>
      </c>
      <c r="CKC2">
        <v>43315</v>
      </c>
      <c r="CKD2">
        <v>43315</v>
      </c>
      <c r="CKE2">
        <v>43315</v>
      </c>
      <c r="CKF2">
        <v>43315</v>
      </c>
      <c r="CKG2">
        <v>43315</v>
      </c>
      <c r="CKH2">
        <v>42416</v>
      </c>
      <c r="CKI2">
        <v>42416</v>
      </c>
      <c r="CKJ2">
        <v>42416</v>
      </c>
      <c r="CKK2">
        <v>42416</v>
      </c>
      <c r="CKL2">
        <v>42416</v>
      </c>
      <c r="CKM2">
        <v>41594</v>
      </c>
      <c r="CKN2">
        <v>41594</v>
      </c>
      <c r="CKO2">
        <v>41594</v>
      </c>
      <c r="CKP2">
        <v>41594</v>
      </c>
      <c r="CKQ2">
        <v>41594</v>
      </c>
      <c r="CKR2">
        <v>41232</v>
      </c>
      <c r="CKS2">
        <v>41232</v>
      </c>
      <c r="CKT2">
        <v>41232</v>
      </c>
      <c r="CKU2">
        <v>41232</v>
      </c>
      <c r="CKV2">
        <v>41232</v>
      </c>
      <c r="CKW2">
        <v>40517</v>
      </c>
      <c r="CKX2">
        <v>40517</v>
      </c>
      <c r="CKY2">
        <v>40517</v>
      </c>
      <c r="CKZ2">
        <v>40517</v>
      </c>
      <c r="CLA2">
        <v>40517</v>
      </c>
      <c r="CLB2">
        <v>40241</v>
      </c>
      <c r="CLC2">
        <v>40241</v>
      </c>
      <c r="CLD2">
        <v>40241</v>
      </c>
      <c r="CLE2">
        <v>40241</v>
      </c>
      <c r="CLF2">
        <v>40241</v>
      </c>
      <c r="CLG2">
        <v>39887</v>
      </c>
      <c r="CLH2">
        <v>39887</v>
      </c>
      <c r="CLI2">
        <v>39887</v>
      </c>
      <c r="CLJ2">
        <v>39887</v>
      </c>
      <c r="CLK2">
        <v>39887</v>
      </c>
      <c r="CLL2">
        <v>39810</v>
      </c>
      <c r="CLM2">
        <v>39810</v>
      </c>
      <c r="CLN2">
        <v>39810</v>
      </c>
      <c r="CLO2">
        <v>39810</v>
      </c>
      <c r="CLP2">
        <v>39810</v>
      </c>
      <c r="CLQ2">
        <v>39435</v>
      </c>
      <c r="CLR2">
        <v>39435</v>
      </c>
      <c r="CLS2">
        <v>39435</v>
      </c>
      <c r="CLT2">
        <v>39435</v>
      </c>
      <c r="CLU2">
        <v>39435</v>
      </c>
      <c r="CLV2">
        <v>39586</v>
      </c>
      <c r="CLW2">
        <v>39586</v>
      </c>
      <c r="CLX2">
        <v>39586</v>
      </c>
      <c r="CLY2">
        <v>39586</v>
      </c>
      <c r="CLZ2">
        <v>39586</v>
      </c>
      <c r="CMA2">
        <v>39625</v>
      </c>
      <c r="CMB2">
        <v>39625</v>
      </c>
      <c r="CMC2">
        <v>39625</v>
      </c>
      <c r="CMD2">
        <v>39625</v>
      </c>
      <c r="CME2">
        <v>39625</v>
      </c>
      <c r="CMF2">
        <v>39982</v>
      </c>
      <c r="CMG2">
        <v>39982</v>
      </c>
      <c r="CMH2">
        <v>39982</v>
      </c>
      <c r="CMI2">
        <v>39982</v>
      </c>
      <c r="CMJ2">
        <v>39982</v>
      </c>
      <c r="CMK2">
        <v>40273</v>
      </c>
      <c r="CML2">
        <v>40273</v>
      </c>
      <c r="CMM2">
        <v>40273</v>
      </c>
      <c r="CMN2">
        <v>40273</v>
      </c>
      <c r="CMO2">
        <v>40273</v>
      </c>
      <c r="CMP2">
        <v>40645</v>
      </c>
      <c r="CMQ2">
        <v>40645</v>
      </c>
      <c r="CMR2">
        <v>40645</v>
      </c>
      <c r="CMS2">
        <v>40645</v>
      </c>
      <c r="CMT2">
        <v>40645</v>
      </c>
      <c r="CMU2">
        <v>41032</v>
      </c>
      <c r="CMV2">
        <v>41032</v>
      </c>
      <c r="CMW2">
        <v>41032</v>
      </c>
      <c r="CMX2">
        <v>41032</v>
      </c>
      <c r="CMY2">
        <v>41032</v>
      </c>
      <c r="CMZ2">
        <v>41535</v>
      </c>
      <c r="CNA2">
        <v>41535</v>
      </c>
      <c r="CNB2">
        <v>41535</v>
      </c>
      <c r="CNC2">
        <v>41535</v>
      </c>
      <c r="CND2">
        <v>41535</v>
      </c>
      <c r="CNE2">
        <v>55242</v>
      </c>
      <c r="CNF2">
        <v>55242</v>
      </c>
      <c r="CNG2">
        <v>55242</v>
      </c>
      <c r="CNH2">
        <v>55242</v>
      </c>
      <c r="CNI2">
        <v>55242</v>
      </c>
      <c r="CNJ2">
        <v>62509</v>
      </c>
      <c r="CNK2">
        <v>62509</v>
      </c>
      <c r="CNL2">
        <v>62509</v>
      </c>
      <c r="CNM2">
        <v>62509</v>
      </c>
      <c r="CNN2">
        <v>62509</v>
      </c>
      <c r="CNO2">
        <v>65219</v>
      </c>
      <c r="CNP2">
        <v>65219</v>
      </c>
      <c r="CNQ2">
        <v>65219</v>
      </c>
      <c r="CNR2">
        <v>65219</v>
      </c>
      <c r="CNS2">
        <v>65219</v>
      </c>
      <c r="CNT2">
        <v>66642</v>
      </c>
      <c r="CNU2">
        <v>66642</v>
      </c>
      <c r="CNV2">
        <v>66642</v>
      </c>
      <c r="CNW2">
        <v>66642</v>
      </c>
      <c r="CNX2">
        <v>66642</v>
      </c>
      <c r="CNY2">
        <v>67853</v>
      </c>
      <c r="CNZ2">
        <v>67853</v>
      </c>
      <c r="COA2">
        <v>67853</v>
      </c>
      <c r="COB2">
        <v>67853</v>
      </c>
      <c r="COC2">
        <v>67853</v>
      </c>
      <c r="COD2">
        <v>69458</v>
      </c>
      <c r="COE2">
        <v>69458</v>
      </c>
      <c r="COF2">
        <v>69458</v>
      </c>
      <c r="COG2">
        <v>69458</v>
      </c>
      <c r="COH2">
        <v>69458</v>
      </c>
      <c r="COI2">
        <v>71139</v>
      </c>
      <c r="COJ2">
        <v>71139</v>
      </c>
      <c r="COK2">
        <v>71139</v>
      </c>
      <c r="COL2">
        <v>71139</v>
      </c>
      <c r="COM2">
        <v>71139</v>
      </c>
      <c r="CON2">
        <v>73814</v>
      </c>
      <c r="COO2">
        <v>73814</v>
      </c>
      <c r="COP2">
        <v>73814</v>
      </c>
      <c r="COQ2">
        <v>73814</v>
      </c>
      <c r="COR2">
        <v>73814</v>
      </c>
      <c r="COS2">
        <v>75758</v>
      </c>
      <c r="COT2">
        <v>75758</v>
      </c>
      <c r="COU2">
        <v>75758</v>
      </c>
      <c r="COV2">
        <v>75758</v>
      </c>
      <c r="COW2">
        <v>75758</v>
      </c>
      <c r="COX2">
        <v>77362</v>
      </c>
      <c r="COY2">
        <v>77362</v>
      </c>
      <c r="COZ2">
        <v>77362</v>
      </c>
      <c r="CPA2">
        <v>77362</v>
      </c>
      <c r="CPB2">
        <v>77362</v>
      </c>
      <c r="CPC2">
        <v>78760</v>
      </c>
      <c r="CPD2">
        <v>78760</v>
      </c>
      <c r="CPE2">
        <v>78760</v>
      </c>
      <c r="CPF2">
        <v>78760</v>
      </c>
      <c r="CPG2">
        <v>78760</v>
      </c>
      <c r="CPH2">
        <v>79837</v>
      </c>
      <c r="CPI2">
        <v>79837</v>
      </c>
      <c r="CPJ2">
        <v>79837</v>
      </c>
      <c r="CPK2">
        <v>79837</v>
      </c>
      <c r="CPL2">
        <v>79837</v>
      </c>
      <c r="CPM2">
        <v>80736</v>
      </c>
      <c r="CPN2">
        <v>80736</v>
      </c>
      <c r="CPO2">
        <v>80736</v>
      </c>
      <c r="CPP2">
        <v>80736</v>
      </c>
      <c r="CPQ2">
        <v>80736</v>
      </c>
      <c r="CPR2">
        <v>81658</v>
      </c>
      <c r="CPS2">
        <v>81658</v>
      </c>
      <c r="CPT2">
        <v>81658</v>
      </c>
      <c r="CPU2">
        <v>81658</v>
      </c>
      <c r="CPV2">
        <v>81658</v>
      </c>
      <c r="CPW2">
        <v>82192</v>
      </c>
      <c r="CPX2">
        <v>82192</v>
      </c>
      <c r="CPY2">
        <v>82192</v>
      </c>
      <c r="CPZ2">
        <v>82192</v>
      </c>
      <c r="CQA2">
        <v>82192</v>
      </c>
      <c r="CQB2">
        <v>82502</v>
      </c>
      <c r="CQC2">
        <v>82502</v>
      </c>
      <c r="CQD2">
        <v>82502</v>
      </c>
      <c r="CQE2">
        <v>82502</v>
      </c>
      <c r="CQF2">
        <v>82502</v>
      </c>
      <c r="CQG2">
        <v>82770</v>
      </c>
      <c r="CQH2">
        <v>82770</v>
      </c>
      <c r="CQI2">
        <v>82770</v>
      </c>
      <c r="CQJ2">
        <v>82770</v>
      </c>
      <c r="CQK2">
        <v>82770</v>
      </c>
      <c r="CQL2">
        <v>82943</v>
      </c>
      <c r="CQM2">
        <v>82943</v>
      </c>
      <c r="CQN2">
        <v>82943</v>
      </c>
      <c r="CQO2">
        <v>82943</v>
      </c>
      <c r="CQP2">
        <v>82943</v>
      </c>
      <c r="CQQ2">
        <v>83084</v>
      </c>
      <c r="CQR2">
        <v>83084</v>
      </c>
      <c r="CQS2">
        <v>83084</v>
      </c>
      <c r="CQT2">
        <v>83084</v>
      </c>
      <c r="CQU2">
        <v>83084</v>
      </c>
      <c r="CQV2">
        <v>83163</v>
      </c>
      <c r="CQW2">
        <v>83163</v>
      </c>
      <c r="CQX2">
        <v>83163</v>
      </c>
      <c r="CQY2">
        <v>83163</v>
      </c>
      <c r="CQZ2">
        <v>83163</v>
      </c>
      <c r="CRA2">
        <v>83269</v>
      </c>
      <c r="CRB2">
        <v>83269</v>
      </c>
      <c r="CRC2">
        <v>83269</v>
      </c>
      <c r="CRD2">
        <v>83269</v>
      </c>
      <c r="CRE2">
        <v>83269</v>
      </c>
      <c r="CRF2">
        <v>83334</v>
      </c>
      <c r="CRG2">
        <v>83334</v>
      </c>
      <c r="CRH2">
        <v>83334</v>
      </c>
      <c r="CRI2">
        <v>83334</v>
      </c>
      <c r="CRJ2">
        <v>83334</v>
      </c>
      <c r="CRK2">
        <v>83390</v>
      </c>
      <c r="CRL2">
        <v>83390</v>
      </c>
      <c r="CRM2">
        <v>83390</v>
      </c>
      <c r="CRN2">
        <v>83390</v>
      </c>
      <c r="CRO2">
        <v>83390</v>
      </c>
      <c r="CRP2">
        <v>83396</v>
      </c>
      <c r="CRQ2">
        <v>83396</v>
      </c>
      <c r="CRR2">
        <v>83396</v>
      </c>
      <c r="CRS2">
        <v>83396</v>
      </c>
      <c r="CRT2">
        <v>83396</v>
      </c>
      <c r="CRU2">
        <v>83453</v>
      </c>
      <c r="CRV2">
        <v>83453</v>
      </c>
      <c r="CRW2">
        <v>83453</v>
      </c>
      <c r="CRX2">
        <v>83453</v>
      </c>
      <c r="CRY2">
        <v>83453</v>
      </c>
      <c r="CRZ2">
        <v>83510</v>
      </c>
      <c r="CSA2">
        <v>83510</v>
      </c>
      <c r="CSB2">
        <v>83510</v>
      </c>
      <c r="CSC2">
        <v>83510</v>
      </c>
      <c r="CSD2">
        <v>83510</v>
      </c>
      <c r="CSE2">
        <v>83510</v>
      </c>
      <c r="CSF2">
        <v>83510</v>
      </c>
      <c r="CSG2">
        <v>83510</v>
      </c>
      <c r="CSH2">
        <v>83510</v>
      </c>
      <c r="CSI2">
        <v>83510</v>
      </c>
      <c r="CSJ2">
        <v>83510</v>
      </c>
      <c r="CSK2">
        <v>83510</v>
      </c>
      <c r="CSL2">
        <v>83510</v>
      </c>
      <c r="CSM2">
        <v>83510</v>
      </c>
      <c r="CSN2">
        <v>83510</v>
      </c>
      <c r="CSO2">
        <v>83510</v>
      </c>
      <c r="CSP2">
        <v>83510</v>
      </c>
      <c r="CSQ2">
        <v>83510</v>
      </c>
      <c r="CSR2">
        <v>83510</v>
      </c>
      <c r="CSS2">
        <v>83510</v>
      </c>
      <c r="CST2">
        <v>83510</v>
      </c>
      <c r="CSU2">
        <v>83510</v>
      </c>
      <c r="CSV2">
        <v>83510</v>
      </c>
      <c r="CSW2">
        <v>83510</v>
      </c>
      <c r="CSX2">
        <v>83510</v>
      </c>
      <c r="CSY2">
        <v>83510</v>
      </c>
      <c r="CSZ2">
        <v>83510</v>
      </c>
      <c r="CTA2">
        <v>83510</v>
      </c>
      <c r="CTB2">
        <v>83510</v>
      </c>
      <c r="CTC2">
        <v>83510</v>
      </c>
      <c r="CTD2">
        <v>83510</v>
      </c>
      <c r="CTE2">
        <v>83510</v>
      </c>
      <c r="CTF2">
        <v>83510</v>
      </c>
      <c r="CTG2">
        <v>83510</v>
      </c>
      <c r="CTH2">
        <v>83510</v>
      </c>
      <c r="CTI2">
        <v>83510</v>
      </c>
      <c r="CTJ2">
        <v>83510</v>
      </c>
      <c r="CTK2">
        <v>83510</v>
      </c>
      <c r="CTL2">
        <v>83510</v>
      </c>
      <c r="CTM2">
        <v>83510</v>
      </c>
      <c r="CTN2">
        <v>83510</v>
      </c>
      <c r="CTO2">
        <v>83510</v>
      </c>
      <c r="CTP2">
        <v>83510</v>
      </c>
      <c r="CTQ2">
        <v>83510</v>
      </c>
      <c r="CTR2">
        <v>83510</v>
      </c>
      <c r="CTS2">
        <v>83510</v>
      </c>
      <c r="CTT2">
        <v>83510</v>
      </c>
      <c r="CTU2">
        <v>83510</v>
      </c>
      <c r="CTV2">
        <v>83510</v>
      </c>
      <c r="CTW2">
        <v>83510</v>
      </c>
      <c r="CTX2">
        <v>83510</v>
      </c>
      <c r="CTY2">
        <v>83510</v>
      </c>
      <c r="CTZ2">
        <v>83510</v>
      </c>
      <c r="CUA2">
        <v>83510</v>
      </c>
      <c r="CUB2">
        <v>83510</v>
      </c>
      <c r="CUC2">
        <v>83510</v>
      </c>
      <c r="CUD2">
        <v>83510</v>
      </c>
      <c r="CUE2">
        <v>83510</v>
      </c>
      <c r="CUF2">
        <v>83510</v>
      </c>
      <c r="CUG2">
        <v>83510</v>
      </c>
      <c r="CUH2">
        <v>83510</v>
      </c>
      <c r="CUI2">
        <v>83510</v>
      </c>
      <c r="CUJ2">
        <v>83510</v>
      </c>
      <c r="CUK2">
        <v>83510</v>
      </c>
      <c r="CUL2">
        <v>83510</v>
      </c>
      <c r="CUM2">
        <v>83510</v>
      </c>
      <c r="CUN2">
        <v>83510</v>
      </c>
      <c r="CUO2">
        <v>83510</v>
      </c>
      <c r="CUP2">
        <v>83510</v>
      </c>
      <c r="CUQ2">
        <v>83510</v>
      </c>
      <c r="CUR2">
        <v>83510</v>
      </c>
      <c r="CUS2">
        <v>83510</v>
      </c>
      <c r="CUT2">
        <v>83510</v>
      </c>
      <c r="CUU2">
        <v>83510</v>
      </c>
      <c r="CUV2">
        <v>83510</v>
      </c>
      <c r="CUW2">
        <v>83510</v>
      </c>
      <c r="CUX2">
        <v>83510</v>
      </c>
      <c r="CUY2">
        <v>83510</v>
      </c>
      <c r="CUZ2">
        <v>83510</v>
      </c>
      <c r="CVA2">
        <v>83510</v>
      </c>
      <c r="CVB2">
        <v>83510</v>
      </c>
      <c r="CVC2">
        <v>83510</v>
      </c>
      <c r="CVD2">
        <v>83510</v>
      </c>
      <c r="CVE2">
        <v>83510</v>
      </c>
      <c r="CVF2">
        <v>83510</v>
      </c>
      <c r="CVG2">
        <v>83510</v>
      </c>
      <c r="CVH2">
        <v>83510</v>
      </c>
      <c r="CVI2">
        <v>83510</v>
      </c>
      <c r="CVJ2">
        <v>83510</v>
      </c>
      <c r="CVK2">
        <v>83510</v>
      </c>
      <c r="CVL2">
        <v>83510</v>
      </c>
      <c r="CVM2">
        <v>83510</v>
      </c>
      <c r="CVN2">
        <v>83510</v>
      </c>
      <c r="CVO2">
        <v>83510</v>
      </c>
      <c r="CVP2">
        <v>83510</v>
      </c>
      <c r="CVQ2">
        <v>83510</v>
      </c>
      <c r="CVR2">
        <v>83510</v>
      </c>
      <c r="CVS2">
        <v>83510</v>
      </c>
      <c r="CVT2">
        <v>83510</v>
      </c>
      <c r="CVU2">
        <v>83510</v>
      </c>
      <c r="CVV2">
        <v>83510</v>
      </c>
      <c r="CVW2">
        <v>83510</v>
      </c>
      <c r="CVX2">
        <v>83510</v>
      </c>
      <c r="CVY2">
        <v>83510</v>
      </c>
      <c r="CVZ2">
        <v>83510</v>
      </c>
      <c r="CWA2">
        <v>83510</v>
      </c>
      <c r="CWB2">
        <v>83510</v>
      </c>
      <c r="CWC2">
        <v>83510</v>
      </c>
      <c r="CWD2">
        <v>83510</v>
      </c>
      <c r="CWE2">
        <v>83510</v>
      </c>
      <c r="CWF2">
        <v>83510</v>
      </c>
      <c r="CWG2">
        <v>83510</v>
      </c>
      <c r="CWH2">
        <v>83510</v>
      </c>
      <c r="CWI2">
        <v>83510</v>
      </c>
      <c r="CWJ2">
        <v>83510</v>
      </c>
      <c r="CWK2">
        <v>83510</v>
      </c>
      <c r="CWL2">
        <v>83510</v>
      </c>
      <c r="CWM2">
        <v>83510</v>
      </c>
      <c r="CWN2">
        <v>83510</v>
      </c>
      <c r="CWO2">
        <v>83510</v>
      </c>
      <c r="CWP2">
        <v>27826</v>
      </c>
      <c r="CWQ2">
        <v>27826</v>
      </c>
      <c r="CWR2">
        <v>27826</v>
      </c>
      <c r="CWS2">
        <v>27826</v>
      </c>
      <c r="CWT2">
        <v>27826</v>
      </c>
      <c r="CWU2">
        <v>28570</v>
      </c>
      <c r="CWV2">
        <v>28570</v>
      </c>
      <c r="CWW2">
        <v>28570</v>
      </c>
      <c r="CWX2">
        <v>28570</v>
      </c>
      <c r="CWY2">
        <v>28570</v>
      </c>
      <c r="CWZ2">
        <v>28580</v>
      </c>
      <c r="CXA2">
        <v>28580</v>
      </c>
      <c r="CXB2">
        <v>28580</v>
      </c>
      <c r="CXC2">
        <v>28580</v>
      </c>
      <c r="CXD2">
        <v>28580</v>
      </c>
      <c r="CXE2">
        <v>28377</v>
      </c>
      <c r="CXF2">
        <v>28377</v>
      </c>
      <c r="CXG2">
        <v>28377</v>
      </c>
      <c r="CXH2">
        <v>28377</v>
      </c>
      <c r="CXI2">
        <v>28377</v>
      </c>
      <c r="CXJ2">
        <v>28272</v>
      </c>
      <c r="CXK2">
        <v>28272</v>
      </c>
      <c r="CXL2">
        <v>28272</v>
      </c>
      <c r="CXM2">
        <v>28272</v>
      </c>
      <c r="CXN2">
        <v>28272</v>
      </c>
      <c r="CXO2">
        <v>27943</v>
      </c>
      <c r="CXP2">
        <v>27943</v>
      </c>
      <c r="CXQ2">
        <v>27943</v>
      </c>
      <c r="CXR2">
        <v>27943</v>
      </c>
      <c r="CXS2">
        <v>27943</v>
      </c>
      <c r="CXT2">
        <v>27720</v>
      </c>
      <c r="CXU2">
        <v>27720</v>
      </c>
      <c r="CXV2">
        <v>27720</v>
      </c>
      <c r="CXW2">
        <v>27720</v>
      </c>
      <c r="CXX2">
        <v>27720</v>
      </c>
      <c r="CXY2">
        <v>27571</v>
      </c>
      <c r="CXZ2">
        <v>27571</v>
      </c>
      <c r="CYA2">
        <v>27571</v>
      </c>
      <c r="CYB2">
        <v>27571</v>
      </c>
      <c r="CYC2">
        <v>27571</v>
      </c>
      <c r="CYD2">
        <v>27326</v>
      </c>
      <c r="CYE2">
        <v>27326</v>
      </c>
      <c r="CYF2">
        <v>27326</v>
      </c>
      <c r="CYG2">
        <v>27326</v>
      </c>
      <c r="CYH2">
        <v>27326</v>
      </c>
      <c r="CYI2">
        <v>27076</v>
      </c>
      <c r="CYJ2">
        <v>27076</v>
      </c>
      <c r="CYK2">
        <v>27076</v>
      </c>
      <c r="CYL2">
        <v>27076</v>
      </c>
      <c r="CYM2">
        <v>27076</v>
      </c>
      <c r="CYN2">
        <v>26816</v>
      </c>
      <c r="CYO2">
        <v>26816</v>
      </c>
      <c r="CYP2">
        <v>26816</v>
      </c>
      <c r="CYQ2">
        <v>26816</v>
      </c>
      <c r="CYR2">
        <v>26816</v>
      </c>
      <c r="CYS2">
        <v>26570</v>
      </c>
      <c r="CYT2">
        <v>26570</v>
      </c>
      <c r="CYU2">
        <v>26570</v>
      </c>
      <c r="CYV2">
        <v>26570</v>
      </c>
      <c r="CYW2">
        <v>26570</v>
      </c>
      <c r="CYX2">
        <v>26354</v>
      </c>
      <c r="CYY2">
        <v>26354</v>
      </c>
      <c r="CYZ2">
        <v>26354</v>
      </c>
      <c r="CZA2">
        <v>26354</v>
      </c>
      <c r="CZB2">
        <v>26354</v>
      </c>
      <c r="CZC2">
        <v>26191</v>
      </c>
      <c r="CZD2">
        <v>26191</v>
      </c>
      <c r="CZE2">
        <v>26191</v>
      </c>
      <c r="CZF2">
        <v>26191</v>
      </c>
      <c r="CZG2">
        <v>26191</v>
      </c>
      <c r="CZH2">
        <v>26009</v>
      </c>
      <c r="CZI2">
        <v>26009</v>
      </c>
      <c r="CZJ2">
        <v>26009</v>
      </c>
      <c r="CZK2">
        <v>26009</v>
      </c>
      <c r="CZL2">
        <v>26009</v>
      </c>
      <c r="CZM2">
        <v>25729</v>
      </c>
      <c r="CZN2">
        <v>25729</v>
      </c>
      <c r="CZO2">
        <v>25729</v>
      </c>
      <c r="CZP2">
        <v>25729</v>
      </c>
      <c r="CZQ2">
        <v>25729</v>
      </c>
      <c r="CZR2">
        <v>25665</v>
      </c>
      <c r="CZS2">
        <v>25665</v>
      </c>
      <c r="CZT2">
        <v>25665</v>
      </c>
      <c r="CZU2">
        <v>25665</v>
      </c>
      <c r="CZV2">
        <v>25665</v>
      </c>
      <c r="CZW2">
        <v>25360</v>
      </c>
      <c r="CZX2">
        <v>25360</v>
      </c>
      <c r="CZY2">
        <v>25360</v>
      </c>
      <c r="CZZ2">
        <v>25360</v>
      </c>
      <c r="DAA2">
        <v>25360</v>
      </c>
      <c r="DAB2">
        <v>25347</v>
      </c>
      <c r="DAC2">
        <v>25347</v>
      </c>
      <c r="DAD2">
        <v>25347</v>
      </c>
      <c r="DAE2">
        <v>25347</v>
      </c>
      <c r="DAF2">
        <v>25347</v>
      </c>
      <c r="DAG2">
        <v>25243</v>
      </c>
      <c r="DAH2">
        <v>25243</v>
      </c>
      <c r="DAI2">
        <v>25243</v>
      </c>
      <c r="DAJ2">
        <v>25243</v>
      </c>
      <c r="DAK2">
        <v>25243</v>
      </c>
      <c r="DAL2">
        <v>25340</v>
      </c>
      <c r="DAM2">
        <v>25340</v>
      </c>
      <c r="DAN2">
        <v>25340</v>
      </c>
      <c r="DAO2">
        <v>25340</v>
      </c>
      <c r="DAP2">
        <v>25340</v>
      </c>
      <c r="DAQ2">
        <v>25065</v>
      </c>
      <c r="DAR2">
        <v>25065</v>
      </c>
      <c r="DAS2">
        <v>25065</v>
      </c>
      <c r="DAT2">
        <v>25065</v>
      </c>
      <c r="DAU2">
        <v>25065</v>
      </c>
      <c r="DAV2">
        <v>25029</v>
      </c>
      <c r="DAW2">
        <v>25029</v>
      </c>
      <c r="DAX2">
        <v>25029</v>
      </c>
      <c r="DAY2">
        <v>25029</v>
      </c>
      <c r="DAZ2">
        <v>25029</v>
      </c>
      <c r="DBA2">
        <v>28376</v>
      </c>
      <c r="DBB2">
        <v>28376</v>
      </c>
      <c r="DBC2">
        <v>28376</v>
      </c>
      <c r="DBD2">
        <v>28376</v>
      </c>
      <c r="DBE2">
        <v>28376</v>
      </c>
      <c r="DBF2">
        <v>32018</v>
      </c>
      <c r="DBG2">
        <v>32018</v>
      </c>
      <c r="DBH2">
        <v>32018</v>
      </c>
      <c r="DBI2">
        <v>32018</v>
      </c>
      <c r="DBJ2">
        <v>32018</v>
      </c>
      <c r="DBK2">
        <v>32015</v>
      </c>
      <c r="DBL2">
        <v>32015</v>
      </c>
      <c r="DBM2">
        <v>32015</v>
      </c>
      <c r="DBN2">
        <v>32015</v>
      </c>
      <c r="DBO2">
        <v>32015</v>
      </c>
      <c r="DBP2">
        <v>32003</v>
      </c>
      <c r="DBQ2">
        <v>32003</v>
      </c>
      <c r="DBR2">
        <v>32003</v>
      </c>
      <c r="DBS2">
        <v>32003</v>
      </c>
      <c r="DBT2">
        <v>32003</v>
      </c>
      <c r="DBU2">
        <v>31999</v>
      </c>
      <c r="DBV2">
        <v>31999</v>
      </c>
      <c r="DBW2">
        <v>31999</v>
      </c>
      <c r="DBX2">
        <v>31999</v>
      </c>
      <c r="DBY2">
        <v>31999</v>
      </c>
      <c r="DBZ2">
        <v>31977</v>
      </c>
      <c r="DCA2">
        <v>31977</v>
      </c>
      <c r="DCB2">
        <v>31977</v>
      </c>
      <c r="DCC2">
        <v>31977</v>
      </c>
      <c r="DCD2">
        <v>31977</v>
      </c>
      <c r="DCE2">
        <v>31985</v>
      </c>
      <c r="DCF2">
        <v>31985</v>
      </c>
      <c r="DCG2">
        <v>31985</v>
      </c>
      <c r="DCH2">
        <v>31985</v>
      </c>
      <c r="DCI2">
        <v>31985</v>
      </c>
      <c r="DCJ2">
        <v>31999</v>
      </c>
      <c r="DCK2">
        <v>31999</v>
      </c>
      <c r="DCL2">
        <v>31999</v>
      </c>
      <c r="DCM2">
        <v>31999</v>
      </c>
      <c r="DCN2">
        <v>31999</v>
      </c>
      <c r="DCO2">
        <v>31973</v>
      </c>
      <c r="DCP2">
        <v>31973</v>
      </c>
      <c r="DCQ2">
        <v>31973</v>
      </c>
      <c r="DCR2">
        <v>31973</v>
      </c>
      <c r="DCS2">
        <v>31973</v>
      </c>
      <c r="DCT2">
        <v>31942</v>
      </c>
      <c r="DCU2">
        <v>31942</v>
      </c>
      <c r="DCV2">
        <v>31942</v>
      </c>
      <c r="DCW2">
        <v>31942</v>
      </c>
      <c r="DCX2">
        <v>31942</v>
      </c>
      <c r="DCY2">
        <v>31930</v>
      </c>
      <c r="DCZ2">
        <v>31930</v>
      </c>
      <c r="DDA2">
        <v>31930</v>
      </c>
      <c r="DDB2">
        <v>31930</v>
      </c>
      <c r="DDC2">
        <v>31930</v>
      </c>
      <c r="DDD2">
        <v>31945</v>
      </c>
      <c r="DDE2">
        <v>31945</v>
      </c>
      <c r="DDF2">
        <v>31945</v>
      </c>
      <c r="DDG2">
        <v>31945</v>
      </c>
      <c r="DDH2">
        <v>31945</v>
      </c>
      <c r="DDI2">
        <v>31898</v>
      </c>
      <c r="DDJ2">
        <v>31898</v>
      </c>
      <c r="DDK2">
        <v>31898</v>
      </c>
      <c r="DDL2">
        <v>31898</v>
      </c>
      <c r="DDM2">
        <v>31898</v>
      </c>
      <c r="DDN2">
        <v>31921</v>
      </c>
      <c r="DDO2">
        <v>31921</v>
      </c>
      <c r="DDP2">
        <v>31921</v>
      </c>
      <c r="DDQ2">
        <v>31921</v>
      </c>
      <c r="DDR2">
        <v>31921</v>
      </c>
      <c r="DDS2">
        <v>31927</v>
      </c>
      <c r="DDT2">
        <v>31927</v>
      </c>
      <c r="DDU2">
        <v>31927</v>
      </c>
      <c r="DDV2">
        <v>31927</v>
      </c>
      <c r="DDW2">
        <v>31927</v>
      </c>
      <c r="DDX2">
        <v>31893</v>
      </c>
      <c r="DDY2">
        <v>31893</v>
      </c>
      <c r="DDZ2">
        <v>31893</v>
      </c>
      <c r="DEA2">
        <v>31893</v>
      </c>
      <c r="DEB2">
        <v>31893</v>
      </c>
      <c r="DEC2">
        <v>31927</v>
      </c>
      <c r="DED2">
        <v>31927</v>
      </c>
      <c r="DEE2">
        <v>31927</v>
      </c>
      <c r="DEF2">
        <v>31927</v>
      </c>
      <c r="DEG2">
        <v>31927</v>
      </c>
      <c r="DEH2">
        <v>31886</v>
      </c>
      <c r="DEI2">
        <v>31886</v>
      </c>
      <c r="DEJ2">
        <v>31886</v>
      </c>
      <c r="DEK2">
        <v>31886</v>
      </c>
      <c r="DEL2">
        <v>31886</v>
      </c>
      <c r="DEM2">
        <v>31931</v>
      </c>
      <c r="DEN2">
        <v>31931</v>
      </c>
      <c r="DEO2">
        <v>31931</v>
      </c>
      <c r="DEP2">
        <v>31931</v>
      </c>
      <c r="DEQ2">
        <v>31931</v>
      </c>
      <c r="DER2">
        <v>31914</v>
      </c>
      <c r="DES2">
        <v>31914</v>
      </c>
      <c r="DET2">
        <v>31914</v>
      </c>
      <c r="DEU2">
        <v>31914</v>
      </c>
      <c r="DEV2">
        <v>31914</v>
      </c>
      <c r="DEW2">
        <v>31903</v>
      </c>
      <c r="DEX2">
        <v>31903</v>
      </c>
      <c r="DEY2">
        <v>31903</v>
      </c>
      <c r="DEZ2">
        <v>31903</v>
      </c>
      <c r="DFA2">
        <v>31903</v>
      </c>
      <c r="DFB2">
        <v>31898</v>
      </c>
      <c r="DFC2">
        <v>31898</v>
      </c>
      <c r="DFD2">
        <v>31898</v>
      </c>
      <c r="DFE2">
        <v>31898</v>
      </c>
      <c r="DFF2">
        <v>31898</v>
      </c>
      <c r="DFG2">
        <v>31898</v>
      </c>
      <c r="DFH2">
        <v>31898</v>
      </c>
      <c r="DFI2">
        <v>31898</v>
      </c>
      <c r="DFJ2">
        <v>31898</v>
      </c>
      <c r="DFK2">
        <v>31898</v>
      </c>
      <c r="DFL2">
        <v>31912</v>
      </c>
      <c r="DFM2">
        <v>31912</v>
      </c>
      <c r="DFN2">
        <v>31912</v>
      </c>
      <c r="DFO2">
        <v>31912</v>
      </c>
      <c r="DFP2">
        <v>31912</v>
      </c>
      <c r="DFQ2">
        <v>32097</v>
      </c>
      <c r="DFR2">
        <v>32097</v>
      </c>
      <c r="DFS2">
        <v>32097</v>
      </c>
      <c r="DFT2">
        <v>32097</v>
      </c>
      <c r="DFU2">
        <v>32097</v>
      </c>
      <c r="DFV2">
        <v>32299</v>
      </c>
      <c r="DFW2">
        <v>32299</v>
      </c>
      <c r="DFX2">
        <v>32299</v>
      </c>
      <c r="DFY2">
        <v>32299</v>
      </c>
      <c r="DFZ2">
        <v>32299</v>
      </c>
      <c r="DGA2">
        <v>32298</v>
      </c>
      <c r="DGB2">
        <v>32298</v>
      </c>
      <c r="DGC2">
        <v>32298</v>
      </c>
      <c r="DGD2">
        <v>32298</v>
      </c>
      <c r="DGE2">
        <v>32298</v>
      </c>
      <c r="DGF2">
        <v>32294</v>
      </c>
      <c r="DGG2">
        <v>32294</v>
      </c>
      <c r="DGH2">
        <v>32294</v>
      </c>
      <c r="DGI2">
        <v>32294</v>
      </c>
      <c r="DGJ2">
        <v>32294</v>
      </c>
      <c r="DGK2">
        <v>32292</v>
      </c>
      <c r="DGL2">
        <v>32292</v>
      </c>
      <c r="DGM2">
        <v>32292</v>
      </c>
      <c r="DGN2">
        <v>32292</v>
      </c>
      <c r="DGO2">
        <v>32292</v>
      </c>
      <c r="DGP2">
        <v>32297</v>
      </c>
      <c r="DGQ2">
        <v>32297</v>
      </c>
      <c r="DGR2">
        <v>32297</v>
      </c>
      <c r="DGS2">
        <v>32297</v>
      </c>
      <c r="DGT2">
        <v>32297</v>
      </c>
      <c r="DGU2">
        <v>32298</v>
      </c>
      <c r="DGV2">
        <v>32298</v>
      </c>
      <c r="DGW2">
        <v>32298</v>
      </c>
      <c r="DGX2">
        <v>32298</v>
      </c>
      <c r="DGY2">
        <v>32298</v>
      </c>
      <c r="DGZ2">
        <v>32292</v>
      </c>
      <c r="DHA2">
        <v>32292</v>
      </c>
      <c r="DHB2">
        <v>32292</v>
      </c>
      <c r="DHC2">
        <v>32292</v>
      </c>
      <c r="DHD2">
        <v>32292</v>
      </c>
      <c r="DHE2">
        <v>32290</v>
      </c>
      <c r="DHF2">
        <v>32290</v>
      </c>
      <c r="DHG2">
        <v>32290</v>
      </c>
      <c r="DHH2">
        <v>32290</v>
      </c>
      <c r="DHI2">
        <v>32290</v>
      </c>
      <c r="DHJ2">
        <v>32292</v>
      </c>
      <c r="DHK2">
        <v>32292</v>
      </c>
      <c r="DHL2">
        <v>32292</v>
      </c>
      <c r="DHM2">
        <v>32292</v>
      </c>
      <c r="DHN2">
        <v>32292</v>
      </c>
      <c r="DHO2">
        <v>32293</v>
      </c>
      <c r="DHP2">
        <v>32293</v>
      </c>
      <c r="DHQ2">
        <v>32293</v>
      </c>
      <c r="DHR2">
        <v>32293</v>
      </c>
      <c r="DHS2">
        <v>32293</v>
      </c>
      <c r="DHT2">
        <v>32294</v>
      </c>
      <c r="DHU2">
        <v>32294</v>
      </c>
      <c r="DHV2">
        <v>32294</v>
      </c>
      <c r="DHW2">
        <v>32294</v>
      </c>
      <c r="DHX2">
        <v>32294</v>
      </c>
      <c r="DHY2">
        <v>32297</v>
      </c>
      <c r="DHZ2">
        <v>32297</v>
      </c>
      <c r="DIA2">
        <v>32297</v>
      </c>
      <c r="DIB2">
        <v>32297</v>
      </c>
      <c r="DIC2">
        <v>32297</v>
      </c>
      <c r="DID2">
        <v>32292</v>
      </c>
      <c r="DIE2">
        <v>32292</v>
      </c>
      <c r="DIF2">
        <v>32292</v>
      </c>
      <c r="DIG2">
        <v>32292</v>
      </c>
      <c r="DIH2">
        <v>32292</v>
      </c>
      <c r="DII2">
        <v>32291</v>
      </c>
      <c r="DIJ2">
        <v>32291</v>
      </c>
      <c r="DIK2">
        <v>32291</v>
      </c>
      <c r="DIL2">
        <v>32291</v>
      </c>
      <c r="DIM2">
        <v>32291</v>
      </c>
      <c r="DIN2">
        <v>32294</v>
      </c>
      <c r="DIO2">
        <v>32294</v>
      </c>
      <c r="DIP2">
        <v>32294</v>
      </c>
      <c r="DIQ2">
        <v>32294</v>
      </c>
      <c r="DIR2">
        <v>32294</v>
      </c>
      <c r="DIS2">
        <v>32293</v>
      </c>
      <c r="DIT2">
        <v>32293</v>
      </c>
      <c r="DIU2">
        <v>32293</v>
      </c>
      <c r="DIV2">
        <v>32293</v>
      </c>
      <c r="DIW2">
        <v>32293</v>
      </c>
      <c r="DIX2">
        <v>32291</v>
      </c>
      <c r="DIY2">
        <v>32291</v>
      </c>
      <c r="DIZ2">
        <v>32291</v>
      </c>
      <c r="DJA2">
        <v>32291</v>
      </c>
      <c r="DJB2">
        <v>32291</v>
      </c>
      <c r="DJC2">
        <v>32300</v>
      </c>
      <c r="DJD2">
        <v>32300</v>
      </c>
      <c r="DJE2">
        <v>32300</v>
      </c>
      <c r="DJF2">
        <v>32300</v>
      </c>
      <c r="DJG2">
        <v>32300</v>
      </c>
      <c r="DJH2">
        <v>32295</v>
      </c>
      <c r="DJI2">
        <v>32295</v>
      </c>
      <c r="DJJ2">
        <v>32295</v>
      </c>
      <c r="DJK2">
        <v>32295</v>
      </c>
      <c r="DJL2">
        <v>32295</v>
      </c>
      <c r="DJM2">
        <v>32295</v>
      </c>
      <c r="DJN2">
        <v>32295</v>
      </c>
      <c r="DJO2">
        <v>32295</v>
      </c>
      <c r="DJP2">
        <v>32295</v>
      </c>
      <c r="DJQ2">
        <v>32295</v>
      </c>
      <c r="DJR2">
        <v>32293</v>
      </c>
      <c r="DJS2">
        <v>32293</v>
      </c>
      <c r="DJT2">
        <v>32293</v>
      </c>
      <c r="DJU2">
        <v>32293</v>
      </c>
      <c r="DJV2">
        <v>32293</v>
      </c>
      <c r="DJW2">
        <v>32292</v>
      </c>
      <c r="DJX2">
        <v>32292</v>
      </c>
      <c r="DJY2">
        <v>32292</v>
      </c>
      <c r="DJZ2">
        <v>32292</v>
      </c>
      <c r="DKA2">
        <v>32292</v>
      </c>
      <c r="DKB2">
        <v>32296</v>
      </c>
      <c r="DKC2">
        <v>32296</v>
      </c>
      <c r="DKD2">
        <v>32296</v>
      </c>
      <c r="DKE2">
        <v>32296</v>
      </c>
      <c r="DKF2">
        <v>32296</v>
      </c>
      <c r="DKG2">
        <v>32301</v>
      </c>
      <c r="DKH2">
        <v>32301</v>
      </c>
      <c r="DKI2">
        <v>32301</v>
      </c>
      <c r="DKJ2">
        <v>32301</v>
      </c>
      <c r="DKK2">
        <v>32301</v>
      </c>
    </row>
    <row r="3" spans="1:3001" x14ac:dyDescent="0.15">
      <c r="A3" t="s">
        <v>3000</v>
      </c>
      <c r="B3">
        <v>72318</v>
      </c>
      <c r="C3">
        <v>72318</v>
      </c>
      <c r="D3">
        <v>72318</v>
      </c>
      <c r="E3">
        <v>72318</v>
      </c>
      <c r="F3">
        <v>72318</v>
      </c>
      <c r="G3">
        <v>72318</v>
      </c>
      <c r="H3">
        <v>72318</v>
      </c>
      <c r="I3">
        <v>72318</v>
      </c>
      <c r="J3">
        <v>72318</v>
      </c>
      <c r="K3">
        <v>72318</v>
      </c>
      <c r="L3">
        <v>72318</v>
      </c>
      <c r="M3">
        <v>72318</v>
      </c>
      <c r="N3">
        <v>72318</v>
      </c>
      <c r="O3">
        <v>72318</v>
      </c>
      <c r="P3">
        <v>72318</v>
      </c>
      <c r="Q3">
        <v>72318</v>
      </c>
      <c r="R3">
        <v>72318</v>
      </c>
      <c r="S3">
        <v>72318</v>
      </c>
      <c r="T3">
        <v>72318</v>
      </c>
      <c r="U3">
        <v>72318</v>
      </c>
      <c r="V3">
        <v>72318</v>
      </c>
      <c r="W3">
        <v>72318</v>
      </c>
      <c r="X3">
        <v>72318</v>
      </c>
      <c r="Y3">
        <v>72318</v>
      </c>
      <c r="Z3">
        <v>72318</v>
      </c>
      <c r="AA3">
        <v>72318</v>
      </c>
      <c r="AB3">
        <v>72318</v>
      </c>
      <c r="AC3">
        <v>72318</v>
      </c>
      <c r="AD3">
        <v>72318</v>
      </c>
      <c r="AE3">
        <v>72318</v>
      </c>
      <c r="AF3">
        <v>72318</v>
      </c>
      <c r="AG3">
        <v>72318</v>
      </c>
      <c r="AH3">
        <v>72318</v>
      </c>
      <c r="AI3">
        <v>72318</v>
      </c>
      <c r="AJ3">
        <v>72318</v>
      </c>
      <c r="AK3">
        <v>72318</v>
      </c>
      <c r="AL3">
        <v>72318</v>
      </c>
      <c r="AM3">
        <v>72318</v>
      </c>
      <c r="AN3">
        <v>72318</v>
      </c>
      <c r="AO3">
        <v>72318</v>
      </c>
      <c r="AP3">
        <v>72318</v>
      </c>
      <c r="AQ3">
        <v>72318</v>
      </c>
      <c r="AR3">
        <v>72318</v>
      </c>
      <c r="AS3">
        <v>72318</v>
      </c>
      <c r="AT3">
        <v>72318</v>
      </c>
      <c r="AU3">
        <v>72318</v>
      </c>
      <c r="AV3">
        <v>72318</v>
      </c>
      <c r="AW3">
        <v>72318</v>
      </c>
      <c r="AX3">
        <v>72318</v>
      </c>
      <c r="AY3">
        <v>72318</v>
      </c>
      <c r="AZ3">
        <v>72318</v>
      </c>
      <c r="BA3">
        <v>72318</v>
      </c>
      <c r="BB3">
        <v>72318</v>
      </c>
      <c r="BC3">
        <v>72318</v>
      </c>
      <c r="BD3">
        <v>72318</v>
      </c>
      <c r="BE3">
        <v>72318</v>
      </c>
      <c r="BF3">
        <v>72318</v>
      </c>
      <c r="BG3">
        <v>72318</v>
      </c>
      <c r="BH3">
        <v>72318</v>
      </c>
      <c r="BI3">
        <v>72318</v>
      </c>
      <c r="BJ3">
        <v>72318</v>
      </c>
      <c r="BK3">
        <v>72318</v>
      </c>
      <c r="BL3">
        <v>72318</v>
      </c>
      <c r="BM3">
        <v>72318</v>
      </c>
      <c r="BN3">
        <v>72318</v>
      </c>
      <c r="BO3">
        <v>72318</v>
      </c>
      <c r="BP3">
        <v>72318</v>
      </c>
      <c r="BQ3">
        <v>72318</v>
      </c>
      <c r="BR3">
        <v>72318</v>
      </c>
      <c r="BS3">
        <v>72318</v>
      </c>
      <c r="BT3">
        <v>72318</v>
      </c>
      <c r="BU3">
        <v>72318</v>
      </c>
      <c r="BV3">
        <v>72318</v>
      </c>
      <c r="BW3">
        <v>72318</v>
      </c>
      <c r="BX3">
        <v>72318</v>
      </c>
      <c r="BY3">
        <v>72318</v>
      </c>
      <c r="BZ3">
        <v>72318</v>
      </c>
      <c r="CA3">
        <v>72318</v>
      </c>
      <c r="CB3">
        <v>72318</v>
      </c>
      <c r="CC3">
        <v>72318</v>
      </c>
      <c r="CD3">
        <v>72318</v>
      </c>
      <c r="CE3">
        <v>72318</v>
      </c>
      <c r="CF3">
        <v>72318</v>
      </c>
      <c r="CG3">
        <v>72318</v>
      </c>
      <c r="CH3">
        <v>72318</v>
      </c>
      <c r="CI3">
        <v>72318</v>
      </c>
      <c r="CJ3">
        <v>72318</v>
      </c>
      <c r="CK3">
        <v>72318</v>
      </c>
      <c r="CL3">
        <v>72318</v>
      </c>
      <c r="CM3">
        <v>72318</v>
      </c>
      <c r="CN3">
        <v>72318</v>
      </c>
      <c r="CO3">
        <v>72318</v>
      </c>
      <c r="CP3">
        <v>72318</v>
      </c>
      <c r="CQ3">
        <v>72318</v>
      </c>
      <c r="CR3">
        <v>72318</v>
      </c>
      <c r="CS3">
        <v>72318</v>
      </c>
      <c r="CT3">
        <v>72318</v>
      </c>
      <c r="CU3">
        <v>72318</v>
      </c>
      <c r="CV3">
        <v>72318</v>
      </c>
      <c r="CW3">
        <v>72318</v>
      </c>
      <c r="CX3">
        <v>72318</v>
      </c>
      <c r="CY3">
        <v>72318</v>
      </c>
      <c r="CZ3">
        <v>72318</v>
      </c>
      <c r="DA3">
        <v>72318</v>
      </c>
      <c r="DB3">
        <v>72318</v>
      </c>
      <c r="DC3">
        <v>72318</v>
      </c>
      <c r="DD3">
        <v>72318</v>
      </c>
      <c r="DE3">
        <v>72318</v>
      </c>
      <c r="DF3">
        <v>72318</v>
      </c>
      <c r="DG3">
        <v>72318</v>
      </c>
      <c r="DH3">
        <v>72318</v>
      </c>
      <c r="DI3">
        <v>72318</v>
      </c>
      <c r="DJ3">
        <v>72318</v>
      </c>
      <c r="DK3">
        <v>72318</v>
      </c>
      <c r="DL3">
        <v>72318</v>
      </c>
      <c r="DM3">
        <v>72318</v>
      </c>
      <c r="DN3">
        <v>72318</v>
      </c>
      <c r="DO3">
        <v>72318</v>
      </c>
      <c r="DP3">
        <v>72318</v>
      </c>
      <c r="DQ3">
        <v>72318</v>
      </c>
      <c r="DR3">
        <v>72318</v>
      </c>
      <c r="DS3">
        <v>72318</v>
      </c>
      <c r="DT3">
        <v>72318</v>
      </c>
      <c r="DU3">
        <v>72318</v>
      </c>
      <c r="DV3">
        <v>72318</v>
      </c>
      <c r="DW3">
        <v>72318</v>
      </c>
      <c r="DX3">
        <v>72318</v>
      </c>
      <c r="DY3">
        <v>72318</v>
      </c>
      <c r="DZ3">
        <v>72318</v>
      </c>
      <c r="EA3">
        <v>72318</v>
      </c>
      <c r="EB3">
        <v>72318</v>
      </c>
      <c r="EC3">
        <v>72318</v>
      </c>
      <c r="ED3">
        <v>72318</v>
      </c>
      <c r="EE3">
        <v>72318</v>
      </c>
      <c r="EF3">
        <v>72318</v>
      </c>
      <c r="EG3">
        <v>72318</v>
      </c>
      <c r="EH3">
        <v>72318</v>
      </c>
      <c r="EI3">
        <v>72318</v>
      </c>
      <c r="EJ3">
        <v>72318</v>
      </c>
      <c r="EK3">
        <v>72318</v>
      </c>
      <c r="EL3">
        <v>72318</v>
      </c>
      <c r="EM3">
        <v>72318</v>
      </c>
      <c r="EN3">
        <v>72318</v>
      </c>
      <c r="EO3">
        <v>72318</v>
      </c>
      <c r="EP3">
        <v>72318</v>
      </c>
      <c r="EQ3">
        <v>72318</v>
      </c>
      <c r="ER3">
        <v>72318</v>
      </c>
      <c r="ES3">
        <v>72318</v>
      </c>
      <c r="ET3">
        <v>72318</v>
      </c>
      <c r="EU3">
        <v>72318</v>
      </c>
      <c r="EV3">
        <v>72318</v>
      </c>
      <c r="EW3">
        <v>72318</v>
      </c>
      <c r="EX3">
        <v>72318</v>
      </c>
      <c r="EY3">
        <v>72318</v>
      </c>
      <c r="EZ3">
        <v>72318</v>
      </c>
      <c r="FA3">
        <v>72318</v>
      </c>
      <c r="FB3">
        <v>72318</v>
      </c>
      <c r="FC3">
        <v>72318</v>
      </c>
      <c r="FD3">
        <v>72318</v>
      </c>
      <c r="FE3">
        <v>72318</v>
      </c>
      <c r="FF3">
        <v>72318</v>
      </c>
      <c r="FG3">
        <v>72318</v>
      </c>
      <c r="FH3">
        <v>72318</v>
      </c>
      <c r="FI3">
        <v>72318</v>
      </c>
      <c r="FJ3">
        <v>72318</v>
      </c>
      <c r="FK3">
        <v>72318</v>
      </c>
      <c r="FL3">
        <v>72318</v>
      </c>
      <c r="FM3">
        <v>72318</v>
      </c>
      <c r="FN3">
        <v>72318</v>
      </c>
      <c r="FO3">
        <v>72318</v>
      </c>
      <c r="FP3">
        <v>72318</v>
      </c>
      <c r="FQ3">
        <v>72318</v>
      </c>
      <c r="FR3">
        <v>72318</v>
      </c>
      <c r="FS3">
        <v>72318</v>
      </c>
      <c r="FT3">
        <v>72318</v>
      </c>
      <c r="FU3">
        <v>72318</v>
      </c>
      <c r="FV3">
        <v>72318</v>
      </c>
      <c r="FW3">
        <v>72318</v>
      </c>
      <c r="FX3">
        <v>72318</v>
      </c>
      <c r="FY3">
        <v>72318</v>
      </c>
      <c r="FZ3">
        <v>72318</v>
      </c>
      <c r="GA3">
        <v>72318</v>
      </c>
      <c r="GB3">
        <v>72318</v>
      </c>
      <c r="GC3">
        <v>72318</v>
      </c>
      <c r="GD3">
        <v>72318</v>
      </c>
      <c r="GE3">
        <v>72318</v>
      </c>
      <c r="GF3">
        <v>72318</v>
      </c>
      <c r="GG3">
        <v>72318</v>
      </c>
      <c r="GH3">
        <v>72318</v>
      </c>
      <c r="GI3">
        <v>72318</v>
      </c>
      <c r="GJ3">
        <v>72318</v>
      </c>
      <c r="GK3">
        <v>72318</v>
      </c>
      <c r="GL3">
        <v>72318</v>
      </c>
      <c r="GM3">
        <v>72318</v>
      </c>
      <c r="GN3">
        <v>72318</v>
      </c>
      <c r="GO3">
        <v>72318</v>
      </c>
      <c r="GP3">
        <v>72318</v>
      </c>
      <c r="GQ3">
        <v>72318</v>
      </c>
      <c r="GR3">
        <v>72318</v>
      </c>
      <c r="GS3">
        <v>72318</v>
      </c>
      <c r="GT3">
        <v>72318</v>
      </c>
      <c r="GU3">
        <v>72318</v>
      </c>
      <c r="GV3">
        <v>72318</v>
      </c>
      <c r="GW3">
        <v>72318</v>
      </c>
      <c r="GX3">
        <v>72318</v>
      </c>
      <c r="GY3">
        <v>72318</v>
      </c>
      <c r="GZ3">
        <v>72318</v>
      </c>
      <c r="HA3">
        <v>72318</v>
      </c>
      <c r="HB3">
        <v>72318</v>
      </c>
      <c r="HC3">
        <v>72318</v>
      </c>
      <c r="HD3">
        <v>72318</v>
      </c>
      <c r="HE3">
        <v>72318</v>
      </c>
      <c r="HF3">
        <v>72318</v>
      </c>
      <c r="HG3">
        <v>72318</v>
      </c>
      <c r="HH3">
        <v>72318</v>
      </c>
      <c r="HI3">
        <v>72318</v>
      </c>
      <c r="HJ3">
        <v>72318</v>
      </c>
      <c r="HK3">
        <v>72318</v>
      </c>
      <c r="HL3">
        <v>72318</v>
      </c>
      <c r="HM3">
        <v>72318</v>
      </c>
      <c r="HN3">
        <v>72318</v>
      </c>
      <c r="HO3">
        <v>72318</v>
      </c>
      <c r="HP3">
        <v>72318</v>
      </c>
      <c r="HQ3">
        <v>72318</v>
      </c>
      <c r="HR3">
        <v>72318</v>
      </c>
      <c r="HS3">
        <v>72318</v>
      </c>
      <c r="HT3">
        <v>72318</v>
      </c>
      <c r="HU3">
        <v>72318</v>
      </c>
      <c r="HV3">
        <v>72318</v>
      </c>
      <c r="HW3">
        <v>72318</v>
      </c>
      <c r="HX3">
        <v>72318</v>
      </c>
      <c r="HY3">
        <v>72318</v>
      </c>
      <c r="HZ3">
        <v>72318</v>
      </c>
      <c r="IA3">
        <v>72318</v>
      </c>
      <c r="IB3">
        <v>72318</v>
      </c>
      <c r="IC3">
        <v>72318</v>
      </c>
      <c r="ID3">
        <v>72318</v>
      </c>
      <c r="IE3">
        <v>72318</v>
      </c>
      <c r="IF3">
        <v>72318</v>
      </c>
      <c r="IG3">
        <v>72318</v>
      </c>
      <c r="IH3">
        <v>72318</v>
      </c>
      <c r="II3">
        <v>72318</v>
      </c>
      <c r="IJ3">
        <v>72318</v>
      </c>
      <c r="IK3">
        <v>72318</v>
      </c>
      <c r="IL3">
        <v>72318</v>
      </c>
      <c r="IM3">
        <v>72318</v>
      </c>
      <c r="IN3">
        <v>72318</v>
      </c>
      <c r="IO3">
        <v>72318</v>
      </c>
      <c r="IP3">
        <v>72318</v>
      </c>
      <c r="IQ3">
        <v>72318</v>
      </c>
      <c r="IR3">
        <v>72318</v>
      </c>
      <c r="IS3">
        <v>72318</v>
      </c>
      <c r="IT3">
        <v>72318</v>
      </c>
      <c r="IU3">
        <v>72318</v>
      </c>
      <c r="IV3">
        <v>72318</v>
      </c>
      <c r="IW3">
        <v>72318</v>
      </c>
      <c r="IX3">
        <v>72318</v>
      </c>
      <c r="IY3">
        <v>72318</v>
      </c>
      <c r="IZ3">
        <v>72318</v>
      </c>
      <c r="JA3">
        <v>72318</v>
      </c>
      <c r="JB3">
        <v>72318</v>
      </c>
      <c r="JC3">
        <v>72318</v>
      </c>
      <c r="JD3">
        <v>72318</v>
      </c>
      <c r="JE3">
        <v>72318</v>
      </c>
      <c r="JF3">
        <v>72318</v>
      </c>
      <c r="JG3">
        <v>72318</v>
      </c>
      <c r="JH3">
        <v>72318</v>
      </c>
      <c r="JI3">
        <v>72318</v>
      </c>
      <c r="JJ3">
        <v>72318</v>
      </c>
      <c r="JK3">
        <v>72318</v>
      </c>
      <c r="JL3">
        <v>72318</v>
      </c>
      <c r="JM3">
        <v>72318</v>
      </c>
      <c r="JN3">
        <v>72318</v>
      </c>
      <c r="JO3">
        <v>72318</v>
      </c>
      <c r="JP3">
        <v>72318</v>
      </c>
      <c r="JQ3">
        <v>72318</v>
      </c>
      <c r="JR3">
        <v>72318</v>
      </c>
      <c r="JS3">
        <v>72318</v>
      </c>
      <c r="JT3">
        <v>72318</v>
      </c>
      <c r="JU3">
        <v>72318</v>
      </c>
      <c r="JV3">
        <v>72318</v>
      </c>
      <c r="JW3">
        <v>72318</v>
      </c>
      <c r="JX3">
        <v>72318</v>
      </c>
      <c r="JY3">
        <v>72318</v>
      </c>
      <c r="JZ3">
        <v>72318</v>
      </c>
      <c r="KA3">
        <v>72318</v>
      </c>
      <c r="KB3">
        <v>72318</v>
      </c>
      <c r="KC3">
        <v>72318</v>
      </c>
      <c r="KD3">
        <v>72318</v>
      </c>
      <c r="KE3">
        <v>72318</v>
      </c>
      <c r="KF3">
        <v>72318</v>
      </c>
      <c r="KG3">
        <v>72318</v>
      </c>
      <c r="KH3">
        <v>72318</v>
      </c>
      <c r="KI3">
        <v>72318</v>
      </c>
      <c r="KJ3">
        <v>72318</v>
      </c>
      <c r="KK3">
        <v>72318</v>
      </c>
      <c r="KL3">
        <v>72318</v>
      </c>
      <c r="KM3">
        <v>72318</v>
      </c>
      <c r="KN3">
        <v>72318</v>
      </c>
      <c r="KO3">
        <v>72318</v>
      </c>
      <c r="KP3">
        <v>72318</v>
      </c>
      <c r="KQ3">
        <v>72318</v>
      </c>
      <c r="KR3">
        <v>72318</v>
      </c>
      <c r="KS3">
        <v>72318</v>
      </c>
      <c r="KT3">
        <v>72318</v>
      </c>
      <c r="KU3">
        <v>72318</v>
      </c>
      <c r="KV3">
        <v>72318</v>
      </c>
      <c r="KW3">
        <v>72318</v>
      </c>
      <c r="KX3">
        <v>72318</v>
      </c>
      <c r="KY3">
        <v>72318</v>
      </c>
      <c r="KZ3">
        <v>72318</v>
      </c>
      <c r="LA3">
        <v>72318</v>
      </c>
      <c r="LB3">
        <v>72318</v>
      </c>
      <c r="LC3">
        <v>72318</v>
      </c>
      <c r="LD3">
        <v>72318</v>
      </c>
      <c r="LE3">
        <v>72318</v>
      </c>
      <c r="LF3">
        <v>72318</v>
      </c>
      <c r="LG3">
        <v>72318</v>
      </c>
      <c r="LH3">
        <v>72318</v>
      </c>
      <c r="LI3">
        <v>72318</v>
      </c>
      <c r="LJ3">
        <v>72318</v>
      </c>
      <c r="LK3">
        <v>72318</v>
      </c>
      <c r="LL3">
        <v>72318</v>
      </c>
      <c r="LM3">
        <v>72318</v>
      </c>
      <c r="LN3">
        <v>72318</v>
      </c>
      <c r="LO3">
        <v>72318</v>
      </c>
      <c r="LP3">
        <v>72318</v>
      </c>
      <c r="LQ3">
        <v>72318</v>
      </c>
      <c r="LR3">
        <v>72318</v>
      </c>
      <c r="LS3">
        <v>72318</v>
      </c>
      <c r="LT3">
        <v>72318</v>
      </c>
      <c r="LU3">
        <v>72318</v>
      </c>
      <c r="LV3">
        <v>72318</v>
      </c>
      <c r="LW3">
        <v>72318</v>
      </c>
      <c r="LX3">
        <v>72318</v>
      </c>
      <c r="LY3">
        <v>72318</v>
      </c>
      <c r="LZ3">
        <v>72318</v>
      </c>
      <c r="MA3">
        <v>72318</v>
      </c>
      <c r="MB3">
        <v>72318</v>
      </c>
      <c r="MC3">
        <v>72318</v>
      </c>
      <c r="MD3">
        <v>72318</v>
      </c>
      <c r="ME3">
        <v>72318</v>
      </c>
      <c r="MF3">
        <v>72318</v>
      </c>
      <c r="MG3">
        <v>72318</v>
      </c>
      <c r="MH3">
        <v>72318</v>
      </c>
      <c r="MI3">
        <v>72318</v>
      </c>
      <c r="MJ3">
        <v>72318</v>
      </c>
      <c r="MK3">
        <v>72318</v>
      </c>
      <c r="ML3">
        <v>72318</v>
      </c>
      <c r="MM3">
        <v>72318</v>
      </c>
      <c r="MN3">
        <v>72318</v>
      </c>
      <c r="MO3">
        <v>72318</v>
      </c>
      <c r="MP3">
        <v>72318</v>
      </c>
      <c r="MQ3">
        <v>72318</v>
      </c>
      <c r="MR3">
        <v>72318</v>
      </c>
      <c r="MS3">
        <v>72318</v>
      </c>
      <c r="MT3">
        <v>72318</v>
      </c>
      <c r="MU3">
        <v>72318</v>
      </c>
      <c r="MV3">
        <v>72318</v>
      </c>
      <c r="MW3">
        <v>72318</v>
      </c>
      <c r="MX3">
        <v>118222</v>
      </c>
      <c r="MY3">
        <v>118222</v>
      </c>
      <c r="MZ3">
        <v>118222</v>
      </c>
      <c r="NA3">
        <v>118222</v>
      </c>
      <c r="NB3">
        <v>118222</v>
      </c>
      <c r="NC3">
        <v>118222</v>
      </c>
      <c r="ND3">
        <v>118222</v>
      </c>
      <c r="NE3">
        <v>118222</v>
      </c>
      <c r="NF3">
        <v>118222</v>
      </c>
      <c r="NG3">
        <v>118222</v>
      </c>
      <c r="NH3">
        <v>118222</v>
      </c>
      <c r="NI3">
        <v>118222</v>
      </c>
      <c r="NJ3">
        <v>118222</v>
      </c>
      <c r="NK3">
        <v>118222</v>
      </c>
      <c r="NL3">
        <v>118222</v>
      </c>
      <c r="NM3">
        <v>118222</v>
      </c>
      <c r="NN3">
        <v>118222</v>
      </c>
      <c r="NO3">
        <v>118222</v>
      </c>
      <c r="NP3">
        <v>118222</v>
      </c>
      <c r="NQ3">
        <v>118222</v>
      </c>
      <c r="NR3">
        <v>118222</v>
      </c>
      <c r="NS3">
        <v>118222</v>
      </c>
      <c r="NT3">
        <v>118222</v>
      </c>
      <c r="NU3">
        <v>118222</v>
      </c>
      <c r="NV3">
        <v>118222</v>
      </c>
      <c r="NW3">
        <v>118222</v>
      </c>
      <c r="NX3">
        <v>118222</v>
      </c>
      <c r="NY3">
        <v>118222</v>
      </c>
      <c r="NZ3">
        <v>118222</v>
      </c>
      <c r="OA3">
        <v>118222</v>
      </c>
      <c r="OB3">
        <v>118222</v>
      </c>
      <c r="OC3">
        <v>118222</v>
      </c>
      <c r="OD3">
        <v>118222</v>
      </c>
      <c r="OE3">
        <v>118222</v>
      </c>
      <c r="OF3">
        <v>118222</v>
      </c>
      <c r="OG3">
        <v>118222</v>
      </c>
      <c r="OH3">
        <v>118222</v>
      </c>
      <c r="OI3">
        <v>118222</v>
      </c>
      <c r="OJ3">
        <v>118222</v>
      </c>
      <c r="OK3">
        <v>118222</v>
      </c>
      <c r="OL3">
        <v>118222</v>
      </c>
      <c r="OM3">
        <v>118222</v>
      </c>
      <c r="ON3">
        <v>118222</v>
      </c>
      <c r="OO3">
        <v>118222</v>
      </c>
      <c r="OP3">
        <v>118222</v>
      </c>
      <c r="OQ3">
        <v>118222</v>
      </c>
      <c r="OR3">
        <v>118222</v>
      </c>
      <c r="OS3">
        <v>118222</v>
      </c>
      <c r="OT3">
        <v>118222</v>
      </c>
      <c r="OU3">
        <v>118222</v>
      </c>
      <c r="OV3">
        <v>118222</v>
      </c>
      <c r="OW3">
        <v>118222</v>
      </c>
      <c r="OX3">
        <v>118222</v>
      </c>
      <c r="OY3">
        <v>118222</v>
      </c>
      <c r="OZ3">
        <v>118222</v>
      </c>
      <c r="PA3">
        <v>118222</v>
      </c>
      <c r="PB3">
        <v>118222</v>
      </c>
      <c r="PC3">
        <v>118222</v>
      </c>
      <c r="PD3">
        <v>118222</v>
      </c>
      <c r="PE3">
        <v>118222</v>
      </c>
      <c r="PF3">
        <v>118222</v>
      </c>
      <c r="PG3">
        <v>118222</v>
      </c>
      <c r="PH3">
        <v>118222</v>
      </c>
      <c r="PI3">
        <v>118222</v>
      </c>
      <c r="PJ3">
        <v>118222</v>
      </c>
      <c r="PK3">
        <v>118222</v>
      </c>
      <c r="PL3">
        <v>118222</v>
      </c>
      <c r="PM3">
        <v>118222</v>
      </c>
      <c r="PN3">
        <v>118222</v>
      </c>
      <c r="PO3">
        <v>118222</v>
      </c>
      <c r="PP3">
        <v>118222</v>
      </c>
      <c r="PQ3">
        <v>118222</v>
      </c>
      <c r="PR3">
        <v>118222</v>
      </c>
      <c r="PS3">
        <v>118222</v>
      </c>
      <c r="PT3">
        <v>118222</v>
      </c>
      <c r="PU3">
        <v>118222</v>
      </c>
      <c r="PV3">
        <v>118222</v>
      </c>
      <c r="PW3">
        <v>118222</v>
      </c>
      <c r="PX3">
        <v>118222</v>
      </c>
      <c r="PY3">
        <v>118222</v>
      </c>
      <c r="PZ3">
        <v>118222</v>
      </c>
      <c r="QA3">
        <v>118222</v>
      </c>
      <c r="QB3">
        <v>118222</v>
      </c>
      <c r="QC3">
        <v>118222</v>
      </c>
      <c r="QD3">
        <v>118222</v>
      </c>
      <c r="QE3">
        <v>118222</v>
      </c>
      <c r="QF3">
        <v>118222</v>
      </c>
      <c r="QG3">
        <v>118222</v>
      </c>
      <c r="QH3">
        <v>118222</v>
      </c>
      <c r="QI3">
        <v>118222</v>
      </c>
      <c r="QJ3">
        <v>118222</v>
      </c>
      <c r="QK3">
        <v>118222</v>
      </c>
      <c r="QL3">
        <v>118222</v>
      </c>
      <c r="QM3">
        <v>118222</v>
      </c>
      <c r="QN3">
        <v>118222</v>
      </c>
      <c r="QO3">
        <v>118222</v>
      </c>
      <c r="QP3">
        <v>118222</v>
      </c>
      <c r="QQ3">
        <v>118222</v>
      </c>
      <c r="QR3">
        <v>118222</v>
      </c>
      <c r="QS3">
        <v>118222</v>
      </c>
      <c r="QT3">
        <v>118222</v>
      </c>
      <c r="QU3">
        <v>118222</v>
      </c>
      <c r="QV3">
        <v>118222</v>
      </c>
      <c r="QW3">
        <v>118222</v>
      </c>
      <c r="QX3">
        <v>118222</v>
      </c>
      <c r="QY3">
        <v>118222</v>
      </c>
      <c r="QZ3">
        <v>118222</v>
      </c>
      <c r="RA3">
        <v>118222</v>
      </c>
      <c r="RB3">
        <v>118222</v>
      </c>
      <c r="RC3">
        <v>118222</v>
      </c>
      <c r="RD3">
        <v>118222</v>
      </c>
      <c r="RE3">
        <v>118222</v>
      </c>
      <c r="RF3">
        <v>118222</v>
      </c>
      <c r="RG3">
        <v>118222</v>
      </c>
      <c r="RH3">
        <v>118222</v>
      </c>
      <c r="RI3">
        <v>118222</v>
      </c>
      <c r="RJ3">
        <v>118222</v>
      </c>
      <c r="RK3">
        <v>118222</v>
      </c>
      <c r="RL3">
        <v>118222</v>
      </c>
      <c r="RM3">
        <v>118222</v>
      </c>
      <c r="RN3">
        <v>118222</v>
      </c>
      <c r="RO3">
        <v>118222</v>
      </c>
      <c r="RP3">
        <v>118222</v>
      </c>
      <c r="RQ3">
        <v>118222</v>
      </c>
      <c r="RR3">
        <v>118222</v>
      </c>
      <c r="RS3">
        <v>118222</v>
      </c>
      <c r="RT3">
        <v>118222</v>
      </c>
      <c r="RU3">
        <v>118222</v>
      </c>
      <c r="RV3">
        <v>118222</v>
      </c>
      <c r="RW3">
        <v>118222</v>
      </c>
      <c r="RX3">
        <v>118222</v>
      </c>
      <c r="RY3">
        <v>118222</v>
      </c>
      <c r="RZ3">
        <v>118222</v>
      </c>
      <c r="SA3">
        <v>118222</v>
      </c>
      <c r="SB3">
        <v>118222</v>
      </c>
      <c r="SC3">
        <v>118222</v>
      </c>
      <c r="SD3">
        <v>118222</v>
      </c>
      <c r="SE3">
        <v>118222</v>
      </c>
      <c r="SF3">
        <v>118222</v>
      </c>
      <c r="SG3">
        <v>118222</v>
      </c>
      <c r="SH3">
        <v>118222</v>
      </c>
      <c r="SI3">
        <v>118222</v>
      </c>
      <c r="SJ3">
        <v>118222</v>
      </c>
      <c r="SK3">
        <v>118222</v>
      </c>
      <c r="SL3">
        <v>118222</v>
      </c>
      <c r="SM3">
        <v>118222</v>
      </c>
      <c r="SN3">
        <v>118222</v>
      </c>
      <c r="SO3">
        <v>118222</v>
      </c>
      <c r="SP3">
        <v>118222</v>
      </c>
      <c r="SQ3">
        <v>118222</v>
      </c>
      <c r="SR3">
        <v>118222</v>
      </c>
      <c r="SS3">
        <v>118222</v>
      </c>
      <c r="ST3">
        <v>118222</v>
      </c>
      <c r="SU3">
        <v>118222</v>
      </c>
      <c r="SV3">
        <v>118222</v>
      </c>
      <c r="SW3">
        <v>118222</v>
      </c>
      <c r="SX3">
        <v>118222</v>
      </c>
      <c r="SY3">
        <v>118222</v>
      </c>
      <c r="SZ3">
        <v>118222</v>
      </c>
      <c r="TA3">
        <v>118222</v>
      </c>
      <c r="TB3">
        <v>118222</v>
      </c>
      <c r="TC3">
        <v>118222</v>
      </c>
      <c r="TD3">
        <v>118222</v>
      </c>
      <c r="TE3">
        <v>118222</v>
      </c>
      <c r="TF3">
        <v>118222</v>
      </c>
      <c r="TG3">
        <v>118222</v>
      </c>
      <c r="TH3">
        <v>118222</v>
      </c>
      <c r="TI3">
        <v>118222</v>
      </c>
      <c r="TJ3">
        <v>118222</v>
      </c>
      <c r="TK3">
        <v>118222</v>
      </c>
      <c r="TL3">
        <v>118222</v>
      </c>
      <c r="TM3">
        <v>118222</v>
      </c>
      <c r="TN3">
        <v>118222</v>
      </c>
      <c r="TO3">
        <v>118222</v>
      </c>
      <c r="TP3">
        <v>118222</v>
      </c>
      <c r="TQ3">
        <v>118222</v>
      </c>
      <c r="TR3">
        <v>118222</v>
      </c>
      <c r="TS3">
        <v>118222</v>
      </c>
      <c r="TT3">
        <v>118222</v>
      </c>
      <c r="TU3">
        <v>118222</v>
      </c>
      <c r="TV3">
        <v>118222</v>
      </c>
      <c r="TW3">
        <v>118222</v>
      </c>
      <c r="TX3">
        <v>118222</v>
      </c>
      <c r="TY3">
        <v>118222</v>
      </c>
      <c r="TZ3">
        <v>118222</v>
      </c>
      <c r="UA3">
        <v>118222</v>
      </c>
      <c r="UB3">
        <v>118222</v>
      </c>
      <c r="UC3">
        <v>118222</v>
      </c>
      <c r="UD3">
        <v>118222</v>
      </c>
      <c r="UE3">
        <v>118222</v>
      </c>
      <c r="UF3">
        <v>118222</v>
      </c>
      <c r="UG3">
        <v>118222</v>
      </c>
      <c r="UH3">
        <v>118222</v>
      </c>
      <c r="UI3">
        <v>118222</v>
      </c>
      <c r="UJ3">
        <v>118222</v>
      </c>
      <c r="UK3">
        <v>118222</v>
      </c>
      <c r="UL3">
        <v>118222</v>
      </c>
      <c r="UM3">
        <v>118222</v>
      </c>
      <c r="UN3">
        <v>118222</v>
      </c>
      <c r="UO3">
        <v>118222</v>
      </c>
      <c r="UP3">
        <v>118222</v>
      </c>
      <c r="UQ3">
        <v>118222</v>
      </c>
      <c r="UR3">
        <v>118222</v>
      </c>
      <c r="US3">
        <v>118222</v>
      </c>
      <c r="UT3">
        <v>118222</v>
      </c>
      <c r="UU3">
        <v>118222</v>
      </c>
      <c r="UV3">
        <v>118222</v>
      </c>
      <c r="UW3">
        <v>118222</v>
      </c>
      <c r="UX3">
        <v>118222</v>
      </c>
      <c r="UY3">
        <v>118222</v>
      </c>
      <c r="UZ3">
        <v>118222</v>
      </c>
      <c r="VA3">
        <v>118222</v>
      </c>
      <c r="VB3">
        <v>118222</v>
      </c>
      <c r="VC3">
        <v>118222</v>
      </c>
      <c r="VD3">
        <v>118222</v>
      </c>
      <c r="VE3">
        <v>118222</v>
      </c>
      <c r="VF3">
        <v>118222</v>
      </c>
      <c r="VG3">
        <v>118222</v>
      </c>
      <c r="VH3">
        <v>118222</v>
      </c>
      <c r="VI3">
        <v>118222</v>
      </c>
      <c r="VJ3">
        <v>118222</v>
      </c>
      <c r="VK3">
        <v>118222</v>
      </c>
      <c r="VL3">
        <v>118222</v>
      </c>
      <c r="VM3">
        <v>118222</v>
      </c>
      <c r="VN3">
        <v>118222</v>
      </c>
      <c r="VO3">
        <v>118222</v>
      </c>
      <c r="VP3">
        <v>118222</v>
      </c>
      <c r="VQ3">
        <v>118222</v>
      </c>
      <c r="VR3">
        <v>118222</v>
      </c>
      <c r="VS3">
        <v>118222</v>
      </c>
      <c r="VT3">
        <v>118222</v>
      </c>
      <c r="VU3">
        <v>118222</v>
      </c>
      <c r="VV3">
        <v>118222</v>
      </c>
      <c r="VW3">
        <v>118222</v>
      </c>
      <c r="VX3">
        <v>118222</v>
      </c>
      <c r="VY3">
        <v>118222</v>
      </c>
      <c r="VZ3">
        <v>118222</v>
      </c>
      <c r="WA3">
        <v>118222</v>
      </c>
      <c r="WB3">
        <v>118222</v>
      </c>
      <c r="WC3">
        <v>118222</v>
      </c>
      <c r="WD3">
        <v>118222</v>
      </c>
      <c r="WE3">
        <v>118222</v>
      </c>
      <c r="WF3">
        <v>118222</v>
      </c>
      <c r="WG3">
        <v>118222</v>
      </c>
      <c r="WH3">
        <v>118222</v>
      </c>
      <c r="WI3">
        <v>118222</v>
      </c>
      <c r="WJ3">
        <v>118222</v>
      </c>
      <c r="WK3">
        <v>118222</v>
      </c>
      <c r="WL3">
        <v>118222</v>
      </c>
      <c r="WM3">
        <v>118222</v>
      </c>
      <c r="WN3">
        <v>118222</v>
      </c>
      <c r="WO3">
        <v>118222</v>
      </c>
      <c r="WP3">
        <v>118222</v>
      </c>
      <c r="WQ3">
        <v>118222</v>
      </c>
      <c r="WR3">
        <v>118222</v>
      </c>
      <c r="WS3">
        <v>118222</v>
      </c>
      <c r="WT3">
        <v>118222</v>
      </c>
      <c r="WU3">
        <v>118222</v>
      </c>
      <c r="WV3">
        <v>118222</v>
      </c>
      <c r="WW3">
        <v>118222</v>
      </c>
      <c r="WX3">
        <v>118222</v>
      </c>
      <c r="WY3">
        <v>118222</v>
      </c>
      <c r="WZ3">
        <v>118222</v>
      </c>
      <c r="XA3">
        <v>118222</v>
      </c>
      <c r="XB3">
        <v>118222</v>
      </c>
      <c r="XC3">
        <v>118222</v>
      </c>
      <c r="XD3">
        <v>118222</v>
      </c>
      <c r="XE3">
        <v>118222</v>
      </c>
      <c r="XF3">
        <v>118222</v>
      </c>
      <c r="XG3">
        <v>118222</v>
      </c>
      <c r="XH3">
        <v>118222</v>
      </c>
      <c r="XI3">
        <v>118222</v>
      </c>
      <c r="XJ3">
        <v>118222</v>
      </c>
      <c r="XK3">
        <v>118222</v>
      </c>
      <c r="XL3">
        <v>118222</v>
      </c>
      <c r="XM3">
        <v>118222</v>
      </c>
      <c r="XN3">
        <v>118222</v>
      </c>
      <c r="XO3">
        <v>118222</v>
      </c>
      <c r="XP3">
        <v>118222</v>
      </c>
      <c r="XQ3">
        <v>118222</v>
      </c>
      <c r="XR3">
        <v>118222</v>
      </c>
      <c r="XS3">
        <v>118222</v>
      </c>
      <c r="XT3">
        <v>118222</v>
      </c>
      <c r="XU3">
        <v>118222</v>
      </c>
      <c r="XV3">
        <v>118222</v>
      </c>
      <c r="XW3">
        <v>118222</v>
      </c>
      <c r="XX3">
        <v>118222</v>
      </c>
      <c r="XY3">
        <v>118222</v>
      </c>
      <c r="XZ3">
        <v>118222</v>
      </c>
      <c r="YA3">
        <v>118222</v>
      </c>
      <c r="YB3">
        <v>118222</v>
      </c>
      <c r="YC3">
        <v>118222</v>
      </c>
      <c r="YD3">
        <v>118222</v>
      </c>
      <c r="YE3">
        <v>118222</v>
      </c>
      <c r="YF3">
        <v>118222</v>
      </c>
      <c r="YG3">
        <v>118222</v>
      </c>
      <c r="YH3">
        <v>118222</v>
      </c>
      <c r="YI3">
        <v>118222</v>
      </c>
      <c r="YJ3">
        <v>118222</v>
      </c>
      <c r="YK3">
        <v>118222</v>
      </c>
      <c r="YL3">
        <v>118222</v>
      </c>
      <c r="YM3">
        <v>118222</v>
      </c>
      <c r="YN3">
        <v>118222</v>
      </c>
      <c r="YO3">
        <v>118222</v>
      </c>
      <c r="YP3">
        <v>118222</v>
      </c>
      <c r="YQ3">
        <v>118222</v>
      </c>
      <c r="YR3">
        <v>118222</v>
      </c>
      <c r="YS3">
        <v>118222</v>
      </c>
      <c r="YT3">
        <v>118222</v>
      </c>
      <c r="YU3">
        <v>118222</v>
      </c>
      <c r="YV3">
        <v>118222</v>
      </c>
      <c r="YW3">
        <v>118222</v>
      </c>
      <c r="YX3">
        <v>118222</v>
      </c>
      <c r="YY3">
        <v>118222</v>
      </c>
      <c r="YZ3">
        <v>118222</v>
      </c>
      <c r="ZA3">
        <v>118222</v>
      </c>
      <c r="ZB3">
        <v>118222</v>
      </c>
      <c r="ZC3">
        <v>118222</v>
      </c>
      <c r="ZD3">
        <v>118222</v>
      </c>
      <c r="ZE3">
        <v>118222</v>
      </c>
      <c r="ZF3">
        <v>118222</v>
      </c>
      <c r="ZG3">
        <v>118222</v>
      </c>
      <c r="ZH3">
        <v>118222</v>
      </c>
      <c r="ZI3">
        <v>118222</v>
      </c>
      <c r="ZJ3">
        <v>118222</v>
      </c>
      <c r="ZK3">
        <v>118222</v>
      </c>
      <c r="ZL3">
        <v>118222</v>
      </c>
      <c r="ZM3">
        <v>118222</v>
      </c>
      <c r="ZN3">
        <v>118222</v>
      </c>
      <c r="ZO3">
        <v>118222</v>
      </c>
      <c r="ZP3">
        <v>118222</v>
      </c>
      <c r="ZQ3">
        <v>118222</v>
      </c>
      <c r="ZR3">
        <v>118222</v>
      </c>
      <c r="ZS3">
        <v>118222</v>
      </c>
      <c r="ZT3">
        <v>118222</v>
      </c>
      <c r="ZU3">
        <v>118222</v>
      </c>
      <c r="ZV3">
        <v>118222</v>
      </c>
      <c r="ZW3">
        <v>118222</v>
      </c>
      <c r="ZX3">
        <v>118222</v>
      </c>
      <c r="ZY3">
        <v>118222</v>
      </c>
      <c r="ZZ3">
        <v>118222</v>
      </c>
      <c r="AAA3">
        <v>118222</v>
      </c>
      <c r="AAB3">
        <v>118222</v>
      </c>
      <c r="AAC3">
        <v>118222</v>
      </c>
      <c r="AAD3">
        <v>118222</v>
      </c>
      <c r="AAE3">
        <v>118222</v>
      </c>
      <c r="AAF3">
        <v>118222</v>
      </c>
      <c r="AAG3">
        <v>118222</v>
      </c>
      <c r="AAH3">
        <v>118222</v>
      </c>
      <c r="AAI3">
        <v>118222</v>
      </c>
      <c r="AAJ3">
        <v>118222</v>
      </c>
      <c r="AAK3">
        <v>118222</v>
      </c>
      <c r="AAL3">
        <v>118222</v>
      </c>
      <c r="AAM3">
        <v>118222</v>
      </c>
      <c r="AAN3">
        <v>118222</v>
      </c>
      <c r="AAO3">
        <v>118222</v>
      </c>
      <c r="AAP3">
        <v>118222</v>
      </c>
      <c r="AAQ3">
        <v>118222</v>
      </c>
      <c r="AAR3">
        <v>118222</v>
      </c>
      <c r="AAS3">
        <v>118222</v>
      </c>
      <c r="AAT3">
        <v>118222</v>
      </c>
      <c r="AAU3">
        <v>118222</v>
      </c>
      <c r="AAV3">
        <v>118222</v>
      </c>
      <c r="AAW3">
        <v>118222</v>
      </c>
      <c r="AAX3">
        <v>118222</v>
      </c>
      <c r="AAY3">
        <v>118222</v>
      </c>
      <c r="AAZ3">
        <v>118222</v>
      </c>
      <c r="ABA3">
        <v>118222</v>
      </c>
      <c r="ABB3">
        <v>118222</v>
      </c>
      <c r="ABC3">
        <v>118222</v>
      </c>
      <c r="ABD3">
        <v>118222</v>
      </c>
      <c r="ABE3">
        <v>118222</v>
      </c>
      <c r="ABF3">
        <v>118222</v>
      </c>
      <c r="ABG3">
        <v>118222</v>
      </c>
      <c r="ABH3">
        <v>118222</v>
      </c>
      <c r="ABI3">
        <v>118222</v>
      </c>
      <c r="ABJ3">
        <v>118222</v>
      </c>
      <c r="ABK3">
        <v>118222</v>
      </c>
      <c r="ABL3">
        <v>118222</v>
      </c>
      <c r="ABM3">
        <v>118222</v>
      </c>
      <c r="ABN3">
        <v>118222</v>
      </c>
      <c r="ABO3">
        <v>118222</v>
      </c>
      <c r="ABP3">
        <v>118222</v>
      </c>
      <c r="ABQ3">
        <v>118222</v>
      </c>
      <c r="ABR3">
        <v>118222</v>
      </c>
      <c r="ABS3">
        <v>118222</v>
      </c>
      <c r="ABT3">
        <v>118222</v>
      </c>
      <c r="ABU3">
        <v>118222</v>
      </c>
      <c r="ABV3">
        <v>118222</v>
      </c>
      <c r="ABW3">
        <v>118222</v>
      </c>
      <c r="ABX3">
        <v>118222</v>
      </c>
      <c r="ABY3">
        <v>118222</v>
      </c>
      <c r="ABZ3">
        <v>118222</v>
      </c>
      <c r="ACA3">
        <v>118222</v>
      </c>
      <c r="ACB3">
        <v>118222</v>
      </c>
      <c r="ACC3">
        <v>118222</v>
      </c>
      <c r="ACD3">
        <v>118222</v>
      </c>
      <c r="ACE3">
        <v>118222</v>
      </c>
      <c r="ACF3">
        <v>118222</v>
      </c>
      <c r="ACG3">
        <v>118222</v>
      </c>
      <c r="ACH3">
        <v>118222</v>
      </c>
      <c r="ACI3">
        <v>118222</v>
      </c>
      <c r="ACJ3">
        <v>118222</v>
      </c>
      <c r="ACK3">
        <v>118222</v>
      </c>
      <c r="ACL3">
        <v>118222</v>
      </c>
      <c r="ACM3">
        <v>118222</v>
      </c>
      <c r="ACN3">
        <v>118222</v>
      </c>
      <c r="ACO3">
        <v>118222</v>
      </c>
      <c r="ACP3">
        <v>118222</v>
      </c>
      <c r="ACQ3">
        <v>118222</v>
      </c>
      <c r="ACR3">
        <v>118222</v>
      </c>
      <c r="ACS3">
        <v>118222</v>
      </c>
      <c r="ACT3">
        <v>118222</v>
      </c>
      <c r="ACU3">
        <v>118222</v>
      </c>
      <c r="ACV3">
        <v>118222</v>
      </c>
      <c r="ACW3">
        <v>118222</v>
      </c>
      <c r="ACX3">
        <v>118222</v>
      </c>
      <c r="ACY3">
        <v>118222</v>
      </c>
      <c r="ACZ3">
        <v>118222</v>
      </c>
      <c r="ADA3">
        <v>118222</v>
      </c>
      <c r="ADB3">
        <v>118222</v>
      </c>
      <c r="ADC3">
        <v>118222</v>
      </c>
      <c r="ADD3">
        <v>118222</v>
      </c>
      <c r="ADE3">
        <v>118222</v>
      </c>
      <c r="ADF3">
        <v>118222</v>
      </c>
      <c r="ADG3">
        <v>118222</v>
      </c>
      <c r="ADH3">
        <v>118222</v>
      </c>
      <c r="ADI3">
        <v>118222</v>
      </c>
      <c r="ADJ3">
        <v>118222</v>
      </c>
      <c r="ADK3">
        <v>118222</v>
      </c>
      <c r="ADL3">
        <v>118222</v>
      </c>
      <c r="ADM3">
        <v>118222</v>
      </c>
      <c r="ADN3">
        <v>118222</v>
      </c>
      <c r="ADO3">
        <v>118222</v>
      </c>
      <c r="ADP3">
        <v>118222</v>
      </c>
      <c r="ADQ3">
        <v>118222</v>
      </c>
      <c r="ADR3">
        <v>118222</v>
      </c>
      <c r="ADS3">
        <v>118222</v>
      </c>
      <c r="ADT3">
        <v>118222</v>
      </c>
      <c r="ADU3">
        <v>118222</v>
      </c>
      <c r="ADV3">
        <v>118222</v>
      </c>
      <c r="ADW3">
        <v>118222</v>
      </c>
      <c r="ADX3">
        <v>118222</v>
      </c>
      <c r="ADY3">
        <v>118222</v>
      </c>
      <c r="ADZ3">
        <v>118222</v>
      </c>
      <c r="AEA3">
        <v>118222</v>
      </c>
      <c r="AEB3">
        <v>118222</v>
      </c>
      <c r="AEC3">
        <v>118222</v>
      </c>
      <c r="AED3">
        <v>118222</v>
      </c>
      <c r="AEE3">
        <v>118222</v>
      </c>
      <c r="AEF3">
        <v>118222</v>
      </c>
      <c r="AEG3">
        <v>118222</v>
      </c>
      <c r="AEH3">
        <v>118222</v>
      </c>
      <c r="AEI3">
        <v>118222</v>
      </c>
      <c r="AEJ3">
        <v>118222</v>
      </c>
      <c r="AEK3">
        <v>118222</v>
      </c>
      <c r="AEL3">
        <v>118222</v>
      </c>
      <c r="AEM3">
        <v>118222</v>
      </c>
      <c r="AEN3">
        <v>118222</v>
      </c>
      <c r="AEO3">
        <v>118222</v>
      </c>
      <c r="AEP3">
        <v>118222</v>
      </c>
      <c r="AEQ3">
        <v>118222</v>
      </c>
      <c r="AER3">
        <v>118222</v>
      </c>
      <c r="AES3">
        <v>118222</v>
      </c>
      <c r="AET3">
        <v>118222</v>
      </c>
      <c r="AEU3">
        <v>118222</v>
      </c>
      <c r="AEV3">
        <v>118222</v>
      </c>
      <c r="AEW3">
        <v>118222</v>
      </c>
      <c r="AEX3">
        <v>118222</v>
      </c>
      <c r="AEY3">
        <v>118222</v>
      </c>
      <c r="AEZ3">
        <v>118222</v>
      </c>
      <c r="AFA3">
        <v>118222</v>
      </c>
      <c r="AFB3">
        <v>118222</v>
      </c>
      <c r="AFC3">
        <v>118222</v>
      </c>
      <c r="AFD3">
        <v>118222</v>
      </c>
      <c r="AFE3">
        <v>118222</v>
      </c>
      <c r="AFF3">
        <v>118222</v>
      </c>
      <c r="AFG3">
        <v>118222</v>
      </c>
      <c r="AFH3">
        <v>118222</v>
      </c>
      <c r="AFI3">
        <v>118222</v>
      </c>
      <c r="AFJ3">
        <v>141192</v>
      </c>
      <c r="AFK3">
        <v>141192</v>
      </c>
      <c r="AFL3">
        <v>141192</v>
      </c>
      <c r="AFM3">
        <v>141192</v>
      </c>
      <c r="AFN3">
        <v>141192</v>
      </c>
      <c r="AFO3">
        <v>141192</v>
      </c>
      <c r="AFP3">
        <v>141192</v>
      </c>
      <c r="AFQ3">
        <v>141192</v>
      </c>
      <c r="AFR3">
        <v>141192</v>
      </c>
      <c r="AFS3">
        <v>141192</v>
      </c>
      <c r="AFT3">
        <v>141192</v>
      </c>
      <c r="AFU3">
        <v>141192</v>
      </c>
      <c r="AFV3">
        <v>141192</v>
      </c>
      <c r="AFW3">
        <v>141192</v>
      </c>
      <c r="AFX3">
        <v>141192</v>
      </c>
      <c r="AFY3">
        <v>141192</v>
      </c>
      <c r="AFZ3">
        <v>141192</v>
      </c>
      <c r="AGA3">
        <v>141192</v>
      </c>
      <c r="AGB3">
        <v>141192</v>
      </c>
      <c r="AGC3">
        <v>141192</v>
      </c>
      <c r="AGD3">
        <v>141192</v>
      </c>
      <c r="AGE3">
        <v>141192</v>
      </c>
      <c r="AGF3">
        <v>141192</v>
      </c>
      <c r="AGG3">
        <v>141192</v>
      </c>
      <c r="AGH3">
        <v>141192</v>
      </c>
      <c r="AGI3">
        <v>141192</v>
      </c>
      <c r="AGJ3">
        <v>141192</v>
      </c>
      <c r="AGK3">
        <v>141192</v>
      </c>
      <c r="AGL3">
        <v>141192</v>
      </c>
      <c r="AGM3">
        <v>141192</v>
      </c>
      <c r="AGN3">
        <v>141192</v>
      </c>
      <c r="AGO3">
        <v>141192</v>
      </c>
      <c r="AGP3">
        <v>141192</v>
      </c>
      <c r="AGQ3">
        <v>141192</v>
      </c>
      <c r="AGR3">
        <v>141192</v>
      </c>
      <c r="AGS3">
        <v>141192</v>
      </c>
      <c r="AGT3">
        <v>141192</v>
      </c>
      <c r="AGU3">
        <v>141192</v>
      </c>
      <c r="AGV3">
        <v>141192</v>
      </c>
      <c r="AGW3">
        <v>141192</v>
      </c>
      <c r="AGX3">
        <v>141192</v>
      </c>
      <c r="AGY3">
        <v>141192</v>
      </c>
      <c r="AGZ3">
        <v>141192</v>
      </c>
      <c r="AHA3">
        <v>141192</v>
      </c>
      <c r="AHB3">
        <v>141192</v>
      </c>
      <c r="AHC3">
        <v>141192</v>
      </c>
      <c r="AHD3">
        <v>141192</v>
      </c>
      <c r="AHE3">
        <v>141192</v>
      </c>
      <c r="AHF3">
        <v>141192</v>
      </c>
      <c r="AHG3">
        <v>141192</v>
      </c>
      <c r="AHH3">
        <v>141192</v>
      </c>
      <c r="AHI3">
        <v>141192</v>
      </c>
      <c r="AHJ3">
        <v>141192</v>
      </c>
      <c r="AHK3">
        <v>141192</v>
      </c>
      <c r="AHL3">
        <v>141192</v>
      </c>
      <c r="AHM3">
        <v>141192</v>
      </c>
      <c r="AHN3">
        <v>141192</v>
      </c>
      <c r="AHO3">
        <v>141192</v>
      </c>
      <c r="AHP3">
        <v>141192</v>
      </c>
      <c r="AHQ3">
        <v>141192</v>
      </c>
      <c r="AHR3">
        <v>141192</v>
      </c>
      <c r="AHS3">
        <v>141192</v>
      </c>
      <c r="AHT3">
        <v>141192</v>
      </c>
      <c r="AHU3">
        <v>141192</v>
      </c>
      <c r="AHV3">
        <v>141192</v>
      </c>
      <c r="AHW3">
        <v>141192</v>
      </c>
      <c r="AHX3">
        <v>141192</v>
      </c>
      <c r="AHY3">
        <v>141192</v>
      </c>
      <c r="AHZ3">
        <v>141192</v>
      </c>
      <c r="AIA3">
        <v>141192</v>
      </c>
      <c r="AIB3">
        <v>141192</v>
      </c>
      <c r="AIC3">
        <v>141192</v>
      </c>
      <c r="AID3">
        <v>141192</v>
      </c>
      <c r="AIE3">
        <v>141192</v>
      </c>
      <c r="AIF3">
        <v>141192</v>
      </c>
      <c r="AIG3">
        <v>141192</v>
      </c>
      <c r="AIH3">
        <v>141192</v>
      </c>
      <c r="AII3">
        <v>141192</v>
      </c>
      <c r="AIJ3">
        <v>141192</v>
      </c>
      <c r="AIK3">
        <v>141192</v>
      </c>
      <c r="AIL3">
        <v>141192</v>
      </c>
      <c r="AIM3">
        <v>141192</v>
      </c>
      <c r="AIN3">
        <v>141192</v>
      </c>
      <c r="AIO3">
        <v>141192</v>
      </c>
      <c r="AIP3">
        <v>141192</v>
      </c>
      <c r="AIQ3">
        <v>141192</v>
      </c>
      <c r="AIR3">
        <v>141192</v>
      </c>
      <c r="AIS3">
        <v>141192</v>
      </c>
      <c r="AIT3">
        <v>141192</v>
      </c>
      <c r="AIU3">
        <v>141192</v>
      </c>
      <c r="AIV3">
        <v>141192</v>
      </c>
      <c r="AIW3">
        <v>141192</v>
      </c>
      <c r="AIX3">
        <v>141192</v>
      </c>
      <c r="AIY3">
        <v>141192</v>
      </c>
      <c r="AIZ3">
        <v>141192</v>
      </c>
      <c r="AJA3">
        <v>141192</v>
      </c>
      <c r="AJB3">
        <v>141192</v>
      </c>
      <c r="AJC3">
        <v>141192</v>
      </c>
      <c r="AJD3">
        <v>141192</v>
      </c>
      <c r="AJE3">
        <v>141192</v>
      </c>
      <c r="AJF3">
        <v>141192</v>
      </c>
      <c r="AJG3">
        <v>141192</v>
      </c>
      <c r="AJH3">
        <v>141192</v>
      </c>
      <c r="AJI3">
        <v>141192</v>
      </c>
      <c r="AJJ3">
        <v>141192</v>
      </c>
      <c r="AJK3">
        <v>141192</v>
      </c>
      <c r="AJL3">
        <v>141192</v>
      </c>
      <c r="AJM3">
        <v>141192</v>
      </c>
      <c r="AJN3">
        <v>141192</v>
      </c>
      <c r="AJO3">
        <v>141192</v>
      </c>
      <c r="AJP3">
        <v>141192</v>
      </c>
      <c r="AJQ3">
        <v>141192</v>
      </c>
      <c r="AJR3">
        <v>141192</v>
      </c>
      <c r="AJS3">
        <v>141192</v>
      </c>
      <c r="AJT3">
        <v>141192</v>
      </c>
      <c r="AJU3">
        <v>141192</v>
      </c>
      <c r="AJV3">
        <v>141192</v>
      </c>
      <c r="AJW3">
        <v>141192</v>
      </c>
      <c r="AJX3">
        <v>141192</v>
      </c>
      <c r="AJY3">
        <v>141192</v>
      </c>
      <c r="AJZ3">
        <v>141192</v>
      </c>
      <c r="AKA3">
        <v>141192</v>
      </c>
      <c r="AKB3">
        <v>141192</v>
      </c>
      <c r="AKC3">
        <v>141192</v>
      </c>
      <c r="AKD3">
        <v>141192</v>
      </c>
      <c r="AKE3">
        <v>141192</v>
      </c>
      <c r="AKF3">
        <v>141192</v>
      </c>
      <c r="AKG3">
        <v>141192</v>
      </c>
      <c r="AKH3">
        <v>141192</v>
      </c>
      <c r="AKI3">
        <v>141192</v>
      </c>
      <c r="AKJ3">
        <v>141192</v>
      </c>
      <c r="AKK3">
        <v>141192</v>
      </c>
      <c r="AKL3">
        <v>141192</v>
      </c>
      <c r="AKM3">
        <v>141192</v>
      </c>
      <c r="AKN3">
        <v>141192</v>
      </c>
      <c r="AKO3">
        <v>141192</v>
      </c>
      <c r="AKP3">
        <v>141192</v>
      </c>
      <c r="AKQ3">
        <v>141192</v>
      </c>
      <c r="AKR3">
        <v>141192</v>
      </c>
      <c r="AKS3">
        <v>141192</v>
      </c>
      <c r="AKT3">
        <v>141192</v>
      </c>
      <c r="AKU3">
        <v>141192</v>
      </c>
      <c r="AKV3">
        <v>141192</v>
      </c>
      <c r="AKW3">
        <v>141192</v>
      </c>
      <c r="AKX3">
        <v>141192</v>
      </c>
      <c r="AKY3">
        <v>141192</v>
      </c>
      <c r="AKZ3">
        <v>141192</v>
      </c>
      <c r="ALA3">
        <v>141192</v>
      </c>
      <c r="ALB3">
        <v>141192</v>
      </c>
      <c r="ALC3">
        <v>141192</v>
      </c>
      <c r="ALD3">
        <v>141192</v>
      </c>
      <c r="ALE3">
        <v>141192</v>
      </c>
      <c r="ALF3">
        <v>141192</v>
      </c>
      <c r="ALG3">
        <v>141192</v>
      </c>
      <c r="ALH3">
        <v>141192</v>
      </c>
      <c r="ALI3">
        <v>141192</v>
      </c>
      <c r="ALJ3">
        <v>141192</v>
      </c>
      <c r="ALK3">
        <v>141192</v>
      </c>
      <c r="ALL3">
        <v>141192</v>
      </c>
      <c r="ALM3">
        <v>141192</v>
      </c>
      <c r="ALN3">
        <v>141192</v>
      </c>
      <c r="ALO3">
        <v>141192</v>
      </c>
      <c r="ALP3">
        <v>141192</v>
      </c>
      <c r="ALQ3">
        <v>141192</v>
      </c>
      <c r="ALR3">
        <v>141192</v>
      </c>
      <c r="ALS3">
        <v>141192</v>
      </c>
      <c r="ALT3">
        <v>141192</v>
      </c>
      <c r="ALU3">
        <v>141192</v>
      </c>
      <c r="ALV3">
        <v>141192</v>
      </c>
      <c r="ALW3">
        <v>141192</v>
      </c>
      <c r="ALX3">
        <v>141192</v>
      </c>
      <c r="ALY3">
        <v>141192</v>
      </c>
      <c r="ALZ3">
        <v>141192</v>
      </c>
      <c r="AMA3">
        <v>141192</v>
      </c>
      <c r="AMB3">
        <v>141192</v>
      </c>
      <c r="AMC3">
        <v>141192</v>
      </c>
      <c r="AMD3">
        <v>141192</v>
      </c>
      <c r="AME3">
        <v>141192</v>
      </c>
      <c r="AMF3">
        <v>141192</v>
      </c>
      <c r="AMG3">
        <v>141192</v>
      </c>
      <c r="AMH3">
        <v>141192</v>
      </c>
      <c r="AMI3">
        <v>141192</v>
      </c>
      <c r="AMJ3">
        <v>141192</v>
      </c>
      <c r="AMK3">
        <v>141192</v>
      </c>
      <c r="AML3">
        <v>141192</v>
      </c>
      <c r="AMM3">
        <v>141192</v>
      </c>
      <c r="AMN3">
        <v>141192</v>
      </c>
      <c r="AMO3">
        <v>141192</v>
      </c>
      <c r="AMP3">
        <v>141192</v>
      </c>
      <c r="AMQ3">
        <v>141192</v>
      </c>
      <c r="AMR3">
        <v>141192</v>
      </c>
      <c r="AMS3">
        <v>141192</v>
      </c>
      <c r="AMT3">
        <v>141192</v>
      </c>
      <c r="AMU3">
        <v>141192</v>
      </c>
      <c r="AMV3">
        <v>141192</v>
      </c>
      <c r="AMW3">
        <v>141192</v>
      </c>
      <c r="AMX3">
        <v>141192</v>
      </c>
      <c r="AMY3">
        <v>141192</v>
      </c>
      <c r="AMZ3">
        <v>141192</v>
      </c>
      <c r="ANA3">
        <v>141192</v>
      </c>
      <c r="ANB3">
        <v>141192</v>
      </c>
      <c r="ANC3">
        <v>141192</v>
      </c>
      <c r="AND3">
        <v>141192</v>
      </c>
      <c r="ANE3">
        <v>141192</v>
      </c>
      <c r="ANF3">
        <v>141192</v>
      </c>
      <c r="ANG3">
        <v>141192</v>
      </c>
      <c r="ANH3">
        <v>141192</v>
      </c>
      <c r="ANI3">
        <v>141192</v>
      </c>
      <c r="ANJ3">
        <v>141192</v>
      </c>
      <c r="ANK3">
        <v>141192</v>
      </c>
      <c r="ANL3">
        <v>141192</v>
      </c>
      <c r="ANM3">
        <v>141192</v>
      </c>
      <c r="ANN3">
        <v>141192</v>
      </c>
      <c r="ANO3">
        <v>141192</v>
      </c>
      <c r="ANP3">
        <v>141192</v>
      </c>
      <c r="ANQ3">
        <v>141192</v>
      </c>
      <c r="ANR3">
        <v>141192</v>
      </c>
      <c r="ANS3">
        <v>141192</v>
      </c>
      <c r="ANT3">
        <v>141192</v>
      </c>
      <c r="ANU3">
        <v>141192</v>
      </c>
      <c r="ANV3">
        <v>141192</v>
      </c>
      <c r="ANW3">
        <v>141192</v>
      </c>
      <c r="ANX3">
        <v>141192</v>
      </c>
      <c r="ANY3">
        <v>141192</v>
      </c>
      <c r="ANZ3">
        <v>141192</v>
      </c>
      <c r="AOA3">
        <v>141192</v>
      </c>
      <c r="AOB3">
        <v>141192</v>
      </c>
      <c r="AOC3">
        <v>141192</v>
      </c>
      <c r="AOD3">
        <v>141192</v>
      </c>
      <c r="AOE3">
        <v>141192</v>
      </c>
      <c r="AOF3">
        <v>141192</v>
      </c>
      <c r="AOG3">
        <v>141192</v>
      </c>
      <c r="AOH3">
        <v>141192</v>
      </c>
      <c r="AOI3">
        <v>141192</v>
      </c>
      <c r="AOJ3">
        <v>141192</v>
      </c>
      <c r="AOK3">
        <v>141192</v>
      </c>
      <c r="AOL3">
        <v>141192</v>
      </c>
      <c r="AOM3">
        <v>141192</v>
      </c>
      <c r="AON3">
        <v>141192</v>
      </c>
      <c r="AOO3">
        <v>141192</v>
      </c>
      <c r="AOP3">
        <v>141192</v>
      </c>
      <c r="AOQ3">
        <v>141192</v>
      </c>
      <c r="AOR3">
        <v>141192</v>
      </c>
      <c r="AOS3">
        <v>141192</v>
      </c>
      <c r="AOT3">
        <v>141192</v>
      </c>
      <c r="AOU3">
        <v>141192</v>
      </c>
      <c r="AOV3">
        <v>141192</v>
      </c>
      <c r="AOW3">
        <v>141192</v>
      </c>
      <c r="AOX3">
        <v>141192</v>
      </c>
      <c r="AOY3">
        <v>141192</v>
      </c>
      <c r="AOZ3">
        <v>141192</v>
      </c>
      <c r="APA3">
        <v>141192</v>
      </c>
      <c r="APB3">
        <v>141192</v>
      </c>
      <c r="APC3">
        <v>141192</v>
      </c>
      <c r="APD3">
        <v>141192</v>
      </c>
      <c r="APE3">
        <v>141192</v>
      </c>
      <c r="APF3">
        <v>141192</v>
      </c>
      <c r="APG3">
        <v>141192</v>
      </c>
      <c r="APH3">
        <v>141192</v>
      </c>
      <c r="API3">
        <v>141192</v>
      </c>
      <c r="APJ3">
        <v>141192</v>
      </c>
      <c r="APK3">
        <v>141192</v>
      </c>
      <c r="APL3">
        <v>141192</v>
      </c>
      <c r="APM3">
        <v>141192</v>
      </c>
      <c r="APN3">
        <v>141192</v>
      </c>
      <c r="APO3">
        <v>141192</v>
      </c>
      <c r="APP3">
        <v>141192</v>
      </c>
      <c r="APQ3">
        <v>141192</v>
      </c>
      <c r="APR3">
        <v>141192</v>
      </c>
      <c r="APS3">
        <v>141192</v>
      </c>
      <c r="APT3">
        <v>141192</v>
      </c>
      <c r="APU3">
        <v>141192</v>
      </c>
      <c r="APV3">
        <v>141192</v>
      </c>
      <c r="APW3">
        <v>141192</v>
      </c>
      <c r="APX3">
        <v>141192</v>
      </c>
      <c r="APY3">
        <v>141192</v>
      </c>
      <c r="APZ3">
        <v>141192</v>
      </c>
      <c r="AQA3">
        <v>141192</v>
      </c>
      <c r="AQB3">
        <v>141192</v>
      </c>
      <c r="AQC3">
        <v>141192</v>
      </c>
      <c r="AQD3">
        <v>141192</v>
      </c>
      <c r="AQE3">
        <v>141192</v>
      </c>
      <c r="AQF3">
        <v>141192</v>
      </c>
      <c r="AQG3">
        <v>141192</v>
      </c>
      <c r="AQH3">
        <v>141192</v>
      </c>
      <c r="AQI3">
        <v>141192</v>
      </c>
      <c r="AQJ3">
        <v>141192</v>
      </c>
      <c r="AQK3">
        <v>141192</v>
      </c>
      <c r="AQL3">
        <v>141192</v>
      </c>
      <c r="AQM3">
        <v>141192</v>
      </c>
      <c r="AQN3">
        <v>141192</v>
      </c>
      <c r="AQO3">
        <v>141192</v>
      </c>
      <c r="AQP3">
        <v>141192</v>
      </c>
      <c r="AQQ3">
        <v>141192</v>
      </c>
      <c r="AQR3">
        <v>141192</v>
      </c>
      <c r="AQS3">
        <v>141192</v>
      </c>
      <c r="AQT3">
        <v>141192</v>
      </c>
      <c r="AQU3">
        <v>141192</v>
      </c>
      <c r="AQV3">
        <v>141192</v>
      </c>
      <c r="AQW3">
        <v>141192</v>
      </c>
      <c r="AQX3">
        <v>141192</v>
      </c>
      <c r="AQY3">
        <v>141192</v>
      </c>
      <c r="AQZ3">
        <v>141192</v>
      </c>
      <c r="ARA3">
        <v>141192</v>
      </c>
      <c r="ARB3">
        <v>141192</v>
      </c>
      <c r="ARC3">
        <v>141192</v>
      </c>
      <c r="ARD3">
        <v>141192</v>
      </c>
      <c r="ARE3">
        <v>141192</v>
      </c>
      <c r="ARF3">
        <v>141192</v>
      </c>
      <c r="ARG3">
        <v>141192</v>
      </c>
      <c r="ARH3">
        <v>141192</v>
      </c>
      <c r="ARI3">
        <v>141192</v>
      </c>
      <c r="ARJ3">
        <v>141192</v>
      </c>
      <c r="ARK3">
        <v>141192</v>
      </c>
      <c r="ARL3">
        <v>141192</v>
      </c>
      <c r="ARM3">
        <v>141192</v>
      </c>
      <c r="ARN3">
        <v>141192</v>
      </c>
      <c r="ARO3">
        <v>141192</v>
      </c>
      <c r="ARP3">
        <v>141192</v>
      </c>
      <c r="ARQ3">
        <v>141192</v>
      </c>
      <c r="ARR3">
        <v>141192</v>
      </c>
      <c r="ARS3">
        <v>141192</v>
      </c>
      <c r="ART3">
        <v>141192</v>
      </c>
      <c r="ARU3">
        <v>141192</v>
      </c>
      <c r="ARV3">
        <v>141192</v>
      </c>
      <c r="ARW3">
        <v>141192</v>
      </c>
      <c r="ARX3">
        <v>141192</v>
      </c>
      <c r="ARY3">
        <v>141192</v>
      </c>
      <c r="ARZ3">
        <v>141192</v>
      </c>
      <c r="ASA3">
        <v>141192</v>
      </c>
      <c r="ASB3">
        <v>141192</v>
      </c>
      <c r="ASC3">
        <v>141192</v>
      </c>
      <c r="ASD3">
        <v>141192</v>
      </c>
      <c r="ASE3">
        <v>141192</v>
      </c>
      <c r="ASF3">
        <v>141192</v>
      </c>
      <c r="ASG3">
        <v>141192</v>
      </c>
      <c r="ASH3">
        <v>141192</v>
      </c>
      <c r="ASI3">
        <v>141192</v>
      </c>
      <c r="ASJ3">
        <v>141192</v>
      </c>
      <c r="ASK3">
        <v>141192</v>
      </c>
      <c r="ASL3">
        <v>141192</v>
      </c>
      <c r="ASM3">
        <v>141192</v>
      </c>
      <c r="ASN3">
        <v>141192</v>
      </c>
      <c r="ASO3">
        <v>141192</v>
      </c>
      <c r="ASP3">
        <v>141192</v>
      </c>
      <c r="ASQ3">
        <v>141192</v>
      </c>
      <c r="ASR3">
        <v>141192</v>
      </c>
      <c r="ASS3">
        <v>141192</v>
      </c>
      <c r="AST3">
        <v>141192</v>
      </c>
      <c r="ASU3">
        <v>141192</v>
      </c>
      <c r="ASV3">
        <v>141192</v>
      </c>
      <c r="ASW3">
        <v>141192</v>
      </c>
      <c r="ASX3">
        <v>141192</v>
      </c>
      <c r="ASY3">
        <v>141192</v>
      </c>
      <c r="ASZ3">
        <v>141192</v>
      </c>
      <c r="ATA3">
        <v>141192</v>
      </c>
      <c r="ATB3">
        <v>141192</v>
      </c>
      <c r="ATC3">
        <v>141192</v>
      </c>
      <c r="ATD3">
        <v>141192</v>
      </c>
      <c r="ATE3">
        <v>141192</v>
      </c>
      <c r="ATF3">
        <v>141192</v>
      </c>
      <c r="ATG3">
        <v>141192</v>
      </c>
      <c r="ATH3">
        <v>141192</v>
      </c>
      <c r="ATI3">
        <v>141192</v>
      </c>
      <c r="ATJ3">
        <v>141192</v>
      </c>
      <c r="ATK3">
        <v>141192</v>
      </c>
      <c r="ATL3">
        <v>141192</v>
      </c>
      <c r="ATM3">
        <v>141192</v>
      </c>
      <c r="ATN3">
        <v>141192</v>
      </c>
      <c r="ATO3">
        <v>141192</v>
      </c>
      <c r="ATP3">
        <v>141192</v>
      </c>
      <c r="ATQ3">
        <v>141192</v>
      </c>
      <c r="ATR3">
        <v>141192</v>
      </c>
      <c r="ATS3">
        <v>141192</v>
      </c>
      <c r="ATT3">
        <v>141192</v>
      </c>
      <c r="ATU3">
        <v>141192</v>
      </c>
      <c r="ATV3">
        <v>141192</v>
      </c>
      <c r="ATW3">
        <v>141192</v>
      </c>
      <c r="ATX3">
        <v>141192</v>
      </c>
      <c r="ATY3">
        <v>141192</v>
      </c>
      <c r="ATZ3">
        <v>141192</v>
      </c>
      <c r="AUA3">
        <v>141192</v>
      </c>
      <c r="AUB3">
        <v>141192</v>
      </c>
      <c r="AUC3">
        <v>141192</v>
      </c>
      <c r="AUD3">
        <v>141192</v>
      </c>
      <c r="AUE3">
        <v>141192</v>
      </c>
      <c r="AUF3">
        <v>141192</v>
      </c>
      <c r="AUG3">
        <v>141192</v>
      </c>
      <c r="AUH3">
        <v>141192</v>
      </c>
      <c r="AUI3">
        <v>141192</v>
      </c>
      <c r="AUJ3">
        <v>141192</v>
      </c>
      <c r="AUK3">
        <v>141192</v>
      </c>
      <c r="AUL3">
        <v>141192</v>
      </c>
      <c r="AUM3">
        <v>141192</v>
      </c>
      <c r="AUN3">
        <v>141192</v>
      </c>
      <c r="AUO3">
        <v>141192</v>
      </c>
      <c r="AUP3">
        <v>141192</v>
      </c>
      <c r="AUQ3">
        <v>141192</v>
      </c>
      <c r="AUR3">
        <v>141192</v>
      </c>
      <c r="AUS3">
        <v>141192</v>
      </c>
      <c r="AUT3">
        <v>141192</v>
      </c>
      <c r="AUU3">
        <v>141192</v>
      </c>
      <c r="AUV3">
        <v>141192</v>
      </c>
      <c r="AUW3">
        <v>141192</v>
      </c>
      <c r="AUX3">
        <v>141192</v>
      </c>
      <c r="AUY3">
        <v>141192</v>
      </c>
      <c r="AUZ3">
        <v>141192</v>
      </c>
      <c r="AVA3">
        <v>141192</v>
      </c>
      <c r="AVB3">
        <v>141192</v>
      </c>
      <c r="AVC3">
        <v>141192</v>
      </c>
      <c r="AVD3">
        <v>141192</v>
      </c>
      <c r="AVE3">
        <v>141192</v>
      </c>
      <c r="AVF3">
        <v>141192</v>
      </c>
      <c r="AVG3">
        <v>141192</v>
      </c>
      <c r="AVH3">
        <v>141192</v>
      </c>
      <c r="AVI3">
        <v>141192</v>
      </c>
      <c r="AVJ3">
        <v>141192</v>
      </c>
      <c r="AVK3">
        <v>141192</v>
      </c>
      <c r="AVL3">
        <v>141192</v>
      </c>
      <c r="AVM3">
        <v>141192</v>
      </c>
      <c r="AVN3">
        <v>141192</v>
      </c>
      <c r="AVO3">
        <v>141192</v>
      </c>
      <c r="AVP3">
        <v>141192</v>
      </c>
      <c r="AVQ3">
        <v>141192</v>
      </c>
      <c r="AVR3">
        <v>141192</v>
      </c>
      <c r="AVS3">
        <v>141192</v>
      </c>
      <c r="AVT3">
        <v>141192</v>
      </c>
      <c r="AVU3">
        <v>141192</v>
      </c>
      <c r="AVV3">
        <v>141192</v>
      </c>
      <c r="AVW3">
        <v>141192</v>
      </c>
      <c r="AVX3">
        <v>141192</v>
      </c>
      <c r="AVY3">
        <v>141192</v>
      </c>
      <c r="AVZ3">
        <v>141192</v>
      </c>
      <c r="AWA3">
        <v>141192</v>
      </c>
      <c r="AWB3">
        <v>141192</v>
      </c>
      <c r="AWC3">
        <v>141192</v>
      </c>
      <c r="AWD3">
        <v>141192</v>
      </c>
      <c r="AWE3">
        <v>141192</v>
      </c>
      <c r="AWF3">
        <v>141192</v>
      </c>
      <c r="AWG3">
        <v>141192</v>
      </c>
      <c r="AWH3">
        <v>141192</v>
      </c>
      <c r="AWI3">
        <v>141192</v>
      </c>
      <c r="AWJ3">
        <v>141192</v>
      </c>
      <c r="AWK3">
        <v>141192</v>
      </c>
      <c r="AWL3">
        <v>141192</v>
      </c>
      <c r="AWM3">
        <v>141192</v>
      </c>
      <c r="AWN3">
        <v>141192</v>
      </c>
      <c r="AWO3">
        <v>141192</v>
      </c>
      <c r="AWP3">
        <v>141192</v>
      </c>
      <c r="AWQ3">
        <v>141192</v>
      </c>
      <c r="AWR3">
        <v>141192</v>
      </c>
      <c r="AWS3">
        <v>141192</v>
      </c>
      <c r="AWT3">
        <v>141192</v>
      </c>
      <c r="AWU3">
        <v>141192</v>
      </c>
      <c r="AWV3">
        <v>141192</v>
      </c>
      <c r="AWW3">
        <v>141192</v>
      </c>
      <c r="AWX3">
        <v>141192</v>
      </c>
      <c r="AWY3">
        <v>141192</v>
      </c>
      <c r="AWZ3">
        <v>141192</v>
      </c>
      <c r="AXA3">
        <v>141192</v>
      </c>
      <c r="AXB3">
        <v>141192</v>
      </c>
      <c r="AXC3">
        <v>141192</v>
      </c>
      <c r="AXD3">
        <v>141192</v>
      </c>
      <c r="AXE3">
        <v>141192</v>
      </c>
      <c r="AXF3">
        <v>141192</v>
      </c>
      <c r="AXG3">
        <v>141192</v>
      </c>
      <c r="AXH3">
        <v>141192</v>
      </c>
      <c r="AXI3">
        <v>141192</v>
      </c>
      <c r="AXJ3">
        <v>141192</v>
      </c>
      <c r="AXK3">
        <v>141192</v>
      </c>
      <c r="AXL3">
        <v>141192</v>
      </c>
      <c r="AXM3">
        <v>141192</v>
      </c>
      <c r="AXN3">
        <v>141192</v>
      </c>
      <c r="AXO3">
        <v>141192</v>
      </c>
      <c r="AXP3">
        <v>141192</v>
      </c>
      <c r="AXQ3">
        <v>141192</v>
      </c>
      <c r="AXR3">
        <v>141192</v>
      </c>
      <c r="AXS3">
        <v>141192</v>
      </c>
      <c r="AXT3">
        <v>141192</v>
      </c>
      <c r="AXU3">
        <v>141192</v>
      </c>
      <c r="AXV3">
        <v>132328</v>
      </c>
      <c r="AXW3">
        <v>132328</v>
      </c>
      <c r="AXX3">
        <v>132328</v>
      </c>
      <c r="AXY3">
        <v>132328</v>
      </c>
      <c r="AXZ3">
        <v>132328</v>
      </c>
      <c r="AYA3">
        <v>132328</v>
      </c>
      <c r="AYB3">
        <v>132328</v>
      </c>
      <c r="AYC3">
        <v>132328</v>
      </c>
      <c r="AYD3">
        <v>132328</v>
      </c>
      <c r="AYE3">
        <v>132328</v>
      </c>
      <c r="AYF3">
        <v>132328</v>
      </c>
      <c r="AYG3">
        <v>132328</v>
      </c>
      <c r="AYH3">
        <v>132328</v>
      </c>
      <c r="AYI3">
        <v>132328</v>
      </c>
      <c r="AYJ3">
        <v>132328</v>
      </c>
      <c r="AYK3">
        <v>132328</v>
      </c>
      <c r="AYL3">
        <v>132328</v>
      </c>
      <c r="AYM3">
        <v>132328</v>
      </c>
      <c r="AYN3">
        <v>132328</v>
      </c>
      <c r="AYO3">
        <v>132328</v>
      </c>
      <c r="AYP3">
        <v>132328</v>
      </c>
      <c r="AYQ3">
        <v>132328</v>
      </c>
      <c r="AYR3">
        <v>132328</v>
      </c>
      <c r="AYS3">
        <v>132328</v>
      </c>
      <c r="AYT3">
        <v>132328</v>
      </c>
      <c r="AYU3">
        <v>132328</v>
      </c>
      <c r="AYV3">
        <v>132328</v>
      </c>
      <c r="AYW3">
        <v>132328</v>
      </c>
      <c r="AYX3">
        <v>132328</v>
      </c>
      <c r="AYY3">
        <v>132328</v>
      </c>
      <c r="AYZ3">
        <v>132328</v>
      </c>
      <c r="AZA3">
        <v>132328</v>
      </c>
      <c r="AZB3">
        <v>132328</v>
      </c>
      <c r="AZC3">
        <v>132328</v>
      </c>
      <c r="AZD3">
        <v>132328</v>
      </c>
      <c r="AZE3">
        <v>132328</v>
      </c>
      <c r="AZF3">
        <v>132328</v>
      </c>
      <c r="AZG3">
        <v>132328</v>
      </c>
      <c r="AZH3">
        <v>132328</v>
      </c>
      <c r="AZI3">
        <v>132328</v>
      </c>
      <c r="AZJ3">
        <v>132328</v>
      </c>
      <c r="AZK3">
        <v>132328</v>
      </c>
      <c r="AZL3">
        <v>132328</v>
      </c>
      <c r="AZM3">
        <v>132328</v>
      </c>
      <c r="AZN3">
        <v>132328</v>
      </c>
      <c r="AZO3">
        <v>132328</v>
      </c>
      <c r="AZP3">
        <v>132328</v>
      </c>
      <c r="AZQ3">
        <v>132328</v>
      </c>
      <c r="AZR3">
        <v>132328</v>
      </c>
      <c r="AZS3">
        <v>132328</v>
      </c>
      <c r="AZT3">
        <v>132328</v>
      </c>
      <c r="AZU3">
        <v>132328</v>
      </c>
      <c r="AZV3">
        <v>132328</v>
      </c>
      <c r="AZW3">
        <v>132328</v>
      </c>
      <c r="AZX3">
        <v>132328</v>
      </c>
      <c r="AZY3">
        <v>132328</v>
      </c>
      <c r="AZZ3">
        <v>132328</v>
      </c>
      <c r="BAA3">
        <v>132328</v>
      </c>
      <c r="BAB3">
        <v>132328</v>
      </c>
      <c r="BAC3">
        <v>132328</v>
      </c>
      <c r="BAD3">
        <v>132328</v>
      </c>
      <c r="BAE3">
        <v>132328</v>
      </c>
      <c r="BAF3">
        <v>132328</v>
      </c>
      <c r="BAG3">
        <v>132328</v>
      </c>
      <c r="BAH3">
        <v>132328</v>
      </c>
      <c r="BAI3">
        <v>132328</v>
      </c>
      <c r="BAJ3">
        <v>132328</v>
      </c>
      <c r="BAK3">
        <v>132328</v>
      </c>
      <c r="BAL3">
        <v>132328</v>
      </c>
      <c r="BAM3">
        <v>132328</v>
      </c>
      <c r="BAN3">
        <v>132328</v>
      </c>
      <c r="BAO3">
        <v>132328</v>
      </c>
      <c r="BAP3">
        <v>132328</v>
      </c>
      <c r="BAQ3">
        <v>132328</v>
      </c>
      <c r="BAR3">
        <v>132328</v>
      </c>
      <c r="BAS3">
        <v>132328</v>
      </c>
      <c r="BAT3">
        <v>132328</v>
      </c>
      <c r="BAU3">
        <v>132328</v>
      </c>
      <c r="BAV3">
        <v>132328</v>
      </c>
      <c r="BAW3">
        <v>132328</v>
      </c>
      <c r="BAX3">
        <v>132328</v>
      </c>
      <c r="BAY3">
        <v>132328</v>
      </c>
      <c r="BAZ3">
        <v>132328</v>
      </c>
      <c r="BBA3">
        <v>132328</v>
      </c>
      <c r="BBB3">
        <v>132328</v>
      </c>
      <c r="BBC3">
        <v>132328</v>
      </c>
      <c r="BBD3">
        <v>132328</v>
      </c>
      <c r="BBE3">
        <v>132328</v>
      </c>
      <c r="BBF3">
        <v>132328</v>
      </c>
      <c r="BBG3">
        <v>132328</v>
      </c>
      <c r="BBH3">
        <v>132328</v>
      </c>
      <c r="BBI3">
        <v>132328</v>
      </c>
      <c r="BBJ3">
        <v>132328</v>
      </c>
      <c r="BBK3">
        <v>132328</v>
      </c>
      <c r="BBL3">
        <v>132328</v>
      </c>
      <c r="BBM3">
        <v>132328</v>
      </c>
      <c r="BBN3">
        <v>132328</v>
      </c>
      <c r="BBO3">
        <v>132328</v>
      </c>
      <c r="BBP3">
        <v>132328</v>
      </c>
      <c r="BBQ3">
        <v>132328</v>
      </c>
      <c r="BBR3">
        <v>132328</v>
      </c>
      <c r="BBS3">
        <v>132328</v>
      </c>
      <c r="BBT3">
        <v>132328</v>
      </c>
      <c r="BBU3">
        <v>132328</v>
      </c>
      <c r="BBV3">
        <v>132328</v>
      </c>
      <c r="BBW3">
        <v>132328</v>
      </c>
      <c r="BBX3">
        <v>132328</v>
      </c>
      <c r="BBY3">
        <v>132328</v>
      </c>
      <c r="BBZ3">
        <v>132328</v>
      </c>
      <c r="BCA3">
        <v>132328</v>
      </c>
      <c r="BCB3">
        <v>132328</v>
      </c>
      <c r="BCC3">
        <v>132328</v>
      </c>
      <c r="BCD3">
        <v>132328</v>
      </c>
      <c r="BCE3">
        <v>132328</v>
      </c>
      <c r="BCF3">
        <v>132328</v>
      </c>
      <c r="BCG3">
        <v>132328</v>
      </c>
      <c r="BCH3">
        <v>132328</v>
      </c>
      <c r="BCI3">
        <v>132328</v>
      </c>
      <c r="BCJ3">
        <v>132328</v>
      </c>
      <c r="BCK3">
        <v>132328</v>
      </c>
      <c r="BCL3">
        <v>132328</v>
      </c>
      <c r="BCM3">
        <v>132328</v>
      </c>
      <c r="BCN3">
        <v>132328</v>
      </c>
      <c r="BCO3">
        <v>132328</v>
      </c>
      <c r="BCP3">
        <v>132328</v>
      </c>
      <c r="BCQ3">
        <v>132328</v>
      </c>
      <c r="BCR3">
        <v>132328</v>
      </c>
      <c r="BCS3">
        <v>132328</v>
      </c>
      <c r="BCT3">
        <v>132328</v>
      </c>
      <c r="BCU3">
        <v>132328</v>
      </c>
      <c r="BCV3">
        <v>132328</v>
      </c>
      <c r="BCW3">
        <v>132328</v>
      </c>
      <c r="BCX3">
        <v>132328</v>
      </c>
      <c r="BCY3">
        <v>132328</v>
      </c>
      <c r="BCZ3">
        <v>132328</v>
      </c>
      <c r="BDA3">
        <v>132328</v>
      </c>
      <c r="BDB3">
        <v>132328</v>
      </c>
      <c r="BDC3">
        <v>132328</v>
      </c>
      <c r="BDD3">
        <v>132328</v>
      </c>
      <c r="BDE3">
        <v>132328</v>
      </c>
      <c r="BDF3">
        <v>132328</v>
      </c>
      <c r="BDG3">
        <v>132328</v>
      </c>
      <c r="BDH3">
        <v>132328</v>
      </c>
      <c r="BDI3">
        <v>132328</v>
      </c>
      <c r="BDJ3">
        <v>132328</v>
      </c>
      <c r="BDK3">
        <v>132328</v>
      </c>
      <c r="BDL3">
        <v>132328</v>
      </c>
      <c r="BDM3">
        <v>132328</v>
      </c>
      <c r="BDN3">
        <v>132328</v>
      </c>
      <c r="BDO3">
        <v>132328</v>
      </c>
      <c r="BDP3">
        <v>132328</v>
      </c>
      <c r="BDQ3">
        <v>132328</v>
      </c>
      <c r="BDR3">
        <v>132328</v>
      </c>
      <c r="BDS3">
        <v>132328</v>
      </c>
      <c r="BDT3">
        <v>132328</v>
      </c>
      <c r="BDU3">
        <v>132328</v>
      </c>
      <c r="BDV3">
        <v>132328</v>
      </c>
      <c r="BDW3">
        <v>132328</v>
      </c>
      <c r="BDX3">
        <v>132328</v>
      </c>
      <c r="BDY3">
        <v>132328</v>
      </c>
      <c r="BDZ3">
        <v>132328</v>
      </c>
      <c r="BEA3">
        <v>132328</v>
      </c>
      <c r="BEB3">
        <v>132328</v>
      </c>
      <c r="BEC3">
        <v>132328</v>
      </c>
      <c r="BED3">
        <v>132328</v>
      </c>
      <c r="BEE3">
        <v>132328</v>
      </c>
      <c r="BEF3">
        <v>132328</v>
      </c>
      <c r="BEG3">
        <v>132328</v>
      </c>
      <c r="BEH3">
        <v>132328</v>
      </c>
      <c r="BEI3">
        <v>132328</v>
      </c>
      <c r="BEJ3">
        <v>132328</v>
      </c>
      <c r="BEK3">
        <v>132328</v>
      </c>
      <c r="BEL3">
        <v>132328</v>
      </c>
      <c r="BEM3">
        <v>132328</v>
      </c>
      <c r="BEN3">
        <v>132328</v>
      </c>
      <c r="BEO3">
        <v>132328</v>
      </c>
      <c r="BEP3">
        <v>132328</v>
      </c>
      <c r="BEQ3">
        <v>132328</v>
      </c>
      <c r="BER3">
        <v>132328</v>
      </c>
      <c r="BES3">
        <v>132328</v>
      </c>
      <c r="BET3">
        <v>132328</v>
      </c>
      <c r="BEU3">
        <v>132328</v>
      </c>
      <c r="BEV3">
        <v>132328</v>
      </c>
      <c r="BEW3">
        <v>132328</v>
      </c>
      <c r="BEX3">
        <v>132328</v>
      </c>
      <c r="BEY3">
        <v>132328</v>
      </c>
      <c r="BEZ3">
        <v>132328</v>
      </c>
      <c r="BFA3">
        <v>132328</v>
      </c>
      <c r="BFB3">
        <v>132328</v>
      </c>
      <c r="BFC3">
        <v>132328</v>
      </c>
      <c r="BFD3">
        <v>132328</v>
      </c>
      <c r="BFE3">
        <v>132328</v>
      </c>
      <c r="BFF3">
        <v>132328</v>
      </c>
      <c r="BFG3">
        <v>132328</v>
      </c>
      <c r="BFH3">
        <v>132328</v>
      </c>
      <c r="BFI3">
        <v>132328</v>
      </c>
      <c r="BFJ3">
        <v>132328</v>
      </c>
      <c r="BFK3">
        <v>132328</v>
      </c>
      <c r="BFL3">
        <v>132328</v>
      </c>
      <c r="BFM3">
        <v>132328</v>
      </c>
      <c r="BFN3">
        <v>132328</v>
      </c>
      <c r="BFO3">
        <v>132328</v>
      </c>
      <c r="BFP3">
        <v>132328</v>
      </c>
      <c r="BFQ3">
        <v>132328</v>
      </c>
      <c r="BFR3">
        <v>132328</v>
      </c>
      <c r="BFS3">
        <v>132328</v>
      </c>
      <c r="BFT3">
        <v>132328</v>
      </c>
      <c r="BFU3">
        <v>132328</v>
      </c>
      <c r="BFV3">
        <v>132328</v>
      </c>
      <c r="BFW3">
        <v>132328</v>
      </c>
      <c r="BFX3">
        <v>132328</v>
      </c>
      <c r="BFY3">
        <v>132328</v>
      </c>
      <c r="BFZ3">
        <v>132328</v>
      </c>
      <c r="BGA3">
        <v>132328</v>
      </c>
      <c r="BGB3">
        <v>132328</v>
      </c>
      <c r="BGC3">
        <v>132328</v>
      </c>
      <c r="BGD3">
        <v>132328</v>
      </c>
      <c r="BGE3">
        <v>132328</v>
      </c>
      <c r="BGF3">
        <v>132328</v>
      </c>
      <c r="BGG3">
        <v>132328</v>
      </c>
      <c r="BGH3">
        <v>132328</v>
      </c>
      <c r="BGI3">
        <v>132328</v>
      </c>
      <c r="BGJ3">
        <v>132328</v>
      </c>
      <c r="BGK3">
        <v>132328</v>
      </c>
      <c r="BGL3">
        <v>132328</v>
      </c>
      <c r="BGM3">
        <v>132328</v>
      </c>
      <c r="BGN3">
        <v>132328</v>
      </c>
      <c r="BGO3">
        <v>132328</v>
      </c>
      <c r="BGP3">
        <v>132328</v>
      </c>
      <c r="BGQ3">
        <v>132328</v>
      </c>
      <c r="BGR3">
        <v>132328</v>
      </c>
      <c r="BGS3">
        <v>132328</v>
      </c>
      <c r="BGT3">
        <v>132328</v>
      </c>
      <c r="BGU3">
        <v>132328</v>
      </c>
      <c r="BGV3">
        <v>132328</v>
      </c>
      <c r="BGW3">
        <v>132328</v>
      </c>
      <c r="BGX3">
        <v>132328</v>
      </c>
      <c r="BGY3">
        <v>132328</v>
      </c>
      <c r="BGZ3">
        <v>132328</v>
      </c>
      <c r="BHA3">
        <v>132328</v>
      </c>
      <c r="BHB3">
        <v>132328</v>
      </c>
      <c r="BHC3">
        <v>132328</v>
      </c>
      <c r="BHD3">
        <v>132328</v>
      </c>
      <c r="BHE3">
        <v>132328</v>
      </c>
      <c r="BHF3">
        <v>132328</v>
      </c>
      <c r="BHG3">
        <v>132328</v>
      </c>
      <c r="BHH3">
        <v>132328</v>
      </c>
      <c r="BHI3">
        <v>132328</v>
      </c>
      <c r="BHJ3">
        <v>132328</v>
      </c>
      <c r="BHK3">
        <v>132328</v>
      </c>
      <c r="BHL3">
        <v>132328</v>
      </c>
      <c r="BHM3">
        <v>132328</v>
      </c>
      <c r="BHN3">
        <v>132328</v>
      </c>
      <c r="BHO3">
        <v>132328</v>
      </c>
      <c r="BHP3">
        <v>132328</v>
      </c>
      <c r="BHQ3">
        <v>132328</v>
      </c>
      <c r="BHR3">
        <v>132328</v>
      </c>
      <c r="BHS3">
        <v>132328</v>
      </c>
      <c r="BHT3">
        <v>132328</v>
      </c>
      <c r="BHU3">
        <v>132328</v>
      </c>
      <c r="BHV3">
        <v>132328</v>
      </c>
      <c r="BHW3">
        <v>132328</v>
      </c>
      <c r="BHX3">
        <v>132328</v>
      </c>
      <c r="BHY3">
        <v>132328</v>
      </c>
      <c r="BHZ3">
        <v>132328</v>
      </c>
      <c r="BIA3">
        <v>132328</v>
      </c>
      <c r="BIB3">
        <v>132328</v>
      </c>
      <c r="BIC3">
        <v>132328</v>
      </c>
      <c r="BID3">
        <v>132328</v>
      </c>
      <c r="BIE3">
        <v>132328</v>
      </c>
      <c r="BIF3">
        <v>132328</v>
      </c>
      <c r="BIG3">
        <v>132328</v>
      </c>
      <c r="BIH3">
        <v>132328</v>
      </c>
      <c r="BII3">
        <v>132328</v>
      </c>
      <c r="BIJ3">
        <v>132328</v>
      </c>
      <c r="BIK3">
        <v>132328</v>
      </c>
      <c r="BIL3">
        <v>132328</v>
      </c>
      <c r="BIM3">
        <v>132328</v>
      </c>
      <c r="BIN3">
        <v>132328</v>
      </c>
      <c r="BIO3">
        <v>132328</v>
      </c>
      <c r="BIP3">
        <v>132328</v>
      </c>
      <c r="BIQ3">
        <v>132328</v>
      </c>
      <c r="BIR3">
        <v>132328</v>
      </c>
      <c r="BIS3">
        <v>132328</v>
      </c>
      <c r="BIT3">
        <v>132328</v>
      </c>
      <c r="BIU3">
        <v>132328</v>
      </c>
      <c r="BIV3">
        <v>132328</v>
      </c>
      <c r="BIW3">
        <v>132328</v>
      </c>
      <c r="BIX3">
        <v>132328</v>
      </c>
      <c r="BIY3">
        <v>132328</v>
      </c>
      <c r="BIZ3">
        <v>132328</v>
      </c>
      <c r="BJA3">
        <v>132328</v>
      </c>
      <c r="BJB3">
        <v>132328</v>
      </c>
      <c r="BJC3">
        <v>132328</v>
      </c>
      <c r="BJD3">
        <v>132328</v>
      </c>
      <c r="BJE3">
        <v>132328</v>
      </c>
      <c r="BJF3">
        <v>132328</v>
      </c>
      <c r="BJG3">
        <v>132328</v>
      </c>
      <c r="BJH3">
        <v>132328</v>
      </c>
      <c r="BJI3">
        <v>132328</v>
      </c>
      <c r="BJJ3">
        <v>132328</v>
      </c>
      <c r="BJK3">
        <v>132328</v>
      </c>
      <c r="BJL3">
        <v>132328</v>
      </c>
      <c r="BJM3">
        <v>132328</v>
      </c>
      <c r="BJN3">
        <v>132328</v>
      </c>
      <c r="BJO3">
        <v>132328</v>
      </c>
      <c r="BJP3">
        <v>132328</v>
      </c>
      <c r="BJQ3">
        <v>132328</v>
      </c>
      <c r="BJR3">
        <v>132328</v>
      </c>
      <c r="BJS3">
        <v>132328</v>
      </c>
      <c r="BJT3">
        <v>132328</v>
      </c>
      <c r="BJU3">
        <v>132328</v>
      </c>
      <c r="BJV3">
        <v>132328</v>
      </c>
      <c r="BJW3">
        <v>132328</v>
      </c>
      <c r="BJX3">
        <v>132328</v>
      </c>
      <c r="BJY3">
        <v>132328</v>
      </c>
      <c r="BJZ3">
        <v>132328</v>
      </c>
      <c r="BKA3">
        <v>132328</v>
      </c>
      <c r="BKB3">
        <v>132328</v>
      </c>
      <c r="BKC3">
        <v>132328</v>
      </c>
      <c r="BKD3">
        <v>132328</v>
      </c>
      <c r="BKE3">
        <v>132328</v>
      </c>
      <c r="BKF3">
        <v>132328</v>
      </c>
      <c r="BKG3">
        <v>132328</v>
      </c>
      <c r="BKH3">
        <v>132328</v>
      </c>
      <c r="BKI3">
        <v>132328</v>
      </c>
      <c r="BKJ3">
        <v>132328</v>
      </c>
      <c r="BKK3">
        <v>132328</v>
      </c>
      <c r="BKL3">
        <v>132328</v>
      </c>
      <c r="BKM3">
        <v>132328</v>
      </c>
      <c r="BKN3">
        <v>132328</v>
      </c>
      <c r="BKO3">
        <v>132328</v>
      </c>
      <c r="BKP3">
        <v>132328</v>
      </c>
      <c r="BKQ3">
        <v>132328</v>
      </c>
      <c r="BKR3">
        <v>132328</v>
      </c>
      <c r="BKS3">
        <v>132328</v>
      </c>
      <c r="BKT3">
        <v>132328</v>
      </c>
      <c r="BKU3">
        <v>132328</v>
      </c>
      <c r="BKV3">
        <v>132328</v>
      </c>
      <c r="BKW3">
        <v>132328</v>
      </c>
      <c r="BKX3">
        <v>132328</v>
      </c>
      <c r="BKY3">
        <v>132328</v>
      </c>
      <c r="BKZ3">
        <v>132328</v>
      </c>
      <c r="BLA3">
        <v>132328</v>
      </c>
      <c r="BLB3">
        <v>132328</v>
      </c>
      <c r="BLC3">
        <v>132328</v>
      </c>
      <c r="BLD3">
        <v>132328</v>
      </c>
      <c r="BLE3">
        <v>132328</v>
      </c>
      <c r="BLF3">
        <v>132328</v>
      </c>
      <c r="BLG3">
        <v>132328</v>
      </c>
      <c r="BLH3">
        <v>132328</v>
      </c>
      <c r="BLI3">
        <v>132328</v>
      </c>
      <c r="BLJ3">
        <v>132328</v>
      </c>
      <c r="BLK3">
        <v>132328</v>
      </c>
      <c r="BLL3">
        <v>132328</v>
      </c>
      <c r="BLM3">
        <v>132328</v>
      </c>
      <c r="BLN3">
        <v>132328</v>
      </c>
      <c r="BLO3">
        <v>132328</v>
      </c>
      <c r="BLP3">
        <v>132328</v>
      </c>
      <c r="BLQ3">
        <v>132328</v>
      </c>
      <c r="BLR3">
        <v>132328</v>
      </c>
      <c r="BLS3">
        <v>132328</v>
      </c>
      <c r="BLT3">
        <v>132328</v>
      </c>
      <c r="BLU3">
        <v>132328</v>
      </c>
      <c r="BLV3">
        <v>132328</v>
      </c>
      <c r="BLW3">
        <v>132328</v>
      </c>
      <c r="BLX3">
        <v>132328</v>
      </c>
      <c r="BLY3">
        <v>132328</v>
      </c>
      <c r="BLZ3">
        <v>132328</v>
      </c>
      <c r="BMA3">
        <v>132328</v>
      </c>
      <c r="BMB3">
        <v>132328</v>
      </c>
      <c r="BMC3">
        <v>132328</v>
      </c>
      <c r="BMD3">
        <v>132328</v>
      </c>
      <c r="BME3">
        <v>132328</v>
      </c>
      <c r="BMF3">
        <v>132328</v>
      </c>
      <c r="BMG3">
        <v>132328</v>
      </c>
      <c r="BMH3">
        <v>132328</v>
      </c>
      <c r="BMI3">
        <v>132328</v>
      </c>
      <c r="BMJ3">
        <v>132328</v>
      </c>
      <c r="BMK3">
        <v>132328</v>
      </c>
      <c r="BML3">
        <v>132328</v>
      </c>
      <c r="BMM3">
        <v>132328</v>
      </c>
      <c r="BMN3">
        <v>132328</v>
      </c>
      <c r="BMO3">
        <v>132328</v>
      </c>
      <c r="BMP3">
        <v>132328</v>
      </c>
      <c r="BMQ3">
        <v>132328</v>
      </c>
      <c r="BMR3">
        <v>132328</v>
      </c>
      <c r="BMS3">
        <v>132328</v>
      </c>
      <c r="BMT3">
        <v>132328</v>
      </c>
      <c r="BMU3">
        <v>132328</v>
      </c>
      <c r="BMV3">
        <v>132328</v>
      </c>
      <c r="BMW3">
        <v>132328</v>
      </c>
      <c r="BMX3">
        <v>132328</v>
      </c>
      <c r="BMY3">
        <v>132328</v>
      </c>
      <c r="BMZ3">
        <v>132328</v>
      </c>
      <c r="BNA3">
        <v>132328</v>
      </c>
      <c r="BNB3">
        <v>132328</v>
      </c>
      <c r="BNC3">
        <v>132328</v>
      </c>
      <c r="BND3">
        <v>132328</v>
      </c>
      <c r="BNE3">
        <v>132328</v>
      </c>
      <c r="BNF3">
        <v>132328</v>
      </c>
      <c r="BNG3">
        <v>132328</v>
      </c>
      <c r="BNH3">
        <v>132328</v>
      </c>
      <c r="BNI3">
        <v>132328</v>
      </c>
      <c r="BNJ3">
        <v>132328</v>
      </c>
      <c r="BNK3">
        <v>132328</v>
      </c>
      <c r="BNL3">
        <v>132328</v>
      </c>
      <c r="BNM3">
        <v>132328</v>
      </c>
      <c r="BNN3">
        <v>132328</v>
      </c>
      <c r="BNO3">
        <v>132328</v>
      </c>
      <c r="BNP3">
        <v>132328</v>
      </c>
      <c r="BNQ3">
        <v>132328</v>
      </c>
      <c r="BNR3">
        <v>132328</v>
      </c>
      <c r="BNS3">
        <v>132328</v>
      </c>
      <c r="BNT3">
        <v>132328</v>
      </c>
      <c r="BNU3">
        <v>132328</v>
      </c>
      <c r="BNV3">
        <v>132328</v>
      </c>
      <c r="BNW3">
        <v>132328</v>
      </c>
      <c r="BNX3">
        <v>132328</v>
      </c>
      <c r="BNY3">
        <v>132328</v>
      </c>
      <c r="BNZ3">
        <v>132328</v>
      </c>
      <c r="BOA3">
        <v>132328</v>
      </c>
      <c r="BOB3">
        <v>132328</v>
      </c>
      <c r="BOC3">
        <v>132328</v>
      </c>
      <c r="BOD3">
        <v>132328</v>
      </c>
      <c r="BOE3">
        <v>132328</v>
      </c>
      <c r="BOF3">
        <v>132328</v>
      </c>
      <c r="BOG3">
        <v>132328</v>
      </c>
      <c r="BOH3">
        <v>132328</v>
      </c>
      <c r="BOI3">
        <v>132328</v>
      </c>
      <c r="BOJ3">
        <v>132328</v>
      </c>
      <c r="BOK3">
        <v>132328</v>
      </c>
      <c r="BOL3">
        <v>132328</v>
      </c>
      <c r="BOM3">
        <v>132328</v>
      </c>
      <c r="BON3">
        <v>132328</v>
      </c>
      <c r="BOO3">
        <v>132328</v>
      </c>
      <c r="BOP3">
        <v>132328</v>
      </c>
      <c r="BOQ3">
        <v>132328</v>
      </c>
      <c r="BOR3">
        <v>132328</v>
      </c>
      <c r="BOS3">
        <v>132328</v>
      </c>
      <c r="BOT3">
        <v>132328</v>
      </c>
      <c r="BOU3">
        <v>132328</v>
      </c>
      <c r="BOV3">
        <v>132328</v>
      </c>
      <c r="BOW3">
        <v>132328</v>
      </c>
      <c r="BOX3">
        <v>132328</v>
      </c>
      <c r="BOY3">
        <v>132328</v>
      </c>
      <c r="BOZ3">
        <v>132328</v>
      </c>
      <c r="BPA3">
        <v>132328</v>
      </c>
      <c r="BPB3">
        <v>132328</v>
      </c>
      <c r="BPC3">
        <v>132328</v>
      </c>
      <c r="BPD3">
        <v>132328</v>
      </c>
      <c r="BPE3">
        <v>132328</v>
      </c>
      <c r="BPF3">
        <v>132328</v>
      </c>
      <c r="BPG3">
        <v>132328</v>
      </c>
      <c r="BPH3">
        <v>132328</v>
      </c>
      <c r="BPI3">
        <v>132328</v>
      </c>
      <c r="BPJ3">
        <v>132328</v>
      </c>
      <c r="BPK3">
        <v>132328</v>
      </c>
      <c r="BPL3">
        <v>132328</v>
      </c>
      <c r="BPM3">
        <v>132328</v>
      </c>
      <c r="BPN3">
        <v>132328</v>
      </c>
      <c r="BPO3">
        <v>132328</v>
      </c>
      <c r="BPP3">
        <v>132328</v>
      </c>
      <c r="BPQ3">
        <v>132328</v>
      </c>
      <c r="BPR3">
        <v>132328</v>
      </c>
      <c r="BPS3">
        <v>132328</v>
      </c>
      <c r="BPT3">
        <v>132328</v>
      </c>
      <c r="BPU3">
        <v>132328</v>
      </c>
      <c r="BPV3">
        <v>132328</v>
      </c>
      <c r="BPW3">
        <v>132328</v>
      </c>
      <c r="BPX3">
        <v>132328</v>
      </c>
      <c r="BPY3">
        <v>132328</v>
      </c>
      <c r="BPZ3">
        <v>132328</v>
      </c>
      <c r="BQA3">
        <v>132328</v>
      </c>
      <c r="BQB3">
        <v>132328</v>
      </c>
      <c r="BQC3">
        <v>132328</v>
      </c>
      <c r="BQD3">
        <v>132328</v>
      </c>
      <c r="BQE3">
        <v>132328</v>
      </c>
      <c r="BQF3">
        <v>132328</v>
      </c>
      <c r="BQG3">
        <v>132328</v>
      </c>
      <c r="BQH3">
        <v>79624</v>
      </c>
      <c r="BQI3">
        <v>79624</v>
      </c>
      <c r="BQJ3">
        <v>79624</v>
      </c>
      <c r="BQK3">
        <v>79624</v>
      </c>
      <c r="BQL3">
        <v>79624</v>
      </c>
      <c r="BQM3">
        <v>79624</v>
      </c>
      <c r="BQN3">
        <v>79624</v>
      </c>
      <c r="BQO3">
        <v>79624</v>
      </c>
      <c r="BQP3">
        <v>79624</v>
      </c>
      <c r="BQQ3">
        <v>79624</v>
      </c>
      <c r="BQR3">
        <v>79624</v>
      </c>
      <c r="BQS3">
        <v>79624</v>
      </c>
      <c r="BQT3">
        <v>79624</v>
      </c>
      <c r="BQU3">
        <v>79624</v>
      </c>
      <c r="BQV3">
        <v>79624</v>
      </c>
      <c r="BQW3">
        <v>79624</v>
      </c>
      <c r="BQX3">
        <v>79624</v>
      </c>
      <c r="BQY3">
        <v>79624</v>
      </c>
      <c r="BQZ3">
        <v>79624</v>
      </c>
      <c r="BRA3">
        <v>79624</v>
      </c>
      <c r="BRB3">
        <v>79624</v>
      </c>
      <c r="BRC3">
        <v>79624</v>
      </c>
      <c r="BRD3">
        <v>79624</v>
      </c>
      <c r="BRE3">
        <v>79624</v>
      </c>
      <c r="BRF3">
        <v>79624</v>
      </c>
      <c r="BRG3">
        <v>79624</v>
      </c>
      <c r="BRH3">
        <v>79624</v>
      </c>
      <c r="BRI3">
        <v>79624</v>
      </c>
      <c r="BRJ3">
        <v>79624</v>
      </c>
      <c r="BRK3">
        <v>79624</v>
      </c>
      <c r="BRL3">
        <v>79624</v>
      </c>
      <c r="BRM3">
        <v>79624</v>
      </c>
      <c r="BRN3">
        <v>79624</v>
      </c>
      <c r="BRO3">
        <v>79624</v>
      </c>
      <c r="BRP3">
        <v>79624</v>
      </c>
      <c r="BRQ3">
        <v>79624</v>
      </c>
      <c r="BRR3">
        <v>79624</v>
      </c>
      <c r="BRS3">
        <v>79624</v>
      </c>
      <c r="BRT3">
        <v>79624</v>
      </c>
      <c r="BRU3">
        <v>79624</v>
      </c>
      <c r="BRV3">
        <v>79624</v>
      </c>
      <c r="BRW3">
        <v>79624</v>
      </c>
      <c r="BRX3">
        <v>79624</v>
      </c>
      <c r="BRY3">
        <v>79624</v>
      </c>
      <c r="BRZ3">
        <v>79624</v>
      </c>
      <c r="BSA3">
        <v>79624</v>
      </c>
      <c r="BSB3">
        <v>79624</v>
      </c>
      <c r="BSC3">
        <v>79624</v>
      </c>
      <c r="BSD3">
        <v>79624</v>
      </c>
      <c r="BSE3">
        <v>79624</v>
      </c>
      <c r="BSF3">
        <v>79624</v>
      </c>
      <c r="BSG3">
        <v>79624</v>
      </c>
      <c r="BSH3">
        <v>79624</v>
      </c>
      <c r="BSI3">
        <v>79624</v>
      </c>
      <c r="BSJ3">
        <v>79624</v>
      </c>
      <c r="BSK3">
        <v>79624</v>
      </c>
      <c r="BSL3">
        <v>79624</v>
      </c>
      <c r="BSM3">
        <v>79624</v>
      </c>
      <c r="BSN3">
        <v>79624</v>
      </c>
      <c r="BSO3">
        <v>79624</v>
      </c>
      <c r="BSP3">
        <v>79624</v>
      </c>
      <c r="BSQ3">
        <v>79624</v>
      </c>
      <c r="BSR3">
        <v>79624</v>
      </c>
      <c r="BSS3">
        <v>79624</v>
      </c>
      <c r="BST3">
        <v>79624</v>
      </c>
      <c r="BSU3">
        <v>79624</v>
      </c>
      <c r="BSV3">
        <v>79624</v>
      </c>
      <c r="BSW3">
        <v>79624</v>
      </c>
      <c r="BSX3">
        <v>79624</v>
      </c>
      <c r="BSY3">
        <v>79624</v>
      </c>
      <c r="BSZ3">
        <v>79624</v>
      </c>
      <c r="BTA3">
        <v>79624</v>
      </c>
      <c r="BTB3">
        <v>79624</v>
      </c>
      <c r="BTC3">
        <v>79624</v>
      </c>
      <c r="BTD3">
        <v>79624</v>
      </c>
      <c r="BTE3">
        <v>79624</v>
      </c>
      <c r="BTF3">
        <v>79624</v>
      </c>
      <c r="BTG3">
        <v>79624</v>
      </c>
      <c r="BTH3">
        <v>79624</v>
      </c>
      <c r="BTI3">
        <v>79624</v>
      </c>
      <c r="BTJ3">
        <v>79624</v>
      </c>
      <c r="BTK3">
        <v>79624</v>
      </c>
      <c r="BTL3">
        <v>79624</v>
      </c>
      <c r="BTM3">
        <v>79624</v>
      </c>
      <c r="BTN3">
        <v>79624</v>
      </c>
      <c r="BTO3">
        <v>79624</v>
      </c>
      <c r="BTP3">
        <v>79624</v>
      </c>
      <c r="BTQ3">
        <v>79624</v>
      </c>
      <c r="BTR3">
        <v>79624</v>
      </c>
      <c r="BTS3">
        <v>79624</v>
      </c>
      <c r="BTT3">
        <v>79624</v>
      </c>
      <c r="BTU3">
        <v>79624</v>
      </c>
      <c r="BTV3">
        <v>79624</v>
      </c>
      <c r="BTW3">
        <v>79624</v>
      </c>
      <c r="BTX3">
        <v>79624</v>
      </c>
      <c r="BTY3">
        <v>79624</v>
      </c>
      <c r="BTZ3">
        <v>79624</v>
      </c>
      <c r="BUA3">
        <v>79624</v>
      </c>
      <c r="BUB3">
        <v>79624</v>
      </c>
      <c r="BUC3">
        <v>79624</v>
      </c>
      <c r="BUD3">
        <v>79624</v>
      </c>
      <c r="BUE3">
        <v>79624</v>
      </c>
      <c r="BUF3">
        <v>79624</v>
      </c>
      <c r="BUG3">
        <v>79624</v>
      </c>
      <c r="BUH3">
        <v>79624</v>
      </c>
      <c r="BUI3">
        <v>79624</v>
      </c>
      <c r="BUJ3">
        <v>79624</v>
      </c>
      <c r="BUK3">
        <v>79624</v>
      </c>
      <c r="BUL3">
        <v>79624</v>
      </c>
      <c r="BUM3">
        <v>79624</v>
      </c>
      <c r="BUN3">
        <v>79624</v>
      </c>
      <c r="BUO3">
        <v>79624</v>
      </c>
      <c r="BUP3">
        <v>79624</v>
      </c>
      <c r="BUQ3">
        <v>79624</v>
      </c>
      <c r="BUR3">
        <v>79624</v>
      </c>
      <c r="BUS3">
        <v>79624</v>
      </c>
      <c r="BUT3">
        <v>79624</v>
      </c>
      <c r="BUU3">
        <v>79624</v>
      </c>
      <c r="BUV3">
        <v>79624</v>
      </c>
      <c r="BUW3">
        <v>79624</v>
      </c>
      <c r="BUX3">
        <v>79624</v>
      </c>
      <c r="BUY3">
        <v>79624</v>
      </c>
      <c r="BUZ3">
        <v>79624</v>
      </c>
      <c r="BVA3">
        <v>79624</v>
      </c>
      <c r="BVB3">
        <v>79624</v>
      </c>
      <c r="BVC3">
        <v>79624</v>
      </c>
      <c r="BVD3">
        <v>79624</v>
      </c>
      <c r="BVE3">
        <v>79624</v>
      </c>
      <c r="BVF3">
        <v>79624</v>
      </c>
      <c r="BVG3">
        <v>79624</v>
      </c>
      <c r="BVH3">
        <v>79624</v>
      </c>
      <c r="BVI3">
        <v>79624</v>
      </c>
      <c r="BVJ3">
        <v>79624</v>
      </c>
      <c r="BVK3">
        <v>79624</v>
      </c>
      <c r="BVL3">
        <v>79624</v>
      </c>
      <c r="BVM3">
        <v>79624</v>
      </c>
      <c r="BVN3">
        <v>79624</v>
      </c>
      <c r="BVO3">
        <v>79624</v>
      </c>
      <c r="BVP3">
        <v>79624</v>
      </c>
      <c r="BVQ3">
        <v>79624</v>
      </c>
      <c r="BVR3">
        <v>79624</v>
      </c>
      <c r="BVS3">
        <v>79624</v>
      </c>
      <c r="BVT3">
        <v>79624</v>
      </c>
      <c r="BVU3">
        <v>79624</v>
      </c>
      <c r="BVV3">
        <v>79624</v>
      </c>
      <c r="BVW3">
        <v>79624</v>
      </c>
      <c r="BVX3">
        <v>79624</v>
      </c>
      <c r="BVY3">
        <v>79624</v>
      </c>
      <c r="BVZ3">
        <v>79624</v>
      </c>
      <c r="BWA3">
        <v>79624</v>
      </c>
      <c r="BWB3">
        <v>79624</v>
      </c>
      <c r="BWC3">
        <v>79624</v>
      </c>
      <c r="BWD3">
        <v>79624</v>
      </c>
      <c r="BWE3">
        <v>79624</v>
      </c>
      <c r="BWF3">
        <v>79624</v>
      </c>
      <c r="BWG3">
        <v>79624</v>
      </c>
      <c r="BWH3">
        <v>79624</v>
      </c>
      <c r="BWI3">
        <v>79624</v>
      </c>
      <c r="BWJ3">
        <v>79624</v>
      </c>
      <c r="BWK3">
        <v>79624</v>
      </c>
      <c r="BWL3">
        <v>79624</v>
      </c>
      <c r="BWM3">
        <v>79624</v>
      </c>
      <c r="BWN3">
        <v>79624</v>
      </c>
      <c r="BWO3">
        <v>79624</v>
      </c>
      <c r="BWP3">
        <v>79624</v>
      </c>
      <c r="BWQ3">
        <v>79624</v>
      </c>
      <c r="BWR3">
        <v>79624</v>
      </c>
      <c r="BWS3">
        <v>79624</v>
      </c>
      <c r="BWT3">
        <v>79624</v>
      </c>
      <c r="BWU3">
        <v>79624</v>
      </c>
      <c r="BWV3">
        <v>79624</v>
      </c>
      <c r="BWW3">
        <v>79624</v>
      </c>
      <c r="BWX3">
        <v>79624</v>
      </c>
      <c r="BWY3">
        <v>79624</v>
      </c>
      <c r="BWZ3">
        <v>79624</v>
      </c>
      <c r="BXA3">
        <v>79624</v>
      </c>
      <c r="BXB3">
        <v>79624</v>
      </c>
      <c r="BXC3">
        <v>79624</v>
      </c>
      <c r="BXD3">
        <v>79624</v>
      </c>
      <c r="BXE3">
        <v>79624</v>
      </c>
      <c r="BXF3">
        <v>79624</v>
      </c>
      <c r="BXG3">
        <v>79624</v>
      </c>
      <c r="BXH3">
        <v>79624</v>
      </c>
      <c r="BXI3">
        <v>79624</v>
      </c>
      <c r="BXJ3">
        <v>79624</v>
      </c>
      <c r="BXK3">
        <v>79624</v>
      </c>
      <c r="BXL3">
        <v>79624</v>
      </c>
      <c r="BXM3">
        <v>79624</v>
      </c>
      <c r="BXN3">
        <v>79624</v>
      </c>
      <c r="BXO3">
        <v>79624</v>
      </c>
      <c r="BXP3">
        <v>79624</v>
      </c>
      <c r="BXQ3">
        <v>79624</v>
      </c>
      <c r="BXR3">
        <v>79624</v>
      </c>
      <c r="BXS3">
        <v>79624</v>
      </c>
      <c r="BXT3">
        <v>79624</v>
      </c>
      <c r="BXU3">
        <v>79624</v>
      </c>
      <c r="BXV3">
        <v>79624</v>
      </c>
      <c r="BXW3">
        <v>79624</v>
      </c>
      <c r="BXX3">
        <v>79624</v>
      </c>
      <c r="BXY3">
        <v>79624</v>
      </c>
      <c r="BXZ3">
        <v>79624</v>
      </c>
      <c r="BYA3">
        <v>79624</v>
      </c>
      <c r="BYB3">
        <v>79624</v>
      </c>
      <c r="BYC3">
        <v>79624</v>
      </c>
      <c r="BYD3">
        <v>79624</v>
      </c>
      <c r="BYE3">
        <v>79624</v>
      </c>
      <c r="BYF3">
        <v>79624</v>
      </c>
      <c r="BYG3">
        <v>79624</v>
      </c>
      <c r="BYH3">
        <v>79624</v>
      </c>
      <c r="BYI3">
        <v>79624</v>
      </c>
      <c r="BYJ3">
        <v>79624</v>
      </c>
      <c r="BYK3">
        <v>79624</v>
      </c>
      <c r="BYL3">
        <v>79624</v>
      </c>
      <c r="BYM3">
        <v>79624</v>
      </c>
      <c r="BYN3">
        <v>79624</v>
      </c>
      <c r="BYO3">
        <v>79624</v>
      </c>
      <c r="BYP3">
        <v>79624</v>
      </c>
      <c r="BYQ3">
        <v>79624</v>
      </c>
      <c r="BYR3">
        <v>79624</v>
      </c>
      <c r="BYS3">
        <v>79624</v>
      </c>
      <c r="BYT3">
        <v>79624</v>
      </c>
      <c r="BYU3">
        <v>79624</v>
      </c>
      <c r="BYV3">
        <v>79624</v>
      </c>
      <c r="BYW3">
        <v>79624</v>
      </c>
      <c r="BYX3">
        <v>79624</v>
      </c>
      <c r="BYY3">
        <v>79624</v>
      </c>
      <c r="BYZ3">
        <v>79624</v>
      </c>
      <c r="BZA3">
        <v>79624</v>
      </c>
      <c r="BZB3">
        <v>79624</v>
      </c>
      <c r="BZC3">
        <v>79624</v>
      </c>
      <c r="BZD3">
        <v>79624</v>
      </c>
      <c r="BZE3">
        <v>79624</v>
      </c>
      <c r="BZF3">
        <v>79624</v>
      </c>
      <c r="BZG3">
        <v>79624</v>
      </c>
      <c r="BZH3">
        <v>79624</v>
      </c>
      <c r="BZI3">
        <v>79624</v>
      </c>
      <c r="BZJ3">
        <v>79624</v>
      </c>
      <c r="BZK3">
        <v>79624</v>
      </c>
      <c r="BZL3">
        <v>79624</v>
      </c>
      <c r="BZM3">
        <v>79624</v>
      </c>
      <c r="BZN3">
        <v>79624</v>
      </c>
      <c r="BZO3">
        <v>79624</v>
      </c>
      <c r="BZP3">
        <v>79624</v>
      </c>
      <c r="BZQ3">
        <v>79624</v>
      </c>
      <c r="BZR3">
        <v>79624</v>
      </c>
      <c r="BZS3">
        <v>79624</v>
      </c>
      <c r="BZT3">
        <v>79624</v>
      </c>
      <c r="BZU3">
        <v>79624</v>
      </c>
      <c r="BZV3">
        <v>79624</v>
      </c>
      <c r="BZW3">
        <v>79624</v>
      </c>
      <c r="BZX3">
        <v>79624</v>
      </c>
      <c r="BZY3">
        <v>79624</v>
      </c>
      <c r="BZZ3">
        <v>79624</v>
      </c>
      <c r="CAA3">
        <v>79624</v>
      </c>
      <c r="CAB3">
        <v>79624</v>
      </c>
      <c r="CAC3">
        <v>79624</v>
      </c>
      <c r="CAD3">
        <v>79624</v>
      </c>
      <c r="CAE3">
        <v>79624</v>
      </c>
      <c r="CAF3">
        <v>79624</v>
      </c>
      <c r="CAG3">
        <v>79624</v>
      </c>
      <c r="CAH3">
        <v>79624</v>
      </c>
      <c r="CAI3">
        <v>79624</v>
      </c>
      <c r="CAJ3">
        <v>79624</v>
      </c>
      <c r="CAK3">
        <v>79624</v>
      </c>
      <c r="CAL3">
        <v>79624</v>
      </c>
      <c r="CAM3">
        <v>79624</v>
      </c>
      <c r="CAN3">
        <v>79624</v>
      </c>
      <c r="CAO3">
        <v>79624</v>
      </c>
      <c r="CAP3">
        <v>79624</v>
      </c>
      <c r="CAQ3">
        <v>79624</v>
      </c>
      <c r="CAR3">
        <v>79624</v>
      </c>
      <c r="CAS3">
        <v>79624</v>
      </c>
      <c r="CAT3">
        <v>79624</v>
      </c>
      <c r="CAU3">
        <v>79624</v>
      </c>
      <c r="CAV3">
        <v>79624</v>
      </c>
      <c r="CAW3">
        <v>79624</v>
      </c>
      <c r="CAX3">
        <v>79624</v>
      </c>
      <c r="CAY3">
        <v>79624</v>
      </c>
      <c r="CAZ3">
        <v>79624</v>
      </c>
      <c r="CBA3">
        <v>79624</v>
      </c>
      <c r="CBB3">
        <v>79624</v>
      </c>
      <c r="CBC3">
        <v>79624</v>
      </c>
      <c r="CBD3">
        <v>79624</v>
      </c>
      <c r="CBE3">
        <v>79624</v>
      </c>
      <c r="CBF3">
        <v>79624</v>
      </c>
      <c r="CBG3">
        <v>79624</v>
      </c>
      <c r="CBH3">
        <v>79624</v>
      </c>
      <c r="CBI3">
        <v>79624</v>
      </c>
      <c r="CBJ3">
        <v>79624</v>
      </c>
      <c r="CBK3">
        <v>79624</v>
      </c>
      <c r="CBL3">
        <v>79624</v>
      </c>
      <c r="CBM3">
        <v>79624</v>
      </c>
      <c r="CBN3">
        <v>79624</v>
      </c>
      <c r="CBO3">
        <v>79624</v>
      </c>
      <c r="CBP3">
        <v>79624</v>
      </c>
      <c r="CBQ3">
        <v>79624</v>
      </c>
      <c r="CBR3">
        <v>79624</v>
      </c>
      <c r="CBS3">
        <v>79624</v>
      </c>
      <c r="CBT3">
        <v>79624</v>
      </c>
      <c r="CBU3">
        <v>79624</v>
      </c>
      <c r="CBV3">
        <v>79624</v>
      </c>
      <c r="CBW3">
        <v>79624</v>
      </c>
      <c r="CBX3">
        <v>79624</v>
      </c>
      <c r="CBY3">
        <v>79624</v>
      </c>
      <c r="CBZ3">
        <v>79624</v>
      </c>
      <c r="CCA3">
        <v>79624</v>
      </c>
      <c r="CCB3">
        <v>79624</v>
      </c>
      <c r="CCC3">
        <v>79624</v>
      </c>
      <c r="CCD3">
        <v>79624</v>
      </c>
      <c r="CCE3">
        <v>79624</v>
      </c>
      <c r="CCF3">
        <v>79624</v>
      </c>
      <c r="CCG3">
        <v>79624</v>
      </c>
      <c r="CCH3">
        <v>79624</v>
      </c>
      <c r="CCI3">
        <v>79624</v>
      </c>
      <c r="CCJ3">
        <v>79624</v>
      </c>
      <c r="CCK3">
        <v>79624</v>
      </c>
      <c r="CCL3">
        <v>79624</v>
      </c>
      <c r="CCM3">
        <v>79624</v>
      </c>
      <c r="CCN3">
        <v>79624</v>
      </c>
      <c r="CCO3">
        <v>79624</v>
      </c>
      <c r="CCP3">
        <v>79624</v>
      </c>
      <c r="CCQ3">
        <v>79624</v>
      </c>
      <c r="CCR3">
        <v>79624</v>
      </c>
      <c r="CCS3">
        <v>79624</v>
      </c>
      <c r="CCT3">
        <v>79624</v>
      </c>
      <c r="CCU3">
        <v>79624</v>
      </c>
      <c r="CCV3">
        <v>79624</v>
      </c>
      <c r="CCW3">
        <v>79624</v>
      </c>
      <c r="CCX3">
        <v>79624</v>
      </c>
      <c r="CCY3">
        <v>79624</v>
      </c>
      <c r="CCZ3">
        <v>79624</v>
      </c>
      <c r="CDA3">
        <v>79624</v>
      </c>
      <c r="CDB3">
        <v>79624</v>
      </c>
      <c r="CDC3">
        <v>79624</v>
      </c>
      <c r="CDD3">
        <v>79624</v>
      </c>
      <c r="CDE3">
        <v>79624</v>
      </c>
      <c r="CDF3">
        <v>79624</v>
      </c>
      <c r="CDG3">
        <v>79624</v>
      </c>
      <c r="CDH3">
        <v>79624</v>
      </c>
      <c r="CDI3">
        <v>79624</v>
      </c>
      <c r="CDJ3">
        <v>79624</v>
      </c>
      <c r="CDK3">
        <v>79624</v>
      </c>
      <c r="CDL3">
        <v>79624</v>
      </c>
      <c r="CDM3">
        <v>79624</v>
      </c>
      <c r="CDN3">
        <v>79624</v>
      </c>
      <c r="CDO3">
        <v>79624</v>
      </c>
      <c r="CDP3">
        <v>79624</v>
      </c>
      <c r="CDQ3">
        <v>79624</v>
      </c>
      <c r="CDR3">
        <v>79624</v>
      </c>
      <c r="CDS3">
        <v>79624</v>
      </c>
      <c r="CDT3">
        <v>79624</v>
      </c>
      <c r="CDU3">
        <v>79624</v>
      </c>
      <c r="CDV3">
        <v>79624</v>
      </c>
      <c r="CDW3">
        <v>79624</v>
      </c>
      <c r="CDX3">
        <v>79624</v>
      </c>
      <c r="CDY3">
        <v>79624</v>
      </c>
      <c r="CDZ3">
        <v>79624</v>
      </c>
      <c r="CEA3">
        <v>79624</v>
      </c>
      <c r="CEB3">
        <v>79624</v>
      </c>
      <c r="CEC3">
        <v>79624</v>
      </c>
      <c r="CED3">
        <v>79624</v>
      </c>
      <c r="CEE3">
        <v>79624</v>
      </c>
      <c r="CEF3">
        <v>79624</v>
      </c>
      <c r="CEG3">
        <v>79624</v>
      </c>
      <c r="CEH3">
        <v>79624</v>
      </c>
      <c r="CEI3">
        <v>79624</v>
      </c>
      <c r="CEJ3">
        <v>79624</v>
      </c>
      <c r="CEK3">
        <v>79624</v>
      </c>
      <c r="CEL3">
        <v>79624</v>
      </c>
      <c r="CEM3">
        <v>79624</v>
      </c>
      <c r="CEN3">
        <v>79624</v>
      </c>
      <c r="CEO3">
        <v>79624</v>
      </c>
      <c r="CEP3">
        <v>79624</v>
      </c>
      <c r="CEQ3">
        <v>79624</v>
      </c>
      <c r="CER3">
        <v>79624</v>
      </c>
      <c r="CES3">
        <v>79624</v>
      </c>
      <c r="CET3">
        <v>79624</v>
      </c>
      <c r="CEU3">
        <v>79624</v>
      </c>
      <c r="CEV3">
        <v>79624</v>
      </c>
      <c r="CEW3">
        <v>79624</v>
      </c>
      <c r="CEX3">
        <v>79624</v>
      </c>
      <c r="CEY3">
        <v>79624</v>
      </c>
      <c r="CEZ3">
        <v>79624</v>
      </c>
      <c r="CFA3">
        <v>79624</v>
      </c>
      <c r="CFB3">
        <v>79624</v>
      </c>
      <c r="CFC3">
        <v>79624</v>
      </c>
      <c r="CFD3">
        <v>79624</v>
      </c>
      <c r="CFE3">
        <v>79624</v>
      </c>
      <c r="CFF3">
        <v>79624</v>
      </c>
      <c r="CFG3">
        <v>79624</v>
      </c>
      <c r="CFH3">
        <v>79624</v>
      </c>
      <c r="CFI3">
        <v>79624</v>
      </c>
      <c r="CFJ3">
        <v>79624</v>
      </c>
      <c r="CFK3">
        <v>79624</v>
      </c>
      <c r="CFL3">
        <v>79624</v>
      </c>
      <c r="CFM3">
        <v>79624</v>
      </c>
      <c r="CFN3">
        <v>79624</v>
      </c>
      <c r="CFO3">
        <v>79624</v>
      </c>
      <c r="CFP3">
        <v>79624</v>
      </c>
      <c r="CFQ3">
        <v>79624</v>
      </c>
      <c r="CFR3">
        <v>79624</v>
      </c>
      <c r="CFS3">
        <v>79624</v>
      </c>
      <c r="CFT3">
        <v>79624</v>
      </c>
      <c r="CFU3">
        <v>79624</v>
      </c>
      <c r="CFV3">
        <v>79624</v>
      </c>
      <c r="CFW3">
        <v>79624</v>
      </c>
      <c r="CFX3">
        <v>79624</v>
      </c>
      <c r="CFY3">
        <v>79624</v>
      </c>
      <c r="CFZ3">
        <v>79624</v>
      </c>
      <c r="CGA3">
        <v>79624</v>
      </c>
      <c r="CGB3">
        <v>79624</v>
      </c>
      <c r="CGC3">
        <v>79624</v>
      </c>
      <c r="CGD3">
        <v>79624</v>
      </c>
      <c r="CGE3">
        <v>79624</v>
      </c>
      <c r="CGF3">
        <v>79624</v>
      </c>
      <c r="CGG3">
        <v>79624</v>
      </c>
      <c r="CGH3">
        <v>79624</v>
      </c>
      <c r="CGI3">
        <v>79624</v>
      </c>
      <c r="CGJ3">
        <v>79624</v>
      </c>
      <c r="CGK3">
        <v>79624</v>
      </c>
      <c r="CGL3">
        <v>79624</v>
      </c>
      <c r="CGM3">
        <v>79624</v>
      </c>
      <c r="CGN3">
        <v>79624</v>
      </c>
      <c r="CGO3">
        <v>79624</v>
      </c>
      <c r="CGP3">
        <v>79624</v>
      </c>
      <c r="CGQ3">
        <v>79624</v>
      </c>
      <c r="CGR3">
        <v>79624</v>
      </c>
      <c r="CGS3">
        <v>79624</v>
      </c>
      <c r="CGT3">
        <v>79624</v>
      </c>
      <c r="CGU3">
        <v>79624</v>
      </c>
      <c r="CGV3">
        <v>79624</v>
      </c>
      <c r="CGW3">
        <v>79624</v>
      </c>
      <c r="CGX3">
        <v>79624</v>
      </c>
      <c r="CGY3">
        <v>79624</v>
      </c>
      <c r="CGZ3">
        <v>79624</v>
      </c>
      <c r="CHA3">
        <v>79624</v>
      </c>
      <c r="CHB3">
        <v>79624</v>
      </c>
      <c r="CHC3">
        <v>79624</v>
      </c>
      <c r="CHD3">
        <v>79624</v>
      </c>
      <c r="CHE3">
        <v>79624</v>
      </c>
      <c r="CHF3">
        <v>79624</v>
      </c>
      <c r="CHG3">
        <v>79624</v>
      </c>
      <c r="CHH3">
        <v>79624</v>
      </c>
      <c r="CHI3">
        <v>79624</v>
      </c>
      <c r="CHJ3">
        <v>79624</v>
      </c>
      <c r="CHK3">
        <v>79624</v>
      </c>
      <c r="CHL3">
        <v>79624</v>
      </c>
      <c r="CHM3">
        <v>79624</v>
      </c>
      <c r="CHN3">
        <v>79624</v>
      </c>
      <c r="CHO3">
        <v>79624</v>
      </c>
      <c r="CHP3">
        <v>79624</v>
      </c>
      <c r="CHQ3">
        <v>79624</v>
      </c>
      <c r="CHR3">
        <v>79624</v>
      </c>
      <c r="CHS3">
        <v>79624</v>
      </c>
      <c r="CHT3">
        <v>79624</v>
      </c>
      <c r="CHU3">
        <v>79624</v>
      </c>
      <c r="CHV3">
        <v>79624</v>
      </c>
      <c r="CHW3">
        <v>79624</v>
      </c>
      <c r="CHX3">
        <v>79624</v>
      </c>
      <c r="CHY3">
        <v>79624</v>
      </c>
      <c r="CHZ3">
        <v>79624</v>
      </c>
      <c r="CIA3">
        <v>79624</v>
      </c>
      <c r="CIB3">
        <v>79624</v>
      </c>
      <c r="CIC3">
        <v>79624</v>
      </c>
      <c r="CID3">
        <v>79624</v>
      </c>
      <c r="CIE3">
        <v>79624</v>
      </c>
      <c r="CIF3">
        <v>79624</v>
      </c>
      <c r="CIG3">
        <v>79624</v>
      </c>
      <c r="CIH3">
        <v>79624</v>
      </c>
      <c r="CII3">
        <v>79624</v>
      </c>
      <c r="CIJ3">
        <v>79624</v>
      </c>
      <c r="CIK3">
        <v>79624</v>
      </c>
      <c r="CIL3">
        <v>79624</v>
      </c>
      <c r="CIM3">
        <v>79624</v>
      </c>
      <c r="CIN3">
        <v>79624</v>
      </c>
      <c r="CIO3">
        <v>79624</v>
      </c>
      <c r="CIP3">
        <v>79624</v>
      </c>
      <c r="CIQ3">
        <v>79624</v>
      </c>
      <c r="CIR3">
        <v>79624</v>
      </c>
      <c r="CIS3">
        <v>79624</v>
      </c>
      <c r="CIT3">
        <v>64464</v>
      </c>
      <c r="CIU3">
        <v>64464</v>
      </c>
      <c r="CIV3">
        <v>64464</v>
      </c>
      <c r="CIW3">
        <v>64464</v>
      </c>
      <c r="CIX3">
        <v>64464</v>
      </c>
      <c r="CIY3">
        <v>64464</v>
      </c>
      <c r="CIZ3">
        <v>64464</v>
      </c>
      <c r="CJA3">
        <v>64464</v>
      </c>
      <c r="CJB3">
        <v>64464</v>
      </c>
      <c r="CJC3">
        <v>64464</v>
      </c>
      <c r="CJD3">
        <v>64464</v>
      </c>
      <c r="CJE3">
        <v>64464</v>
      </c>
      <c r="CJF3">
        <v>64464</v>
      </c>
      <c r="CJG3">
        <v>64464</v>
      </c>
      <c r="CJH3">
        <v>64464</v>
      </c>
      <c r="CJI3">
        <v>64464</v>
      </c>
      <c r="CJJ3">
        <v>64464</v>
      </c>
      <c r="CJK3">
        <v>64464</v>
      </c>
      <c r="CJL3">
        <v>64464</v>
      </c>
      <c r="CJM3">
        <v>64464</v>
      </c>
      <c r="CJN3">
        <v>64464</v>
      </c>
      <c r="CJO3">
        <v>64464</v>
      </c>
      <c r="CJP3">
        <v>64464</v>
      </c>
      <c r="CJQ3">
        <v>64464</v>
      </c>
      <c r="CJR3">
        <v>64464</v>
      </c>
      <c r="CJS3">
        <v>64464</v>
      </c>
      <c r="CJT3">
        <v>64464</v>
      </c>
      <c r="CJU3">
        <v>64464</v>
      </c>
      <c r="CJV3">
        <v>64464</v>
      </c>
      <c r="CJW3">
        <v>64464</v>
      </c>
      <c r="CJX3">
        <v>64464</v>
      </c>
      <c r="CJY3">
        <v>64464</v>
      </c>
      <c r="CJZ3">
        <v>64464</v>
      </c>
      <c r="CKA3">
        <v>64464</v>
      </c>
      <c r="CKB3">
        <v>64464</v>
      </c>
      <c r="CKC3">
        <v>64464</v>
      </c>
      <c r="CKD3">
        <v>64464</v>
      </c>
      <c r="CKE3">
        <v>64464</v>
      </c>
      <c r="CKF3">
        <v>64464</v>
      </c>
      <c r="CKG3">
        <v>64464</v>
      </c>
      <c r="CKH3">
        <v>64464</v>
      </c>
      <c r="CKI3">
        <v>64464</v>
      </c>
      <c r="CKJ3">
        <v>64464</v>
      </c>
      <c r="CKK3">
        <v>64464</v>
      </c>
      <c r="CKL3">
        <v>64464</v>
      </c>
      <c r="CKM3">
        <v>64464</v>
      </c>
      <c r="CKN3">
        <v>64464</v>
      </c>
      <c r="CKO3">
        <v>64464</v>
      </c>
      <c r="CKP3">
        <v>64464</v>
      </c>
      <c r="CKQ3">
        <v>64464</v>
      </c>
      <c r="CKR3">
        <v>64464</v>
      </c>
      <c r="CKS3">
        <v>64464</v>
      </c>
      <c r="CKT3">
        <v>64464</v>
      </c>
      <c r="CKU3">
        <v>64464</v>
      </c>
      <c r="CKV3">
        <v>64464</v>
      </c>
      <c r="CKW3">
        <v>64464</v>
      </c>
      <c r="CKX3">
        <v>64464</v>
      </c>
      <c r="CKY3">
        <v>64464</v>
      </c>
      <c r="CKZ3">
        <v>64464</v>
      </c>
      <c r="CLA3">
        <v>64464</v>
      </c>
      <c r="CLB3">
        <v>64464</v>
      </c>
      <c r="CLC3">
        <v>64464</v>
      </c>
      <c r="CLD3">
        <v>64464</v>
      </c>
      <c r="CLE3">
        <v>64464</v>
      </c>
      <c r="CLF3">
        <v>64464</v>
      </c>
      <c r="CLG3">
        <v>64464</v>
      </c>
      <c r="CLH3">
        <v>64464</v>
      </c>
      <c r="CLI3">
        <v>64464</v>
      </c>
      <c r="CLJ3">
        <v>64464</v>
      </c>
      <c r="CLK3">
        <v>64464</v>
      </c>
      <c r="CLL3">
        <v>64464</v>
      </c>
      <c r="CLM3">
        <v>64464</v>
      </c>
      <c r="CLN3">
        <v>64464</v>
      </c>
      <c r="CLO3">
        <v>64464</v>
      </c>
      <c r="CLP3">
        <v>64464</v>
      </c>
      <c r="CLQ3">
        <v>64464</v>
      </c>
      <c r="CLR3">
        <v>64464</v>
      </c>
      <c r="CLS3">
        <v>64464</v>
      </c>
      <c r="CLT3">
        <v>64464</v>
      </c>
      <c r="CLU3">
        <v>64464</v>
      </c>
      <c r="CLV3">
        <v>64464</v>
      </c>
      <c r="CLW3">
        <v>64464</v>
      </c>
      <c r="CLX3">
        <v>64464</v>
      </c>
      <c r="CLY3">
        <v>64464</v>
      </c>
      <c r="CLZ3">
        <v>64464</v>
      </c>
      <c r="CMA3">
        <v>64464</v>
      </c>
      <c r="CMB3">
        <v>64464</v>
      </c>
      <c r="CMC3">
        <v>64464</v>
      </c>
      <c r="CMD3">
        <v>64464</v>
      </c>
      <c r="CME3">
        <v>64464</v>
      </c>
      <c r="CMF3">
        <v>64464</v>
      </c>
      <c r="CMG3">
        <v>64464</v>
      </c>
      <c r="CMH3">
        <v>64464</v>
      </c>
      <c r="CMI3">
        <v>64464</v>
      </c>
      <c r="CMJ3">
        <v>64464</v>
      </c>
      <c r="CMK3">
        <v>64464</v>
      </c>
      <c r="CML3">
        <v>64464</v>
      </c>
      <c r="CMM3">
        <v>64464</v>
      </c>
      <c r="CMN3">
        <v>64464</v>
      </c>
      <c r="CMO3">
        <v>64464</v>
      </c>
      <c r="CMP3">
        <v>64464</v>
      </c>
      <c r="CMQ3">
        <v>64464</v>
      </c>
      <c r="CMR3">
        <v>64464</v>
      </c>
      <c r="CMS3">
        <v>64464</v>
      </c>
      <c r="CMT3">
        <v>64464</v>
      </c>
      <c r="CMU3">
        <v>64464</v>
      </c>
      <c r="CMV3">
        <v>64464</v>
      </c>
      <c r="CMW3">
        <v>64464</v>
      </c>
      <c r="CMX3">
        <v>64464</v>
      </c>
      <c r="CMY3">
        <v>64464</v>
      </c>
      <c r="CMZ3">
        <v>64464</v>
      </c>
      <c r="CNA3">
        <v>64464</v>
      </c>
      <c r="CNB3">
        <v>64464</v>
      </c>
      <c r="CNC3">
        <v>64464</v>
      </c>
      <c r="CND3">
        <v>64464</v>
      </c>
      <c r="CNE3">
        <v>64464</v>
      </c>
      <c r="CNF3">
        <v>64464</v>
      </c>
      <c r="CNG3">
        <v>64464</v>
      </c>
      <c r="CNH3">
        <v>64464</v>
      </c>
      <c r="CNI3">
        <v>64464</v>
      </c>
      <c r="CNJ3">
        <v>64464</v>
      </c>
      <c r="CNK3">
        <v>64464</v>
      </c>
      <c r="CNL3">
        <v>64464</v>
      </c>
      <c r="CNM3">
        <v>64464</v>
      </c>
      <c r="CNN3">
        <v>64464</v>
      </c>
      <c r="CNO3">
        <v>64464</v>
      </c>
      <c r="CNP3">
        <v>64464</v>
      </c>
      <c r="CNQ3">
        <v>64464</v>
      </c>
      <c r="CNR3">
        <v>64464</v>
      </c>
      <c r="CNS3">
        <v>64464</v>
      </c>
      <c r="CNT3">
        <v>64464</v>
      </c>
      <c r="CNU3">
        <v>64464</v>
      </c>
      <c r="CNV3">
        <v>64464</v>
      </c>
      <c r="CNW3">
        <v>64464</v>
      </c>
      <c r="CNX3">
        <v>64464</v>
      </c>
      <c r="CNY3">
        <v>64464</v>
      </c>
      <c r="CNZ3">
        <v>64464</v>
      </c>
      <c r="COA3">
        <v>64464</v>
      </c>
      <c r="COB3">
        <v>64464</v>
      </c>
      <c r="COC3">
        <v>64464</v>
      </c>
      <c r="COD3">
        <v>64464</v>
      </c>
      <c r="COE3">
        <v>64464</v>
      </c>
      <c r="COF3">
        <v>64464</v>
      </c>
      <c r="COG3">
        <v>64464</v>
      </c>
      <c r="COH3">
        <v>64464</v>
      </c>
      <c r="COI3">
        <v>64464</v>
      </c>
      <c r="COJ3">
        <v>64464</v>
      </c>
      <c r="COK3">
        <v>64464</v>
      </c>
      <c r="COL3">
        <v>64464</v>
      </c>
      <c r="COM3">
        <v>64464</v>
      </c>
      <c r="CON3">
        <v>64464</v>
      </c>
      <c r="COO3">
        <v>64464</v>
      </c>
      <c r="COP3">
        <v>64464</v>
      </c>
      <c r="COQ3">
        <v>64464</v>
      </c>
      <c r="COR3">
        <v>64464</v>
      </c>
      <c r="COS3">
        <v>64464</v>
      </c>
      <c r="COT3">
        <v>64464</v>
      </c>
      <c r="COU3">
        <v>64464</v>
      </c>
      <c r="COV3">
        <v>64464</v>
      </c>
      <c r="COW3">
        <v>64464</v>
      </c>
      <c r="COX3">
        <v>64464</v>
      </c>
      <c r="COY3">
        <v>64464</v>
      </c>
      <c r="COZ3">
        <v>64464</v>
      </c>
      <c r="CPA3">
        <v>64464</v>
      </c>
      <c r="CPB3">
        <v>64464</v>
      </c>
      <c r="CPC3">
        <v>64464</v>
      </c>
      <c r="CPD3">
        <v>64464</v>
      </c>
      <c r="CPE3">
        <v>64464</v>
      </c>
      <c r="CPF3">
        <v>64464</v>
      </c>
      <c r="CPG3">
        <v>64464</v>
      </c>
      <c r="CPH3">
        <v>64464</v>
      </c>
      <c r="CPI3">
        <v>64464</v>
      </c>
      <c r="CPJ3">
        <v>64464</v>
      </c>
      <c r="CPK3">
        <v>64464</v>
      </c>
      <c r="CPL3">
        <v>64464</v>
      </c>
      <c r="CPM3">
        <v>64464</v>
      </c>
      <c r="CPN3">
        <v>64464</v>
      </c>
      <c r="CPO3">
        <v>64464</v>
      </c>
      <c r="CPP3">
        <v>64464</v>
      </c>
      <c r="CPQ3">
        <v>64464</v>
      </c>
      <c r="CPR3">
        <v>64464</v>
      </c>
      <c r="CPS3">
        <v>64464</v>
      </c>
      <c r="CPT3">
        <v>64464</v>
      </c>
      <c r="CPU3">
        <v>64464</v>
      </c>
      <c r="CPV3">
        <v>64464</v>
      </c>
      <c r="CPW3">
        <v>64464</v>
      </c>
      <c r="CPX3">
        <v>64464</v>
      </c>
      <c r="CPY3">
        <v>64464</v>
      </c>
      <c r="CPZ3">
        <v>64464</v>
      </c>
      <c r="CQA3">
        <v>64464</v>
      </c>
      <c r="CQB3">
        <v>64464</v>
      </c>
      <c r="CQC3">
        <v>64464</v>
      </c>
      <c r="CQD3">
        <v>64464</v>
      </c>
      <c r="CQE3">
        <v>64464</v>
      </c>
      <c r="CQF3">
        <v>64464</v>
      </c>
      <c r="CQG3">
        <v>64464</v>
      </c>
      <c r="CQH3">
        <v>64464</v>
      </c>
      <c r="CQI3">
        <v>64464</v>
      </c>
      <c r="CQJ3">
        <v>64464</v>
      </c>
      <c r="CQK3">
        <v>64464</v>
      </c>
      <c r="CQL3">
        <v>64464</v>
      </c>
      <c r="CQM3">
        <v>64464</v>
      </c>
      <c r="CQN3">
        <v>64464</v>
      </c>
      <c r="CQO3">
        <v>64464</v>
      </c>
      <c r="CQP3">
        <v>64464</v>
      </c>
      <c r="CQQ3">
        <v>64464</v>
      </c>
      <c r="CQR3">
        <v>64464</v>
      </c>
      <c r="CQS3">
        <v>64464</v>
      </c>
      <c r="CQT3">
        <v>64464</v>
      </c>
      <c r="CQU3">
        <v>64464</v>
      </c>
      <c r="CQV3">
        <v>64464</v>
      </c>
      <c r="CQW3">
        <v>64464</v>
      </c>
      <c r="CQX3">
        <v>64464</v>
      </c>
      <c r="CQY3">
        <v>64464</v>
      </c>
      <c r="CQZ3">
        <v>64464</v>
      </c>
      <c r="CRA3">
        <v>64464</v>
      </c>
      <c r="CRB3">
        <v>64464</v>
      </c>
      <c r="CRC3">
        <v>64464</v>
      </c>
      <c r="CRD3">
        <v>64464</v>
      </c>
      <c r="CRE3">
        <v>64464</v>
      </c>
      <c r="CRF3">
        <v>64464</v>
      </c>
      <c r="CRG3">
        <v>64464</v>
      </c>
      <c r="CRH3">
        <v>64464</v>
      </c>
      <c r="CRI3">
        <v>64464</v>
      </c>
      <c r="CRJ3">
        <v>64464</v>
      </c>
      <c r="CRK3">
        <v>64464</v>
      </c>
      <c r="CRL3">
        <v>64464</v>
      </c>
      <c r="CRM3">
        <v>64464</v>
      </c>
      <c r="CRN3">
        <v>64464</v>
      </c>
      <c r="CRO3">
        <v>64464</v>
      </c>
      <c r="CRP3">
        <v>64464</v>
      </c>
      <c r="CRQ3">
        <v>64464</v>
      </c>
      <c r="CRR3">
        <v>64464</v>
      </c>
      <c r="CRS3">
        <v>64464</v>
      </c>
      <c r="CRT3">
        <v>64464</v>
      </c>
      <c r="CRU3">
        <v>64464</v>
      </c>
      <c r="CRV3">
        <v>64464</v>
      </c>
      <c r="CRW3">
        <v>64464</v>
      </c>
      <c r="CRX3">
        <v>64464</v>
      </c>
      <c r="CRY3">
        <v>64464</v>
      </c>
      <c r="CRZ3">
        <v>64464</v>
      </c>
      <c r="CSA3">
        <v>64464</v>
      </c>
      <c r="CSB3">
        <v>64464</v>
      </c>
      <c r="CSC3">
        <v>64464</v>
      </c>
      <c r="CSD3">
        <v>64464</v>
      </c>
      <c r="CSE3">
        <v>64464</v>
      </c>
      <c r="CSF3">
        <v>64464</v>
      </c>
      <c r="CSG3">
        <v>64464</v>
      </c>
      <c r="CSH3">
        <v>64464</v>
      </c>
      <c r="CSI3">
        <v>64464</v>
      </c>
      <c r="CSJ3">
        <v>64464</v>
      </c>
      <c r="CSK3">
        <v>64464</v>
      </c>
      <c r="CSL3">
        <v>64464</v>
      </c>
      <c r="CSM3">
        <v>64464</v>
      </c>
      <c r="CSN3">
        <v>64464</v>
      </c>
      <c r="CSO3">
        <v>64464</v>
      </c>
      <c r="CSP3">
        <v>64464</v>
      </c>
      <c r="CSQ3">
        <v>64464</v>
      </c>
      <c r="CSR3">
        <v>64464</v>
      </c>
      <c r="CSS3">
        <v>64464</v>
      </c>
      <c r="CST3">
        <v>64464</v>
      </c>
      <c r="CSU3">
        <v>64464</v>
      </c>
      <c r="CSV3">
        <v>64464</v>
      </c>
      <c r="CSW3">
        <v>64464</v>
      </c>
      <c r="CSX3">
        <v>64464</v>
      </c>
      <c r="CSY3">
        <v>64464</v>
      </c>
      <c r="CSZ3">
        <v>64464</v>
      </c>
      <c r="CTA3">
        <v>64464</v>
      </c>
      <c r="CTB3">
        <v>64464</v>
      </c>
      <c r="CTC3">
        <v>64464</v>
      </c>
      <c r="CTD3">
        <v>64464</v>
      </c>
      <c r="CTE3">
        <v>64464</v>
      </c>
      <c r="CTF3">
        <v>64464</v>
      </c>
      <c r="CTG3">
        <v>64464</v>
      </c>
      <c r="CTH3">
        <v>64464</v>
      </c>
      <c r="CTI3">
        <v>64464</v>
      </c>
      <c r="CTJ3">
        <v>64464</v>
      </c>
      <c r="CTK3">
        <v>64464</v>
      </c>
      <c r="CTL3">
        <v>64464</v>
      </c>
      <c r="CTM3">
        <v>64464</v>
      </c>
      <c r="CTN3">
        <v>64464</v>
      </c>
      <c r="CTO3">
        <v>64464</v>
      </c>
      <c r="CTP3">
        <v>64464</v>
      </c>
      <c r="CTQ3">
        <v>64464</v>
      </c>
      <c r="CTR3">
        <v>64464</v>
      </c>
      <c r="CTS3">
        <v>64464</v>
      </c>
      <c r="CTT3">
        <v>64464</v>
      </c>
      <c r="CTU3">
        <v>64464</v>
      </c>
      <c r="CTV3">
        <v>64464</v>
      </c>
      <c r="CTW3">
        <v>64464</v>
      </c>
      <c r="CTX3">
        <v>64464</v>
      </c>
      <c r="CTY3">
        <v>64464</v>
      </c>
      <c r="CTZ3">
        <v>64464</v>
      </c>
      <c r="CUA3">
        <v>64464</v>
      </c>
      <c r="CUB3">
        <v>64464</v>
      </c>
      <c r="CUC3">
        <v>64464</v>
      </c>
      <c r="CUD3">
        <v>64464</v>
      </c>
      <c r="CUE3">
        <v>64464</v>
      </c>
      <c r="CUF3">
        <v>64464</v>
      </c>
      <c r="CUG3">
        <v>64464</v>
      </c>
      <c r="CUH3">
        <v>64464</v>
      </c>
      <c r="CUI3">
        <v>64464</v>
      </c>
      <c r="CUJ3">
        <v>64464</v>
      </c>
      <c r="CUK3">
        <v>64464</v>
      </c>
      <c r="CUL3">
        <v>64464</v>
      </c>
      <c r="CUM3">
        <v>64464</v>
      </c>
      <c r="CUN3">
        <v>64464</v>
      </c>
      <c r="CUO3">
        <v>64464</v>
      </c>
      <c r="CUP3">
        <v>64464</v>
      </c>
      <c r="CUQ3">
        <v>64464</v>
      </c>
      <c r="CUR3">
        <v>64464</v>
      </c>
      <c r="CUS3">
        <v>64464</v>
      </c>
      <c r="CUT3">
        <v>64464</v>
      </c>
      <c r="CUU3">
        <v>64464</v>
      </c>
      <c r="CUV3">
        <v>64464</v>
      </c>
      <c r="CUW3">
        <v>64464</v>
      </c>
      <c r="CUX3">
        <v>64464</v>
      </c>
      <c r="CUY3">
        <v>64464</v>
      </c>
      <c r="CUZ3">
        <v>64464</v>
      </c>
      <c r="CVA3">
        <v>64464</v>
      </c>
      <c r="CVB3">
        <v>64464</v>
      </c>
      <c r="CVC3">
        <v>64464</v>
      </c>
      <c r="CVD3">
        <v>64464</v>
      </c>
      <c r="CVE3">
        <v>64464</v>
      </c>
      <c r="CVF3">
        <v>64464</v>
      </c>
      <c r="CVG3">
        <v>64464</v>
      </c>
      <c r="CVH3">
        <v>64464</v>
      </c>
      <c r="CVI3">
        <v>64464</v>
      </c>
      <c r="CVJ3">
        <v>64464</v>
      </c>
      <c r="CVK3">
        <v>64464</v>
      </c>
      <c r="CVL3">
        <v>64464</v>
      </c>
      <c r="CVM3">
        <v>64464</v>
      </c>
      <c r="CVN3">
        <v>64464</v>
      </c>
      <c r="CVO3">
        <v>64464</v>
      </c>
      <c r="CVP3">
        <v>64464</v>
      </c>
      <c r="CVQ3">
        <v>64464</v>
      </c>
      <c r="CVR3">
        <v>64464</v>
      </c>
      <c r="CVS3">
        <v>64464</v>
      </c>
      <c r="CVT3">
        <v>64464</v>
      </c>
      <c r="CVU3">
        <v>64464</v>
      </c>
      <c r="CVV3">
        <v>64464</v>
      </c>
      <c r="CVW3">
        <v>64464</v>
      </c>
      <c r="CVX3">
        <v>64464</v>
      </c>
      <c r="CVY3">
        <v>64464</v>
      </c>
      <c r="CVZ3">
        <v>64464</v>
      </c>
      <c r="CWA3">
        <v>64464</v>
      </c>
      <c r="CWB3">
        <v>64464</v>
      </c>
      <c r="CWC3">
        <v>64464</v>
      </c>
      <c r="CWD3">
        <v>64464</v>
      </c>
      <c r="CWE3">
        <v>64464</v>
      </c>
      <c r="CWF3">
        <v>64464</v>
      </c>
      <c r="CWG3">
        <v>64464</v>
      </c>
      <c r="CWH3">
        <v>64464</v>
      </c>
      <c r="CWI3">
        <v>64464</v>
      </c>
      <c r="CWJ3">
        <v>64464</v>
      </c>
      <c r="CWK3">
        <v>64464</v>
      </c>
      <c r="CWL3">
        <v>64464</v>
      </c>
      <c r="CWM3">
        <v>64464</v>
      </c>
      <c r="CWN3">
        <v>64464</v>
      </c>
      <c r="CWO3">
        <v>64464</v>
      </c>
      <c r="CWP3">
        <v>115671</v>
      </c>
      <c r="CWQ3">
        <v>115671</v>
      </c>
      <c r="CWR3">
        <v>115671</v>
      </c>
      <c r="CWS3">
        <v>115671</v>
      </c>
      <c r="CWT3">
        <v>115671</v>
      </c>
      <c r="CWU3">
        <v>115671</v>
      </c>
      <c r="CWV3">
        <v>115671</v>
      </c>
      <c r="CWW3">
        <v>115671</v>
      </c>
      <c r="CWX3">
        <v>115671</v>
      </c>
      <c r="CWY3">
        <v>115671</v>
      </c>
      <c r="CWZ3">
        <v>115671</v>
      </c>
      <c r="CXA3">
        <v>115671</v>
      </c>
      <c r="CXB3">
        <v>115671</v>
      </c>
      <c r="CXC3">
        <v>115671</v>
      </c>
      <c r="CXD3">
        <v>115671</v>
      </c>
      <c r="CXE3">
        <v>115671</v>
      </c>
      <c r="CXF3">
        <v>115671</v>
      </c>
      <c r="CXG3">
        <v>115671</v>
      </c>
      <c r="CXH3">
        <v>115671</v>
      </c>
      <c r="CXI3">
        <v>115671</v>
      </c>
      <c r="CXJ3">
        <v>115671</v>
      </c>
      <c r="CXK3">
        <v>115671</v>
      </c>
      <c r="CXL3">
        <v>115671</v>
      </c>
      <c r="CXM3">
        <v>115671</v>
      </c>
      <c r="CXN3">
        <v>115671</v>
      </c>
      <c r="CXO3">
        <v>115671</v>
      </c>
      <c r="CXP3">
        <v>115671</v>
      </c>
      <c r="CXQ3">
        <v>115671</v>
      </c>
      <c r="CXR3">
        <v>115671</v>
      </c>
      <c r="CXS3">
        <v>115671</v>
      </c>
      <c r="CXT3">
        <v>115671</v>
      </c>
      <c r="CXU3">
        <v>115671</v>
      </c>
      <c r="CXV3">
        <v>115671</v>
      </c>
      <c r="CXW3">
        <v>115671</v>
      </c>
      <c r="CXX3">
        <v>115671</v>
      </c>
      <c r="CXY3">
        <v>115671</v>
      </c>
      <c r="CXZ3">
        <v>115671</v>
      </c>
      <c r="CYA3">
        <v>115671</v>
      </c>
      <c r="CYB3">
        <v>115671</v>
      </c>
      <c r="CYC3">
        <v>115671</v>
      </c>
      <c r="CYD3">
        <v>115671</v>
      </c>
      <c r="CYE3">
        <v>115671</v>
      </c>
      <c r="CYF3">
        <v>115671</v>
      </c>
      <c r="CYG3">
        <v>115671</v>
      </c>
      <c r="CYH3">
        <v>115671</v>
      </c>
      <c r="CYI3">
        <v>115671</v>
      </c>
      <c r="CYJ3">
        <v>115671</v>
      </c>
      <c r="CYK3">
        <v>115671</v>
      </c>
      <c r="CYL3">
        <v>115671</v>
      </c>
      <c r="CYM3">
        <v>115671</v>
      </c>
      <c r="CYN3">
        <v>115671</v>
      </c>
      <c r="CYO3">
        <v>115671</v>
      </c>
      <c r="CYP3">
        <v>115671</v>
      </c>
      <c r="CYQ3">
        <v>115671</v>
      </c>
      <c r="CYR3">
        <v>115671</v>
      </c>
      <c r="CYS3">
        <v>115671</v>
      </c>
      <c r="CYT3">
        <v>115671</v>
      </c>
      <c r="CYU3">
        <v>115671</v>
      </c>
      <c r="CYV3">
        <v>115671</v>
      </c>
      <c r="CYW3">
        <v>115671</v>
      </c>
      <c r="CYX3">
        <v>115671</v>
      </c>
      <c r="CYY3">
        <v>115671</v>
      </c>
      <c r="CYZ3">
        <v>115671</v>
      </c>
      <c r="CZA3">
        <v>115671</v>
      </c>
      <c r="CZB3">
        <v>115671</v>
      </c>
      <c r="CZC3">
        <v>115671</v>
      </c>
      <c r="CZD3">
        <v>115671</v>
      </c>
      <c r="CZE3">
        <v>115671</v>
      </c>
      <c r="CZF3">
        <v>115671</v>
      </c>
      <c r="CZG3">
        <v>115671</v>
      </c>
      <c r="CZH3">
        <v>115671</v>
      </c>
      <c r="CZI3">
        <v>115671</v>
      </c>
      <c r="CZJ3">
        <v>115671</v>
      </c>
      <c r="CZK3">
        <v>115671</v>
      </c>
      <c r="CZL3">
        <v>115671</v>
      </c>
      <c r="CZM3">
        <v>115671</v>
      </c>
      <c r="CZN3">
        <v>115671</v>
      </c>
      <c r="CZO3">
        <v>115671</v>
      </c>
      <c r="CZP3">
        <v>115671</v>
      </c>
      <c r="CZQ3">
        <v>115671</v>
      </c>
      <c r="CZR3">
        <v>115671</v>
      </c>
      <c r="CZS3">
        <v>115671</v>
      </c>
      <c r="CZT3">
        <v>115671</v>
      </c>
      <c r="CZU3">
        <v>115671</v>
      </c>
      <c r="CZV3">
        <v>115671</v>
      </c>
      <c r="CZW3">
        <v>115671</v>
      </c>
      <c r="CZX3">
        <v>115671</v>
      </c>
      <c r="CZY3">
        <v>115671</v>
      </c>
      <c r="CZZ3">
        <v>115671</v>
      </c>
      <c r="DAA3">
        <v>115671</v>
      </c>
      <c r="DAB3">
        <v>115671</v>
      </c>
      <c r="DAC3">
        <v>115671</v>
      </c>
      <c r="DAD3">
        <v>115671</v>
      </c>
      <c r="DAE3">
        <v>115671</v>
      </c>
      <c r="DAF3">
        <v>115671</v>
      </c>
      <c r="DAG3">
        <v>115671</v>
      </c>
      <c r="DAH3">
        <v>115671</v>
      </c>
      <c r="DAI3">
        <v>115671</v>
      </c>
      <c r="DAJ3">
        <v>115671</v>
      </c>
      <c r="DAK3">
        <v>115671</v>
      </c>
      <c r="DAL3">
        <v>115671</v>
      </c>
      <c r="DAM3">
        <v>115671</v>
      </c>
      <c r="DAN3">
        <v>115671</v>
      </c>
      <c r="DAO3">
        <v>115671</v>
      </c>
      <c r="DAP3">
        <v>115671</v>
      </c>
      <c r="DAQ3">
        <v>115671</v>
      </c>
      <c r="DAR3">
        <v>115671</v>
      </c>
      <c r="DAS3">
        <v>115671</v>
      </c>
      <c r="DAT3">
        <v>115671</v>
      </c>
      <c r="DAU3">
        <v>115671</v>
      </c>
      <c r="DAV3">
        <v>115671</v>
      </c>
      <c r="DAW3">
        <v>115671</v>
      </c>
      <c r="DAX3">
        <v>115671</v>
      </c>
      <c r="DAY3">
        <v>115671</v>
      </c>
      <c r="DAZ3">
        <v>115671</v>
      </c>
      <c r="DBA3">
        <v>115671</v>
      </c>
      <c r="DBB3">
        <v>115671</v>
      </c>
      <c r="DBC3">
        <v>115671</v>
      </c>
      <c r="DBD3">
        <v>115671</v>
      </c>
      <c r="DBE3">
        <v>115671</v>
      </c>
      <c r="DBF3">
        <v>115671</v>
      </c>
      <c r="DBG3">
        <v>115671</v>
      </c>
      <c r="DBH3">
        <v>115671</v>
      </c>
      <c r="DBI3">
        <v>115671</v>
      </c>
      <c r="DBJ3">
        <v>115671</v>
      </c>
      <c r="DBK3">
        <v>115671</v>
      </c>
      <c r="DBL3">
        <v>115671</v>
      </c>
      <c r="DBM3">
        <v>115671</v>
      </c>
      <c r="DBN3">
        <v>115671</v>
      </c>
      <c r="DBO3">
        <v>115671</v>
      </c>
      <c r="DBP3">
        <v>115671</v>
      </c>
      <c r="DBQ3">
        <v>115671</v>
      </c>
      <c r="DBR3">
        <v>115671</v>
      </c>
      <c r="DBS3">
        <v>115671</v>
      </c>
      <c r="DBT3">
        <v>115671</v>
      </c>
      <c r="DBU3">
        <v>115671</v>
      </c>
      <c r="DBV3">
        <v>115671</v>
      </c>
      <c r="DBW3">
        <v>115671</v>
      </c>
      <c r="DBX3">
        <v>115671</v>
      </c>
      <c r="DBY3">
        <v>115671</v>
      </c>
      <c r="DBZ3">
        <v>115671</v>
      </c>
      <c r="DCA3">
        <v>115671</v>
      </c>
      <c r="DCB3">
        <v>115671</v>
      </c>
      <c r="DCC3">
        <v>115671</v>
      </c>
      <c r="DCD3">
        <v>115671</v>
      </c>
      <c r="DCE3">
        <v>115671</v>
      </c>
      <c r="DCF3">
        <v>115671</v>
      </c>
      <c r="DCG3">
        <v>115671</v>
      </c>
      <c r="DCH3">
        <v>115671</v>
      </c>
      <c r="DCI3">
        <v>115671</v>
      </c>
      <c r="DCJ3">
        <v>115671</v>
      </c>
      <c r="DCK3">
        <v>115671</v>
      </c>
      <c r="DCL3">
        <v>115671</v>
      </c>
      <c r="DCM3">
        <v>115671</v>
      </c>
      <c r="DCN3">
        <v>115671</v>
      </c>
      <c r="DCO3">
        <v>115671</v>
      </c>
      <c r="DCP3">
        <v>115671</v>
      </c>
      <c r="DCQ3">
        <v>115671</v>
      </c>
      <c r="DCR3">
        <v>115671</v>
      </c>
      <c r="DCS3">
        <v>115671</v>
      </c>
      <c r="DCT3">
        <v>115671</v>
      </c>
      <c r="DCU3">
        <v>115671</v>
      </c>
      <c r="DCV3">
        <v>115671</v>
      </c>
      <c r="DCW3">
        <v>115671</v>
      </c>
      <c r="DCX3">
        <v>115671</v>
      </c>
      <c r="DCY3">
        <v>115671</v>
      </c>
      <c r="DCZ3">
        <v>115671</v>
      </c>
      <c r="DDA3">
        <v>115671</v>
      </c>
      <c r="DDB3">
        <v>115671</v>
      </c>
      <c r="DDC3">
        <v>115671</v>
      </c>
      <c r="DDD3">
        <v>115671</v>
      </c>
      <c r="DDE3">
        <v>115671</v>
      </c>
      <c r="DDF3">
        <v>115671</v>
      </c>
      <c r="DDG3">
        <v>115671</v>
      </c>
      <c r="DDH3">
        <v>115671</v>
      </c>
      <c r="DDI3">
        <v>115671</v>
      </c>
      <c r="DDJ3">
        <v>115671</v>
      </c>
      <c r="DDK3">
        <v>115671</v>
      </c>
      <c r="DDL3">
        <v>115671</v>
      </c>
      <c r="DDM3">
        <v>115671</v>
      </c>
      <c r="DDN3">
        <v>115671</v>
      </c>
      <c r="DDO3">
        <v>115671</v>
      </c>
      <c r="DDP3">
        <v>115671</v>
      </c>
      <c r="DDQ3">
        <v>115671</v>
      </c>
      <c r="DDR3">
        <v>115671</v>
      </c>
      <c r="DDS3">
        <v>115671</v>
      </c>
      <c r="DDT3">
        <v>115671</v>
      </c>
      <c r="DDU3">
        <v>115671</v>
      </c>
      <c r="DDV3">
        <v>115671</v>
      </c>
      <c r="DDW3">
        <v>115671</v>
      </c>
      <c r="DDX3">
        <v>115671</v>
      </c>
      <c r="DDY3">
        <v>115671</v>
      </c>
      <c r="DDZ3">
        <v>115671</v>
      </c>
      <c r="DEA3">
        <v>115671</v>
      </c>
      <c r="DEB3">
        <v>115671</v>
      </c>
      <c r="DEC3">
        <v>115671</v>
      </c>
      <c r="DED3">
        <v>115671</v>
      </c>
      <c r="DEE3">
        <v>115671</v>
      </c>
      <c r="DEF3">
        <v>115671</v>
      </c>
      <c r="DEG3">
        <v>115671</v>
      </c>
      <c r="DEH3">
        <v>115671</v>
      </c>
      <c r="DEI3">
        <v>115671</v>
      </c>
      <c r="DEJ3">
        <v>115671</v>
      </c>
      <c r="DEK3">
        <v>115671</v>
      </c>
      <c r="DEL3">
        <v>115671</v>
      </c>
      <c r="DEM3">
        <v>115671</v>
      </c>
      <c r="DEN3">
        <v>115671</v>
      </c>
      <c r="DEO3">
        <v>115671</v>
      </c>
      <c r="DEP3">
        <v>115671</v>
      </c>
      <c r="DEQ3">
        <v>115671</v>
      </c>
      <c r="DER3">
        <v>115671</v>
      </c>
      <c r="DES3">
        <v>115671</v>
      </c>
      <c r="DET3">
        <v>115671</v>
      </c>
      <c r="DEU3">
        <v>115671</v>
      </c>
      <c r="DEV3">
        <v>115671</v>
      </c>
      <c r="DEW3">
        <v>115671</v>
      </c>
      <c r="DEX3">
        <v>115671</v>
      </c>
      <c r="DEY3">
        <v>115671</v>
      </c>
      <c r="DEZ3">
        <v>115671</v>
      </c>
      <c r="DFA3">
        <v>115671</v>
      </c>
      <c r="DFB3">
        <v>115671</v>
      </c>
      <c r="DFC3">
        <v>115671</v>
      </c>
      <c r="DFD3">
        <v>115671</v>
      </c>
      <c r="DFE3">
        <v>115671</v>
      </c>
      <c r="DFF3">
        <v>115671</v>
      </c>
      <c r="DFG3">
        <v>115671</v>
      </c>
      <c r="DFH3">
        <v>115671</v>
      </c>
      <c r="DFI3">
        <v>115671</v>
      </c>
      <c r="DFJ3">
        <v>115671</v>
      </c>
      <c r="DFK3">
        <v>115671</v>
      </c>
      <c r="DFL3">
        <v>115671</v>
      </c>
      <c r="DFM3">
        <v>115671</v>
      </c>
      <c r="DFN3">
        <v>115671</v>
      </c>
      <c r="DFO3">
        <v>115671</v>
      </c>
      <c r="DFP3">
        <v>115671</v>
      </c>
      <c r="DFQ3">
        <v>115671</v>
      </c>
      <c r="DFR3">
        <v>115671</v>
      </c>
      <c r="DFS3">
        <v>115671</v>
      </c>
      <c r="DFT3">
        <v>115671</v>
      </c>
      <c r="DFU3">
        <v>115671</v>
      </c>
      <c r="DFV3">
        <v>115671</v>
      </c>
      <c r="DFW3">
        <v>115671</v>
      </c>
      <c r="DFX3">
        <v>115671</v>
      </c>
      <c r="DFY3">
        <v>115671</v>
      </c>
      <c r="DFZ3">
        <v>115671</v>
      </c>
      <c r="DGA3">
        <v>115671</v>
      </c>
      <c r="DGB3">
        <v>115671</v>
      </c>
      <c r="DGC3">
        <v>115671</v>
      </c>
      <c r="DGD3">
        <v>115671</v>
      </c>
      <c r="DGE3">
        <v>115671</v>
      </c>
      <c r="DGF3">
        <v>115671</v>
      </c>
      <c r="DGG3">
        <v>115671</v>
      </c>
      <c r="DGH3">
        <v>115671</v>
      </c>
      <c r="DGI3">
        <v>115671</v>
      </c>
      <c r="DGJ3">
        <v>115671</v>
      </c>
      <c r="DGK3">
        <v>115671</v>
      </c>
      <c r="DGL3">
        <v>115671</v>
      </c>
      <c r="DGM3">
        <v>115671</v>
      </c>
      <c r="DGN3">
        <v>115671</v>
      </c>
      <c r="DGO3">
        <v>115671</v>
      </c>
      <c r="DGP3">
        <v>115671</v>
      </c>
      <c r="DGQ3">
        <v>115671</v>
      </c>
      <c r="DGR3">
        <v>115671</v>
      </c>
      <c r="DGS3">
        <v>115671</v>
      </c>
      <c r="DGT3">
        <v>115671</v>
      </c>
      <c r="DGU3">
        <v>115671</v>
      </c>
      <c r="DGV3">
        <v>115671</v>
      </c>
      <c r="DGW3">
        <v>115671</v>
      </c>
      <c r="DGX3">
        <v>115671</v>
      </c>
      <c r="DGY3">
        <v>115671</v>
      </c>
      <c r="DGZ3">
        <v>115671</v>
      </c>
      <c r="DHA3">
        <v>115671</v>
      </c>
      <c r="DHB3">
        <v>115671</v>
      </c>
      <c r="DHC3">
        <v>115671</v>
      </c>
      <c r="DHD3">
        <v>115671</v>
      </c>
      <c r="DHE3">
        <v>115671</v>
      </c>
      <c r="DHF3">
        <v>115671</v>
      </c>
      <c r="DHG3">
        <v>115671</v>
      </c>
      <c r="DHH3">
        <v>115671</v>
      </c>
      <c r="DHI3">
        <v>115671</v>
      </c>
      <c r="DHJ3">
        <v>115671</v>
      </c>
      <c r="DHK3">
        <v>115671</v>
      </c>
      <c r="DHL3">
        <v>115671</v>
      </c>
      <c r="DHM3">
        <v>115671</v>
      </c>
      <c r="DHN3">
        <v>115671</v>
      </c>
      <c r="DHO3">
        <v>115671</v>
      </c>
      <c r="DHP3">
        <v>115671</v>
      </c>
      <c r="DHQ3">
        <v>115671</v>
      </c>
      <c r="DHR3">
        <v>115671</v>
      </c>
      <c r="DHS3">
        <v>115671</v>
      </c>
      <c r="DHT3">
        <v>115671</v>
      </c>
      <c r="DHU3">
        <v>115671</v>
      </c>
      <c r="DHV3">
        <v>115671</v>
      </c>
      <c r="DHW3">
        <v>115671</v>
      </c>
      <c r="DHX3">
        <v>115671</v>
      </c>
      <c r="DHY3">
        <v>115671</v>
      </c>
      <c r="DHZ3">
        <v>115671</v>
      </c>
      <c r="DIA3">
        <v>115671</v>
      </c>
      <c r="DIB3">
        <v>115671</v>
      </c>
      <c r="DIC3">
        <v>115671</v>
      </c>
      <c r="DID3">
        <v>115671</v>
      </c>
      <c r="DIE3">
        <v>115671</v>
      </c>
      <c r="DIF3">
        <v>115671</v>
      </c>
      <c r="DIG3">
        <v>115671</v>
      </c>
      <c r="DIH3">
        <v>115671</v>
      </c>
      <c r="DII3">
        <v>115671</v>
      </c>
      <c r="DIJ3">
        <v>115671</v>
      </c>
      <c r="DIK3">
        <v>115671</v>
      </c>
      <c r="DIL3">
        <v>115671</v>
      </c>
      <c r="DIM3">
        <v>115671</v>
      </c>
      <c r="DIN3">
        <v>115671</v>
      </c>
      <c r="DIO3">
        <v>115671</v>
      </c>
      <c r="DIP3">
        <v>115671</v>
      </c>
      <c r="DIQ3">
        <v>115671</v>
      </c>
      <c r="DIR3">
        <v>115671</v>
      </c>
      <c r="DIS3">
        <v>115671</v>
      </c>
      <c r="DIT3">
        <v>115671</v>
      </c>
      <c r="DIU3">
        <v>115671</v>
      </c>
      <c r="DIV3">
        <v>115671</v>
      </c>
      <c r="DIW3">
        <v>115671</v>
      </c>
      <c r="DIX3">
        <v>115671</v>
      </c>
      <c r="DIY3">
        <v>115671</v>
      </c>
      <c r="DIZ3">
        <v>115671</v>
      </c>
      <c r="DJA3">
        <v>115671</v>
      </c>
      <c r="DJB3">
        <v>115671</v>
      </c>
      <c r="DJC3">
        <v>115671</v>
      </c>
      <c r="DJD3">
        <v>115671</v>
      </c>
      <c r="DJE3">
        <v>115671</v>
      </c>
      <c r="DJF3">
        <v>115671</v>
      </c>
      <c r="DJG3">
        <v>115671</v>
      </c>
      <c r="DJH3">
        <v>115671</v>
      </c>
      <c r="DJI3">
        <v>115671</v>
      </c>
      <c r="DJJ3">
        <v>115671</v>
      </c>
      <c r="DJK3">
        <v>115671</v>
      </c>
      <c r="DJL3">
        <v>115671</v>
      </c>
      <c r="DJM3">
        <v>115671</v>
      </c>
      <c r="DJN3">
        <v>115671</v>
      </c>
      <c r="DJO3">
        <v>115671</v>
      </c>
      <c r="DJP3">
        <v>115671</v>
      </c>
      <c r="DJQ3">
        <v>115671</v>
      </c>
      <c r="DJR3">
        <v>115671</v>
      </c>
      <c r="DJS3">
        <v>115671</v>
      </c>
      <c r="DJT3">
        <v>115671</v>
      </c>
      <c r="DJU3">
        <v>115671</v>
      </c>
      <c r="DJV3">
        <v>115671</v>
      </c>
      <c r="DJW3">
        <v>115671</v>
      </c>
      <c r="DJX3">
        <v>115671</v>
      </c>
      <c r="DJY3">
        <v>115671</v>
      </c>
      <c r="DJZ3">
        <v>115671</v>
      </c>
      <c r="DKA3">
        <v>115671</v>
      </c>
      <c r="DKB3">
        <v>115671</v>
      </c>
      <c r="DKC3">
        <v>115671</v>
      </c>
      <c r="DKD3">
        <v>115671</v>
      </c>
      <c r="DKE3">
        <v>115671</v>
      </c>
      <c r="DKF3">
        <v>115671</v>
      </c>
      <c r="DKG3">
        <v>115671</v>
      </c>
      <c r="DKH3">
        <v>115671</v>
      </c>
      <c r="DKI3">
        <v>115671</v>
      </c>
      <c r="DKJ3">
        <v>115671</v>
      </c>
      <c r="DKK3">
        <v>115671</v>
      </c>
    </row>
    <row r="5" spans="1:3001" x14ac:dyDescent="0.15">
      <c r="A5" t="s">
        <v>3004</v>
      </c>
      <c r="B5">
        <v>147974</v>
      </c>
      <c r="C5">
        <v>147974</v>
      </c>
      <c r="D5">
        <v>147974</v>
      </c>
      <c r="E5">
        <v>147974</v>
      </c>
      <c r="F5">
        <v>147974</v>
      </c>
      <c r="G5">
        <v>147974</v>
      </c>
      <c r="H5">
        <v>147974</v>
      </c>
      <c r="I5">
        <v>147974</v>
      </c>
      <c r="J5">
        <v>147974</v>
      </c>
      <c r="K5">
        <v>147974</v>
      </c>
      <c r="L5">
        <v>147974</v>
      </c>
      <c r="M5">
        <v>147974</v>
      </c>
      <c r="N5">
        <v>147974</v>
      </c>
      <c r="O5">
        <v>147974</v>
      </c>
      <c r="P5">
        <v>147974</v>
      </c>
      <c r="Q5">
        <v>147974</v>
      </c>
      <c r="R5">
        <v>147974</v>
      </c>
      <c r="S5">
        <v>147974</v>
      </c>
      <c r="T5">
        <v>147974</v>
      </c>
      <c r="U5">
        <v>147974</v>
      </c>
      <c r="V5">
        <v>147974</v>
      </c>
      <c r="W5">
        <v>147974</v>
      </c>
      <c r="X5">
        <v>147974</v>
      </c>
      <c r="Y5">
        <v>147974</v>
      </c>
      <c r="Z5">
        <v>147974</v>
      </c>
      <c r="AA5">
        <v>147974</v>
      </c>
      <c r="AB5">
        <v>147974</v>
      </c>
      <c r="AC5">
        <v>147974</v>
      </c>
      <c r="AD5">
        <v>147974</v>
      </c>
      <c r="AE5">
        <v>147974</v>
      </c>
      <c r="AF5">
        <v>147974</v>
      </c>
      <c r="AG5">
        <v>147974</v>
      </c>
      <c r="AH5">
        <v>147974</v>
      </c>
      <c r="AI5">
        <v>147974</v>
      </c>
      <c r="AJ5">
        <v>147974</v>
      </c>
      <c r="AK5">
        <v>147974</v>
      </c>
      <c r="AL5">
        <v>147974</v>
      </c>
      <c r="AM5">
        <v>147974</v>
      </c>
      <c r="AN5">
        <v>147974</v>
      </c>
      <c r="AO5">
        <v>147974</v>
      </c>
      <c r="AP5">
        <v>147974</v>
      </c>
      <c r="AQ5">
        <v>147974</v>
      </c>
      <c r="AR5">
        <v>147974</v>
      </c>
      <c r="AS5">
        <v>147974</v>
      </c>
      <c r="AT5">
        <v>147974</v>
      </c>
      <c r="AU5">
        <v>147974</v>
      </c>
      <c r="AV5">
        <v>147974</v>
      </c>
      <c r="AW5">
        <v>147974</v>
      </c>
      <c r="AX5">
        <v>147974</v>
      </c>
      <c r="AY5">
        <v>147974</v>
      </c>
      <c r="AZ5">
        <v>147974</v>
      </c>
      <c r="BA5">
        <v>147974</v>
      </c>
      <c r="BB5">
        <v>147974</v>
      </c>
      <c r="BC5">
        <v>147974</v>
      </c>
      <c r="BD5">
        <v>147974</v>
      </c>
      <c r="BE5">
        <v>147974</v>
      </c>
      <c r="BF5">
        <v>147974</v>
      </c>
      <c r="BG5">
        <v>147974</v>
      </c>
      <c r="BH5">
        <v>147974</v>
      </c>
      <c r="BI5">
        <v>147974</v>
      </c>
      <c r="BJ5">
        <v>147974</v>
      </c>
      <c r="BK5">
        <v>147974</v>
      </c>
      <c r="BL5">
        <v>147974</v>
      </c>
      <c r="BM5">
        <v>147974</v>
      </c>
      <c r="BN5">
        <v>147974</v>
      </c>
      <c r="BO5">
        <v>147974</v>
      </c>
      <c r="BP5">
        <v>147974</v>
      </c>
      <c r="BQ5">
        <v>147974</v>
      </c>
      <c r="BR5">
        <v>147974</v>
      </c>
      <c r="BS5">
        <v>147974</v>
      </c>
      <c r="BT5">
        <v>147974</v>
      </c>
      <c r="BU5">
        <v>147974</v>
      </c>
      <c r="BV5">
        <v>147974</v>
      </c>
      <c r="BW5">
        <v>147974</v>
      </c>
      <c r="BX5">
        <v>147974</v>
      </c>
      <c r="BY5">
        <v>147974</v>
      </c>
      <c r="BZ5">
        <v>147974</v>
      </c>
      <c r="CA5">
        <v>147974</v>
      </c>
      <c r="CB5">
        <v>147974</v>
      </c>
      <c r="CC5">
        <v>147974</v>
      </c>
      <c r="CD5">
        <v>147974</v>
      </c>
      <c r="CE5">
        <v>147974</v>
      </c>
      <c r="CF5">
        <v>147974</v>
      </c>
      <c r="CG5">
        <v>147974</v>
      </c>
      <c r="CH5">
        <v>147974</v>
      </c>
      <c r="CI5">
        <v>147974</v>
      </c>
      <c r="CJ5">
        <v>147974</v>
      </c>
      <c r="CK5">
        <v>147974</v>
      </c>
      <c r="CL5">
        <v>147974</v>
      </c>
      <c r="CM5">
        <v>147974</v>
      </c>
      <c r="CN5">
        <v>147974</v>
      </c>
      <c r="CO5">
        <v>147974</v>
      </c>
      <c r="CP5">
        <v>147974</v>
      </c>
      <c r="CQ5">
        <v>147974</v>
      </c>
      <c r="CR5">
        <v>147974</v>
      </c>
      <c r="CS5">
        <v>147974</v>
      </c>
      <c r="CT5">
        <v>147974</v>
      </c>
      <c r="CU5">
        <v>147974</v>
      </c>
      <c r="CV5">
        <v>147974</v>
      </c>
      <c r="CW5">
        <v>147974</v>
      </c>
      <c r="CX5">
        <v>147974</v>
      </c>
      <c r="CY5">
        <v>147974</v>
      </c>
      <c r="CZ5">
        <v>147974</v>
      </c>
      <c r="DA5">
        <v>147974</v>
      </c>
      <c r="DB5">
        <v>147974</v>
      </c>
      <c r="DC5">
        <v>147974</v>
      </c>
      <c r="DD5">
        <v>147974</v>
      </c>
      <c r="DE5">
        <v>147974</v>
      </c>
      <c r="DF5">
        <v>147974</v>
      </c>
      <c r="DG5">
        <v>147974</v>
      </c>
      <c r="DH5">
        <v>147974</v>
      </c>
      <c r="DI5">
        <v>147974</v>
      </c>
      <c r="DJ5">
        <v>147974</v>
      </c>
      <c r="DK5">
        <v>147974</v>
      </c>
      <c r="DL5">
        <v>147974</v>
      </c>
      <c r="DM5">
        <v>147974</v>
      </c>
      <c r="DN5">
        <v>147974</v>
      </c>
      <c r="DO5">
        <v>147974</v>
      </c>
      <c r="DP5">
        <v>147974</v>
      </c>
      <c r="DQ5">
        <v>147974</v>
      </c>
      <c r="DR5">
        <v>147974</v>
      </c>
      <c r="DS5">
        <v>147974</v>
      </c>
      <c r="DT5">
        <v>147974</v>
      </c>
      <c r="DU5">
        <v>147974</v>
      </c>
      <c r="DV5">
        <v>147974</v>
      </c>
      <c r="DW5">
        <v>147974</v>
      </c>
      <c r="DX5">
        <v>147974</v>
      </c>
      <c r="DY5">
        <v>147974</v>
      </c>
      <c r="DZ5">
        <v>147974</v>
      </c>
      <c r="EA5">
        <v>147974</v>
      </c>
      <c r="EB5">
        <v>147974</v>
      </c>
      <c r="EC5">
        <v>147974</v>
      </c>
      <c r="ED5">
        <v>147974</v>
      </c>
      <c r="EE5">
        <v>147974</v>
      </c>
      <c r="EF5">
        <v>147974</v>
      </c>
      <c r="EG5">
        <v>147974</v>
      </c>
      <c r="EH5">
        <v>147974</v>
      </c>
      <c r="EI5">
        <v>147974</v>
      </c>
      <c r="EJ5">
        <v>147974</v>
      </c>
      <c r="EK5">
        <v>147974</v>
      </c>
      <c r="EL5">
        <v>147974</v>
      </c>
      <c r="EM5">
        <v>147974</v>
      </c>
      <c r="EN5">
        <v>147974</v>
      </c>
      <c r="EO5">
        <v>147974</v>
      </c>
      <c r="EP5">
        <v>147974</v>
      </c>
      <c r="EQ5">
        <v>147974</v>
      </c>
      <c r="ER5">
        <v>147974</v>
      </c>
      <c r="ES5">
        <v>147974</v>
      </c>
      <c r="ET5">
        <v>147974</v>
      </c>
      <c r="EU5">
        <v>147974</v>
      </c>
      <c r="EV5">
        <v>147974</v>
      </c>
      <c r="EW5">
        <v>147974</v>
      </c>
      <c r="EX5">
        <v>147974</v>
      </c>
      <c r="EY5">
        <v>147974</v>
      </c>
      <c r="EZ5">
        <v>147974</v>
      </c>
      <c r="FA5">
        <v>147974</v>
      </c>
      <c r="FB5">
        <v>147974</v>
      </c>
      <c r="FC5">
        <v>147974</v>
      </c>
      <c r="FD5">
        <v>147974</v>
      </c>
      <c r="FE5">
        <v>147974</v>
      </c>
      <c r="FF5">
        <v>147974</v>
      </c>
      <c r="FG5">
        <v>147974</v>
      </c>
      <c r="FH5">
        <v>147974</v>
      </c>
      <c r="FI5">
        <v>147974</v>
      </c>
      <c r="FJ5">
        <v>147974</v>
      </c>
      <c r="FK5">
        <v>147974</v>
      </c>
      <c r="FL5">
        <v>147974</v>
      </c>
      <c r="FM5">
        <v>147974</v>
      </c>
      <c r="FN5">
        <v>147974</v>
      </c>
      <c r="FO5">
        <v>147974</v>
      </c>
      <c r="FP5">
        <v>147974</v>
      </c>
      <c r="FQ5">
        <v>147974</v>
      </c>
      <c r="FR5">
        <v>147974</v>
      </c>
      <c r="FS5">
        <v>147974</v>
      </c>
      <c r="FT5">
        <v>147974</v>
      </c>
      <c r="FU5">
        <v>147974</v>
      </c>
      <c r="FV5">
        <v>147974</v>
      </c>
      <c r="FW5">
        <v>147974</v>
      </c>
      <c r="FX5">
        <v>147974</v>
      </c>
      <c r="FY5">
        <v>147974</v>
      </c>
      <c r="FZ5">
        <v>147974</v>
      </c>
      <c r="GA5">
        <v>147974</v>
      </c>
      <c r="GB5">
        <v>147974</v>
      </c>
      <c r="GC5">
        <v>147974</v>
      </c>
      <c r="GD5">
        <v>147974</v>
      </c>
      <c r="GE5">
        <v>147974</v>
      </c>
      <c r="GF5">
        <v>147974</v>
      </c>
      <c r="GG5">
        <v>147974</v>
      </c>
      <c r="GH5">
        <v>147974</v>
      </c>
      <c r="GI5">
        <v>147974</v>
      </c>
      <c r="GJ5">
        <v>147974</v>
      </c>
      <c r="GK5">
        <v>147974</v>
      </c>
      <c r="GL5">
        <v>147974</v>
      </c>
      <c r="GM5">
        <v>147974</v>
      </c>
      <c r="GN5">
        <v>147974</v>
      </c>
      <c r="GO5">
        <v>147974</v>
      </c>
      <c r="GP5">
        <v>147974</v>
      </c>
      <c r="GQ5">
        <v>147974</v>
      </c>
      <c r="GR5">
        <v>147974</v>
      </c>
      <c r="GS5">
        <v>147974</v>
      </c>
      <c r="GT5">
        <v>147974</v>
      </c>
      <c r="GU5">
        <v>147974</v>
      </c>
      <c r="GV5">
        <v>147974</v>
      </c>
      <c r="GW5">
        <v>147974</v>
      </c>
      <c r="GX5">
        <v>147974</v>
      </c>
      <c r="GY5">
        <v>147974</v>
      </c>
      <c r="GZ5">
        <v>147974</v>
      </c>
      <c r="HA5">
        <v>147974</v>
      </c>
      <c r="HB5">
        <v>147974</v>
      </c>
      <c r="HC5">
        <v>147974</v>
      </c>
      <c r="HD5">
        <v>147974</v>
      </c>
      <c r="HE5">
        <v>147974</v>
      </c>
      <c r="HF5">
        <v>147974</v>
      </c>
      <c r="HG5">
        <v>147974</v>
      </c>
      <c r="HH5">
        <v>147974</v>
      </c>
      <c r="HI5">
        <v>147974</v>
      </c>
      <c r="HJ5">
        <v>147974</v>
      </c>
      <c r="HK5">
        <v>147974</v>
      </c>
      <c r="HL5">
        <v>147974</v>
      </c>
      <c r="HM5">
        <v>147974</v>
      </c>
      <c r="HN5">
        <v>147974</v>
      </c>
      <c r="HO5">
        <v>147974</v>
      </c>
      <c r="HP5">
        <v>147974</v>
      </c>
      <c r="HQ5">
        <v>147974</v>
      </c>
      <c r="HR5">
        <v>147974</v>
      </c>
      <c r="HS5">
        <v>147974</v>
      </c>
      <c r="HT5">
        <v>147974</v>
      </c>
      <c r="HU5">
        <v>147974</v>
      </c>
      <c r="HV5">
        <v>147974</v>
      </c>
      <c r="HW5">
        <v>147974</v>
      </c>
      <c r="HX5">
        <v>147974</v>
      </c>
      <c r="HY5">
        <v>147974</v>
      </c>
      <c r="HZ5">
        <v>147974</v>
      </c>
      <c r="IA5">
        <v>147974</v>
      </c>
      <c r="IB5">
        <v>147974</v>
      </c>
      <c r="IC5">
        <v>147974</v>
      </c>
      <c r="ID5">
        <v>147974</v>
      </c>
      <c r="IE5">
        <v>147974</v>
      </c>
      <c r="IF5">
        <v>147974</v>
      </c>
      <c r="IG5">
        <v>147974</v>
      </c>
      <c r="IH5">
        <v>147974</v>
      </c>
      <c r="II5">
        <v>147974</v>
      </c>
      <c r="IJ5">
        <v>147974</v>
      </c>
      <c r="IK5">
        <v>147974</v>
      </c>
      <c r="IL5">
        <v>147974</v>
      </c>
      <c r="IM5">
        <v>147974</v>
      </c>
      <c r="IN5">
        <v>147974</v>
      </c>
      <c r="IO5">
        <v>147974</v>
      </c>
      <c r="IP5">
        <v>147974</v>
      </c>
      <c r="IQ5">
        <v>147974</v>
      </c>
      <c r="IR5">
        <v>147974</v>
      </c>
      <c r="IS5">
        <v>147974</v>
      </c>
      <c r="IT5">
        <v>147974</v>
      </c>
      <c r="IU5">
        <v>147974</v>
      </c>
      <c r="IV5">
        <v>147974</v>
      </c>
      <c r="IW5">
        <v>147974</v>
      </c>
      <c r="IX5">
        <v>147974</v>
      </c>
      <c r="IY5">
        <v>147974</v>
      </c>
      <c r="IZ5">
        <v>147974</v>
      </c>
      <c r="JA5">
        <v>147974</v>
      </c>
      <c r="JB5">
        <v>147974</v>
      </c>
      <c r="JC5">
        <v>147974</v>
      </c>
      <c r="JD5">
        <v>147974</v>
      </c>
      <c r="JE5">
        <v>147974</v>
      </c>
      <c r="JF5">
        <v>147974</v>
      </c>
      <c r="JG5">
        <v>147974</v>
      </c>
      <c r="JH5">
        <v>147974</v>
      </c>
      <c r="JI5">
        <v>147974</v>
      </c>
      <c r="JJ5">
        <v>147974</v>
      </c>
      <c r="JK5">
        <v>147974</v>
      </c>
      <c r="JL5">
        <v>147974</v>
      </c>
      <c r="JM5">
        <v>147974</v>
      </c>
      <c r="JN5">
        <v>147974</v>
      </c>
      <c r="JO5">
        <v>147974</v>
      </c>
      <c r="JP5">
        <v>147974</v>
      </c>
      <c r="JQ5">
        <v>147974</v>
      </c>
      <c r="JR5">
        <v>147974</v>
      </c>
      <c r="JS5">
        <v>147974</v>
      </c>
      <c r="JT5">
        <v>147974</v>
      </c>
      <c r="JU5">
        <v>147974</v>
      </c>
      <c r="JV5">
        <v>147974</v>
      </c>
      <c r="JW5">
        <v>147974</v>
      </c>
      <c r="JX5">
        <v>147974</v>
      </c>
      <c r="JY5">
        <v>147974</v>
      </c>
      <c r="JZ5">
        <v>147974</v>
      </c>
      <c r="KA5">
        <v>147974</v>
      </c>
      <c r="KB5">
        <v>147974</v>
      </c>
      <c r="KC5">
        <v>147974</v>
      </c>
      <c r="KD5">
        <v>147974</v>
      </c>
      <c r="KE5">
        <v>147974</v>
      </c>
      <c r="KF5">
        <v>147974</v>
      </c>
      <c r="KG5">
        <v>147974</v>
      </c>
      <c r="KH5">
        <v>147974</v>
      </c>
      <c r="KI5">
        <v>147974</v>
      </c>
      <c r="KJ5">
        <v>147974</v>
      </c>
      <c r="KK5">
        <v>147974</v>
      </c>
      <c r="KL5">
        <v>147974</v>
      </c>
      <c r="KM5">
        <v>147974</v>
      </c>
      <c r="KN5">
        <v>147974</v>
      </c>
      <c r="KO5">
        <v>147974</v>
      </c>
      <c r="KP5">
        <v>147974</v>
      </c>
      <c r="KQ5">
        <v>147974</v>
      </c>
      <c r="KR5">
        <v>147974</v>
      </c>
      <c r="KS5">
        <v>147974</v>
      </c>
      <c r="KT5">
        <v>147974</v>
      </c>
      <c r="KU5">
        <v>147974</v>
      </c>
      <c r="KV5">
        <v>147974</v>
      </c>
      <c r="KW5">
        <v>147974</v>
      </c>
      <c r="KX5">
        <v>147974</v>
      </c>
      <c r="KY5">
        <v>147974</v>
      </c>
      <c r="KZ5">
        <v>147974</v>
      </c>
      <c r="LA5">
        <v>147974</v>
      </c>
      <c r="LB5">
        <v>147974</v>
      </c>
      <c r="LC5">
        <v>147974</v>
      </c>
      <c r="LD5">
        <v>147974</v>
      </c>
      <c r="LE5">
        <v>147974</v>
      </c>
      <c r="LF5">
        <v>147974</v>
      </c>
      <c r="LG5">
        <v>147974</v>
      </c>
      <c r="LH5">
        <v>147974</v>
      </c>
      <c r="LI5">
        <v>147974</v>
      </c>
      <c r="LJ5">
        <v>147974</v>
      </c>
      <c r="LK5">
        <v>147974</v>
      </c>
      <c r="LL5">
        <v>147974</v>
      </c>
      <c r="LM5">
        <v>147974</v>
      </c>
      <c r="LN5">
        <v>147974</v>
      </c>
      <c r="LO5">
        <v>147974</v>
      </c>
      <c r="LP5">
        <v>147974</v>
      </c>
      <c r="LQ5">
        <v>147974</v>
      </c>
      <c r="LR5">
        <v>147974</v>
      </c>
      <c r="LS5">
        <v>147974</v>
      </c>
      <c r="LT5">
        <v>147974</v>
      </c>
      <c r="LU5">
        <v>147974</v>
      </c>
      <c r="LV5">
        <v>147974</v>
      </c>
      <c r="LW5">
        <v>147974</v>
      </c>
      <c r="LX5">
        <v>147974</v>
      </c>
      <c r="LY5">
        <v>147974</v>
      </c>
      <c r="LZ5">
        <v>147974</v>
      </c>
      <c r="MA5">
        <v>147974</v>
      </c>
      <c r="MB5">
        <v>147974</v>
      </c>
      <c r="MC5">
        <v>147974</v>
      </c>
      <c r="MD5">
        <v>147974</v>
      </c>
      <c r="ME5">
        <v>147974</v>
      </c>
      <c r="MF5">
        <v>147974</v>
      </c>
      <c r="MG5">
        <v>147974</v>
      </c>
      <c r="MH5">
        <v>147974</v>
      </c>
      <c r="MI5">
        <v>147974</v>
      </c>
      <c r="MJ5">
        <v>147974</v>
      </c>
      <c r="MK5">
        <v>147974</v>
      </c>
      <c r="ML5">
        <v>147974</v>
      </c>
      <c r="MM5">
        <v>147974</v>
      </c>
      <c r="MN5">
        <v>147974</v>
      </c>
      <c r="MO5">
        <v>147974</v>
      </c>
      <c r="MP5">
        <v>147974</v>
      </c>
      <c r="MQ5">
        <v>147974</v>
      </c>
      <c r="MR5">
        <v>147974</v>
      </c>
      <c r="MS5">
        <v>147974</v>
      </c>
      <c r="MT5">
        <v>147974</v>
      </c>
      <c r="MU5">
        <v>147974</v>
      </c>
      <c r="MV5">
        <v>147974</v>
      </c>
      <c r="MW5">
        <v>147974</v>
      </c>
      <c r="MX5">
        <v>147974</v>
      </c>
      <c r="MY5">
        <v>147974</v>
      </c>
      <c r="MZ5">
        <v>147974</v>
      </c>
      <c r="NA5">
        <v>147974</v>
      </c>
      <c r="NB5">
        <v>147974</v>
      </c>
      <c r="NC5">
        <v>147974</v>
      </c>
      <c r="ND5">
        <v>147974</v>
      </c>
      <c r="NE5">
        <v>147974</v>
      </c>
      <c r="NF5">
        <v>147974</v>
      </c>
      <c r="NG5">
        <v>147974</v>
      </c>
      <c r="NH5">
        <v>147974</v>
      </c>
      <c r="NI5">
        <v>147974</v>
      </c>
      <c r="NJ5">
        <v>147974</v>
      </c>
      <c r="NK5">
        <v>147974</v>
      </c>
      <c r="NL5">
        <v>147974</v>
      </c>
      <c r="NM5">
        <v>147974</v>
      </c>
      <c r="NN5">
        <v>147974</v>
      </c>
      <c r="NO5">
        <v>147974</v>
      </c>
      <c r="NP5">
        <v>147974</v>
      </c>
      <c r="NQ5">
        <v>147974</v>
      </c>
      <c r="NR5">
        <v>147974</v>
      </c>
      <c r="NS5">
        <v>147974</v>
      </c>
      <c r="NT5">
        <v>147974</v>
      </c>
      <c r="NU5">
        <v>147974</v>
      </c>
      <c r="NV5">
        <v>147974</v>
      </c>
      <c r="NW5">
        <v>147974</v>
      </c>
      <c r="NX5">
        <v>147974</v>
      </c>
      <c r="NY5">
        <v>147974</v>
      </c>
      <c r="NZ5">
        <v>147974</v>
      </c>
      <c r="OA5">
        <v>147974</v>
      </c>
      <c r="OB5">
        <v>147974</v>
      </c>
      <c r="OC5">
        <v>147974</v>
      </c>
      <c r="OD5">
        <v>147974</v>
      </c>
      <c r="OE5">
        <v>147974</v>
      </c>
      <c r="OF5">
        <v>147974</v>
      </c>
      <c r="OG5">
        <v>147974</v>
      </c>
      <c r="OH5">
        <v>147974</v>
      </c>
      <c r="OI5">
        <v>147974</v>
      </c>
      <c r="OJ5">
        <v>147974</v>
      </c>
      <c r="OK5">
        <v>147974</v>
      </c>
      <c r="OL5">
        <v>147974</v>
      </c>
      <c r="OM5">
        <v>147974</v>
      </c>
      <c r="ON5">
        <v>147974</v>
      </c>
      <c r="OO5">
        <v>147974</v>
      </c>
      <c r="OP5">
        <v>147974</v>
      </c>
      <c r="OQ5">
        <v>147974</v>
      </c>
      <c r="OR5">
        <v>147974</v>
      </c>
      <c r="OS5">
        <v>147974</v>
      </c>
      <c r="OT5">
        <v>147974</v>
      </c>
      <c r="OU5">
        <v>147974</v>
      </c>
      <c r="OV5">
        <v>147974</v>
      </c>
      <c r="OW5">
        <v>147974</v>
      </c>
      <c r="OX5">
        <v>147974</v>
      </c>
      <c r="OY5">
        <v>147974</v>
      </c>
      <c r="OZ5">
        <v>147974</v>
      </c>
      <c r="PA5">
        <v>147974</v>
      </c>
      <c r="PB5">
        <v>147974</v>
      </c>
      <c r="PC5">
        <v>147974</v>
      </c>
      <c r="PD5">
        <v>147974</v>
      </c>
      <c r="PE5">
        <v>147974</v>
      </c>
      <c r="PF5">
        <v>147974</v>
      </c>
      <c r="PG5">
        <v>147974</v>
      </c>
      <c r="PH5">
        <v>147974</v>
      </c>
      <c r="PI5">
        <v>147974</v>
      </c>
      <c r="PJ5">
        <v>147974</v>
      </c>
      <c r="PK5">
        <v>147974</v>
      </c>
      <c r="PL5">
        <v>147974</v>
      </c>
      <c r="PM5">
        <v>147974</v>
      </c>
      <c r="PN5">
        <v>147974</v>
      </c>
      <c r="PO5">
        <v>147974</v>
      </c>
      <c r="PP5">
        <v>147974</v>
      </c>
      <c r="PQ5">
        <v>147974</v>
      </c>
      <c r="PR5">
        <v>147974</v>
      </c>
      <c r="PS5">
        <v>147974</v>
      </c>
      <c r="PT5">
        <v>147974</v>
      </c>
      <c r="PU5">
        <v>147974</v>
      </c>
      <c r="PV5">
        <v>147974</v>
      </c>
      <c r="PW5">
        <v>147974</v>
      </c>
      <c r="PX5">
        <v>147974</v>
      </c>
      <c r="PY5">
        <v>147974</v>
      </c>
      <c r="PZ5">
        <v>147974</v>
      </c>
      <c r="QA5">
        <v>147974</v>
      </c>
      <c r="QB5">
        <v>147974</v>
      </c>
      <c r="QC5">
        <v>147974</v>
      </c>
      <c r="QD5">
        <v>147974</v>
      </c>
      <c r="QE5">
        <v>147974</v>
      </c>
      <c r="QF5">
        <v>147974</v>
      </c>
      <c r="QG5">
        <v>147974</v>
      </c>
      <c r="QH5">
        <v>147974</v>
      </c>
      <c r="QI5">
        <v>147974</v>
      </c>
      <c r="QJ5">
        <v>147974</v>
      </c>
      <c r="QK5">
        <v>147974</v>
      </c>
      <c r="QL5">
        <v>147974</v>
      </c>
      <c r="QM5">
        <v>147974</v>
      </c>
      <c r="QN5">
        <v>147974</v>
      </c>
      <c r="QO5">
        <v>147974</v>
      </c>
      <c r="QP5">
        <v>147974</v>
      </c>
      <c r="QQ5">
        <v>147974</v>
      </c>
      <c r="QR5">
        <v>147974</v>
      </c>
      <c r="QS5">
        <v>147974</v>
      </c>
      <c r="QT5">
        <v>147974</v>
      </c>
      <c r="QU5">
        <v>147974</v>
      </c>
      <c r="QV5">
        <v>147974</v>
      </c>
      <c r="QW5">
        <v>147974</v>
      </c>
      <c r="QX5">
        <v>147974</v>
      </c>
      <c r="QY5">
        <v>147974</v>
      </c>
      <c r="QZ5">
        <v>147974</v>
      </c>
      <c r="RA5">
        <v>147974</v>
      </c>
      <c r="RB5">
        <v>147974</v>
      </c>
      <c r="RC5">
        <v>147974</v>
      </c>
      <c r="RD5">
        <v>147974</v>
      </c>
      <c r="RE5">
        <v>147974</v>
      </c>
      <c r="RF5">
        <v>147974</v>
      </c>
      <c r="RG5">
        <v>147974</v>
      </c>
      <c r="RH5">
        <v>147974</v>
      </c>
      <c r="RI5">
        <v>147974</v>
      </c>
      <c r="RJ5">
        <v>147974</v>
      </c>
      <c r="RK5">
        <v>147974</v>
      </c>
      <c r="RL5">
        <v>147974</v>
      </c>
      <c r="RM5">
        <v>147974</v>
      </c>
      <c r="RN5">
        <v>147974</v>
      </c>
      <c r="RO5">
        <v>147974</v>
      </c>
      <c r="RP5">
        <v>147974</v>
      </c>
      <c r="RQ5">
        <v>147974</v>
      </c>
      <c r="RR5">
        <v>147974</v>
      </c>
      <c r="RS5">
        <v>147974</v>
      </c>
      <c r="RT5">
        <v>147974</v>
      </c>
      <c r="RU5">
        <v>147974</v>
      </c>
      <c r="RV5">
        <v>147974</v>
      </c>
      <c r="RW5">
        <v>147974</v>
      </c>
      <c r="RX5">
        <v>147974</v>
      </c>
      <c r="RY5">
        <v>147974</v>
      </c>
      <c r="RZ5">
        <v>147974</v>
      </c>
      <c r="SA5">
        <v>147974</v>
      </c>
      <c r="SB5">
        <v>147974</v>
      </c>
      <c r="SC5">
        <v>147974</v>
      </c>
      <c r="SD5">
        <v>147974</v>
      </c>
      <c r="SE5">
        <v>147974</v>
      </c>
      <c r="SF5">
        <v>147974</v>
      </c>
      <c r="SG5">
        <v>147974</v>
      </c>
      <c r="SH5">
        <v>147974</v>
      </c>
      <c r="SI5">
        <v>147974</v>
      </c>
      <c r="SJ5">
        <v>147974</v>
      </c>
      <c r="SK5">
        <v>147974</v>
      </c>
      <c r="SL5">
        <v>147974</v>
      </c>
      <c r="SM5">
        <v>147974</v>
      </c>
      <c r="SN5">
        <v>147974</v>
      </c>
      <c r="SO5">
        <v>147974</v>
      </c>
      <c r="SP5">
        <v>147974</v>
      </c>
      <c r="SQ5">
        <v>147974</v>
      </c>
      <c r="SR5">
        <v>147974</v>
      </c>
      <c r="SS5">
        <v>147974</v>
      </c>
      <c r="ST5">
        <v>147974</v>
      </c>
      <c r="SU5">
        <v>147974</v>
      </c>
      <c r="SV5">
        <v>147974</v>
      </c>
      <c r="SW5">
        <v>147974</v>
      </c>
      <c r="SX5">
        <v>147974</v>
      </c>
      <c r="SY5">
        <v>147974</v>
      </c>
      <c r="SZ5">
        <v>147974</v>
      </c>
      <c r="TA5">
        <v>147974</v>
      </c>
      <c r="TB5">
        <v>147974</v>
      </c>
      <c r="TC5">
        <v>147974</v>
      </c>
      <c r="TD5">
        <v>147974</v>
      </c>
      <c r="TE5">
        <v>147974</v>
      </c>
      <c r="TF5">
        <v>147974</v>
      </c>
      <c r="TG5">
        <v>147974</v>
      </c>
      <c r="TH5">
        <v>147974</v>
      </c>
      <c r="TI5">
        <v>147974</v>
      </c>
      <c r="TJ5">
        <v>147974</v>
      </c>
      <c r="TK5">
        <v>147974</v>
      </c>
      <c r="TL5">
        <v>147974</v>
      </c>
      <c r="TM5">
        <v>147974</v>
      </c>
      <c r="TN5">
        <v>147974</v>
      </c>
      <c r="TO5">
        <v>147974</v>
      </c>
      <c r="TP5">
        <v>147974</v>
      </c>
      <c r="TQ5">
        <v>147974</v>
      </c>
      <c r="TR5">
        <v>147974</v>
      </c>
      <c r="TS5">
        <v>147974</v>
      </c>
      <c r="TT5">
        <v>147974</v>
      </c>
      <c r="TU5">
        <v>147974</v>
      </c>
      <c r="TV5">
        <v>147974</v>
      </c>
      <c r="TW5">
        <v>147974</v>
      </c>
      <c r="TX5">
        <v>147974</v>
      </c>
      <c r="TY5">
        <v>147974</v>
      </c>
      <c r="TZ5">
        <v>147974</v>
      </c>
      <c r="UA5">
        <v>147974</v>
      </c>
      <c r="UB5">
        <v>147974</v>
      </c>
      <c r="UC5">
        <v>147974</v>
      </c>
      <c r="UD5">
        <v>147974</v>
      </c>
      <c r="UE5">
        <v>147974</v>
      </c>
      <c r="UF5">
        <v>147974</v>
      </c>
      <c r="UG5">
        <v>147974</v>
      </c>
      <c r="UH5">
        <v>147974</v>
      </c>
      <c r="UI5">
        <v>147974</v>
      </c>
      <c r="UJ5">
        <v>147974</v>
      </c>
      <c r="UK5">
        <v>147974</v>
      </c>
      <c r="UL5">
        <v>147974</v>
      </c>
      <c r="UM5">
        <v>147974</v>
      </c>
      <c r="UN5">
        <v>147974</v>
      </c>
      <c r="UO5">
        <v>147974</v>
      </c>
      <c r="UP5">
        <v>147974</v>
      </c>
      <c r="UQ5">
        <v>147974</v>
      </c>
      <c r="UR5">
        <v>147974</v>
      </c>
      <c r="US5">
        <v>147974</v>
      </c>
      <c r="UT5">
        <v>147974</v>
      </c>
      <c r="UU5">
        <v>147974</v>
      </c>
      <c r="UV5">
        <v>147974</v>
      </c>
      <c r="UW5">
        <v>147974</v>
      </c>
      <c r="UX5">
        <v>147974</v>
      </c>
      <c r="UY5">
        <v>147974</v>
      </c>
      <c r="UZ5">
        <v>147974</v>
      </c>
      <c r="VA5">
        <v>147974</v>
      </c>
      <c r="VB5">
        <v>147974</v>
      </c>
      <c r="VC5">
        <v>147974</v>
      </c>
      <c r="VD5">
        <v>147974</v>
      </c>
      <c r="VE5">
        <v>147974</v>
      </c>
      <c r="VF5">
        <v>147974</v>
      </c>
      <c r="VG5">
        <v>147974</v>
      </c>
      <c r="VH5">
        <v>147974</v>
      </c>
      <c r="VI5">
        <v>147974</v>
      </c>
      <c r="VJ5">
        <v>147974</v>
      </c>
      <c r="VK5">
        <v>147974</v>
      </c>
      <c r="VL5">
        <v>147974</v>
      </c>
      <c r="VM5">
        <v>147974</v>
      </c>
      <c r="VN5">
        <v>147974</v>
      </c>
      <c r="VO5">
        <v>147974</v>
      </c>
      <c r="VP5">
        <v>147974</v>
      </c>
      <c r="VQ5">
        <v>147974</v>
      </c>
      <c r="VR5">
        <v>147974</v>
      </c>
      <c r="VS5">
        <v>147974</v>
      </c>
      <c r="VT5">
        <v>147974</v>
      </c>
      <c r="VU5">
        <v>147974</v>
      </c>
      <c r="VV5">
        <v>147974</v>
      </c>
      <c r="VW5">
        <v>147974</v>
      </c>
      <c r="VX5">
        <v>147974</v>
      </c>
      <c r="VY5">
        <v>147974</v>
      </c>
      <c r="VZ5">
        <v>147974</v>
      </c>
      <c r="WA5">
        <v>147974</v>
      </c>
      <c r="WB5">
        <v>147974</v>
      </c>
      <c r="WC5">
        <v>147974</v>
      </c>
      <c r="WD5">
        <v>147974</v>
      </c>
      <c r="WE5">
        <v>147974</v>
      </c>
      <c r="WF5">
        <v>147974</v>
      </c>
      <c r="WG5">
        <v>147974</v>
      </c>
      <c r="WH5">
        <v>147974</v>
      </c>
      <c r="WI5">
        <v>147974</v>
      </c>
      <c r="WJ5">
        <v>147974</v>
      </c>
      <c r="WK5">
        <v>147974</v>
      </c>
      <c r="WL5">
        <v>147974</v>
      </c>
      <c r="WM5">
        <v>147974</v>
      </c>
      <c r="WN5">
        <v>147974</v>
      </c>
      <c r="WO5">
        <v>147974</v>
      </c>
      <c r="WP5">
        <v>147974</v>
      </c>
      <c r="WQ5">
        <v>147974</v>
      </c>
      <c r="WR5">
        <v>147974</v>
      </c>
      <c r="WS5">
        <v>147974</v>
      </c>
      <c r="WT5">
        <v>147974</v>
      </c>
      <c r="WU5">
        <v>147974</v>
      </c>
      <c r="WV5">
        <v>147974</v>
      </c>
      <c r="WW5">
        <v>147974</v>
      </c>
      <c r="WX5">
        <v>147974</v>
      </c>
      <c r="WY5">
        <v>147974</v>
      </c>
      <c r="WZ5">
        <v>147974</v>
      </c>
      <c r="XA5">
        <v>147974</v>
      </c>
      <c r="XB5">
        <v>147974</v>
      </c>
      <c r="XC5">
        <v>147974</v>
      </c>
      <c r="XD5">
        <v>147974</v>
      </c>
      <c r="XE5">
        <v>147974</v>
      </c>
      <c r="XF5">
        <v>147974</v>
      </c>
      <c r="XG5">
        <v>147974</v>
      </c>
      <c r="XH5">
        <v>147974</v>
      </c>
      <c r="XI5">
        <v>147974</v>
      </c>
      <c r="XJ5">
        <v>147974</v>
      </c>
      <c r="XK5">
        <v>147974</v>
      </c>
      <c r="XL5">
        <v>147974</v>
      </c>
      <c r="XM5">
        <v>147974</v>
      </c>
      <c r="XN5">
        <v>147974</v>
      </c>
      <c r="XO5">
        <v>147974</v>
      </c>
      <c r="XP5">
        <v>147974</v>
      </c>
      <c r="XQ5">
        <v>147974</v>
      </c>
      <c r="XR5">
        <v>147974</v>
      </c>
      <c r="XS5">
        <v>147974</v>
      </c>
      <c r="XT5">
        <v>147974</v>
      </c>
      <c r="XU5">
        <v>147974</v>
      </c>
      <c r="XV5">
        <v>147974</v>
      </c>
      <c r="XW5">
        <v>147974</v>
      </c>
      <c r="XX5">
        <v>147974</v>
      </c>
      <c r="XY5">
        <v>147974</v>
      </c>
      <c r="XZ5">
        <v>147974</v>
      </c>
      <c r="YA5">
        <v>147974</v>
      </c>
      <c r="YB5">
        <v>147974</v>
      </c>
      <c r="YC5">
        <v>147974</v>
      </c>
      <c r="YD5">
        <v>147974</v>
      </c>
      <c r="YE5">
        <v>147974</v>
      </c>
      <c r="YF5">
        <v>147974</v>
      </c>
      <c r="YG5">
        <v>147974</v>
      </c>
      <c r="YH5">
        <v>147974</v>
      </c>
      <c r="YI5">
        <v>147974</v>
      </c>
      <c r="YJ5">
        <v>147974</v>
      </c>
      <c r="YK5">
        <v>147974</v>
      </c>
      <c r="YL5">
        <v>147974</v>
      </c>
      <c r="YM5">
        <v>147974</v>
      </c>
      <c r="YN5">
        <v>147974</v>
      </c>
      <c r="YO5">
        <v>147974</v>
      </c>
      <c r="YP5">
        <v>147974</v>
      </c>
      <c r="YQ5">
        <v>147974</v>
      </c>
      <c r="YR5">
        <v>147974</v>
      </c>
      <c r="YS5">
        <v>147974</v>
      </c>
      <c r="YT5">
        <v>147974</v>
      </c>
      <c r="YU5">
        <v>147974</v>
      </c>
      <c r="YV5">
        <v>147974</v>
      </c>
      <c r="YW5">
        <v>147974</v>
      </c>
      <c r="YX5">
        <v>147974</v>
      </c>
      <c r="YY5">
        <v>147974</v>
      </c>
      <c r="YZ5">
        <v>147974</v>
      </c>
      <c r="ZA5">
        <v>147974</v>
      </c>
      <c r="ZB5">
        <v>147974</v>
      </c>
      <c r="ZC5">
        <v>147974</v>
      </c>
      <c r="ZD5">
        <v>147974</v>
      </c>
      <c r="ZE5">
        <v>147974</v>
      </c>
      <c r="ZF5">
        <v>147974</v>
      </c>
      <c r="ZG5">
        <v>147974</v>
      </c>
      <c r="ZH5">
        <v>147974</v>
      </c>
      <c r="ZI5">
        <v>147974</v>
      </c>
      <c r="ZJ5">
        <v>147974</v>
      </c>
      <c r="ZK5">
        <v>147974</v>
      </c>
      <c r="ZL5">
        <v>147974</v>
      </c>
      <c r="ZM5">
        <v>147974</v>
      </c>
      <c r="ZN5">
        <v>147974</v>
      </c>
      <c r="ZO5">
        <v>147974</v>
      </c>
      <c r="ZP5">
        <v>147974</v>
      </c>
      <c r="ZQ5">
        <v>147974</v>
      </c>
      <c r="ZR5">
        <v>147974</v>
      </c>
      <c r="ZS5">
        <v>147974</v>
      </c>
      <c r="ZT5">
        <v>147974</v>
      </c>
      <c r="ZU5">
        <v>147974</v>
      </c>
      <c r="ZV5">
        <v>147974</v>
      </c>
      <c r="ZW5">
        <v>147974</v>
      </c>
      <c r="ZX5">
        <v>147974</v>
      </c>
      <c r="ZY5">
        <v>147974</v>
      </c>
      <c r="ZZ5">
        <v>147974</v>
      </c>
      <c r="AAA5">
        <v>147974</v>
      </c>
      <c r="AAB5">
        <v>147974</v>
      </c>
      <c r="AAC5">
        <v>147974</v>
      </c>
      <c r="AAD5">
        <v>147974</v>
      </c>
      <c r="AAE5">
        <v>147974</v>
      </c>
      <c r="AAF5">
        <v>147974</v>
      </c>
      <c r="AAG5">
        <v>147974</v>
      </c>
      <c r="AAH5">
        <v>147974</v>
      </c>
      <c r="AAI5">
        <v>147974</v>
      </c>
      <c r="AAJ5">
        <v>147974</v>
      </c>
      <c r="AAK5">
        <v>147974</v>
      </c>
      <c r="AAL5">
        <v>147974</v>
      </c>
      <c r="AAM5">
        <v>147974</v>
      </c>
      <c r="AAN5">
        <v>147974</v>
      </c>
      <c r="AAO5">
        <v>147974</v>
      </c>
      <c r="AAP5">
        <v>147974</v>
      </c>
      <c r="AAQ5">
        <v>147974</v>
      </c>
      <c r="AAR5">
        <v>147974</v>
      </c>
      <c r="AAS5">
        <v>147974</v>
      </c>
      <c r="AAT5">
        <v>147974</v>
      </c>
      <c r="AAU5">
        <v>147974</v>
      </c>
      <c r="AAV5">
        <v>147974</v>
      </c>
      <c r="AAW5">
        <v>147974</v>
      </c>
      <c r="AAX5">
        <v>147974</v>
      </c>
      <c r="AAY5">
        <v>147974</v>
      </c>
      <c r="AAZ5">
        <v>147974</v>
      </c>
      <c r="ABA5">
        <v>147974</v>
      </c>
      <c r="ABB5">
        <v>147974</v>
      </c>
      <c r="ABC5">
        <v>147974</v>
      </c>
      <c r="ABD5">
        <v>147974</v>
      </c>
      <c r="ABE5">
        <v>147974</v>
      </c>
      <c r="ABF5">
        <v>147974</v>
      </c>
      <c r="ABG5">
        <v>147974</v>
      </c>
      <c r="ABH5">
        <v>147974</v>
      </c>
      <c r="ABI5">
        <v>147974</v>
      </c>
      <c r="ABJ5">
        <v>147974</v>
      </c>
      <c r="ABK5">
        <v>147974</v>
      </c>
      <c r="ABL5">
        <v>147974</v>
      </c>
      <c r="ABM5">
        <v>147974</v>
      </c>
      <c r="ABN5">
        <v>147974</v>
      </c>
      <c r="ABO5">
        <v>147974</v>
      </c>
      <c r="ABP5">
        <v>147974</v>
      </c>
      <c r="ABQ5">
        <v>147974</v>
      </c>
      <c r="ABR5">
        <v>147974</v>
      </c>
      <c r="ABS5">
        <v>147974</v>
      </c>
      <c r="ABT5">
        <v>147974</v>
      </c>
      <c r="ABU5">
        <v>147974</v>
      </c>
      <c r="ABV5">
        <v>147974</v>
      </c>
      <c r="ABW5">
        <v>147974</v>
      </c>
      <c r="ABX5">
        <v>147974</v>
      </c>
      <c r="ABY5">
        <v>147974</v>
      </c>
      <c r="ABZ5">
        <v>147974</v>
      </c>
      <c r="ACA5">
        <v>147974</v>
      </c>
      <c r="ACB5">
        <v>147974</v>
      </c>
      <c r="ACC5">
        <v>147974</v>
      </c>
      <c r="ACD5">
        <v>147974</v>
      </c>
      <c r="ACE5">
        <v>147974</v>
      </c>
      <c r="ACF5">
        <v>147974</v>
      </c>
      <c r="ACG5">
        <v>147974</v>
      </c>
      <c r="ACH5">
        <v>147974</v>
      </c>
      <c r="ACI5">
        <v>147974</v>
      </c>
      <c r="ACJ5">
        <v>147974</v>
      </c>
      <c r="ACK5">
        <v>147974</v>
      </c>
      <c r="ACL5">
        <v>147974</v>
      </c>
      <c r="ACM5">
        <v>147974</v>
      </c>
      <c r="ACN5">
        <v>147974</v>
      </c>
      <c r="ACO5">
        <v>147974</v>
      </c>
      <c r="ACP5">
        <v>147974</v>
      </c>
      <c r="ACQ5">
        <v>147974</v>
      </c>
      <c r="ACR5">
        <v>147974</v>
      </c>
      <c r="ACS5">
        <v>147974</v>
      </c>
      <c r="ACT5">
        <v>147974</v>
      </c>
      <c r="ACU5">
        <v>147974</v>
      </c>
      <c r="ACV5">
        <v>147974</v>
      </c>
      <c r="ACW5">
        <v>147974</v>
      </c>
      <c r="ACX5">
        <v>147974</v>
      </c>
      <c r="ACY5">
        <v>147974</v>
      </c>
      <c r="ACZ5">
        <v>147974</v>
      </c>
      <c r="ADA5">
        <v>147974</v>
      </c>
      <c r="ADB5">
        <v>147974</v>
      </c>
      <c r="ADC5">
        <v>147974</v>
      </c>
      <c r="ADD5">
        <v>147974</v>
      </c>
      <c r="ADE5">
        <v>147974</v>
      </c>
      <c r="ADF5">
        <v>147974</v>
      </c>
      <c r="ADG5">
        <v>147974</v>
      </c>
      <c r="ADH5">
        <v>147974</v>
      </c>
      <c r="ADI5">
        <v>147974</v>
      </c>
      <c r="ADJ5">
        <v>147974</v>
      </c>
      <c r="ADK5">
        <v>147974</v>
      </c>
      <c r="ADL5">
        <v>147974</v>
      </c>
      <c r="ADM5">
        <v>147974</v>
      </c>
      <c r="ADN5">
        <v>147974</v>
      </c>
      <c r="ADO5">
        <v>147974</v>
      </c>
      <c r="ADP5">
        <v>147974</v>
      </c>
      <c r="ADQ5">
        <v>147974</v>
      </c>
      <c r="ADR5">
        <v>147974</v>
      </c>
      <c r="ADS5">
        <v>147974</v>
      </c>
      <c r="ADT5">
        <v>147974</v>
      </c>
      <c r="ADU5">
        <v>147974</v>
      </c>
      <c r="ADV5">
        <v>147974</v>
      </c>
      <c r="ADW5">
        <v>147974</v>
      </c>
      <c r="ADX5">
        <v>147974</v>
      </c>
      <c r="ADY5">
        <v>147974</v>
      </c>
      <c r="ADZ5">
        <v>147974</v>
      </c>
      <c r="AEA5">
        <v>147974</v>
      </c>
      <c r="AEB5">
        <v>147974</v>
      </c>
      <c r="AEC5">
        <v>147974</v>
      </c>
      <c r="AED5">
        <v>147974</v>
      </c>
      <c r="AEE5">
        <v>147974</v>
      </c>
      <c r="AEF5">
        <v>147974</v>
      </c>
      <c r="AEG5">
        <v>147974</v>
      </c>
      <c r="AEH5">
        <v>147974</v>
      </c>
      <c r="AEI5">
        <v>147974</v>
      </c>
      <c r="AEJ5">
        <v>147974</v>
      </c>
      <c r="AEK5">
        <v>147974</v>
      </c>
      <c r="AEL5">
        <v>147974</v>
      </c>
      <c r="AEM5">
        <v>147974</v>
      </c>
      <c r="AEN5">
        <v>147974</v>
      </c>
      <c r="AEO5">
        <v>147974</v>
      </c>
      <c r="AEP5">
        <v>147974</v>
      </c>
      <c r="AEQ5">
        <v>147974</v>
      </c>
      <c r="AER5">
        <v>147974</v>
      </c>
      <c r="AES5">
        <v>147974</v>
      </c>
      <c r="AET5">
        <v>147974</v>
      </c>
      <c r="AEU5">
        <v>147974</v>
      </c>
      <c r="AEV5">
        <v>147974</v>
      </c>
      <c r="AEW5">
        <v>147974</v>
      </c>
      <c r="AEX5">
        <v>147974</v>
      </c>
      <c r="AEY5">
        <v>147974</v>
      </c>
      <c r="AEZ5">
        <v>147974</v>
      </c>
      <c r="AFA5">
        <v>147974</v>
      </c>
      <c r="AFB5">
        <v>147974</v>
      </c>
      <c r="AFC5">
        <v>147974</v>
      </c>
      <c r="AFD5">
        <v>147974</v>
      </c>
      <c r="AFE5">
        <v>147974</v>
      </c>
      <c r="AFF5">
        <v>147974</v>
      </c>
      <c r="AFG5">
        <v>147974</v>
      </c>
      <c r="AFH5">
        <v>147974</v>
      </c>
      <c r="AFI5">
        <v>147974</v>
      </c>
      <c r="AFJ5">
        <v>147974</v>
      </c>
      <c r="AFK5">
        <v>147974</v>
      </c>
      <c r="AFL5">
        <v>147974</v>
      </c>
      <c r="AFM5">
        <v>147974</v>
      </c>
      <c r="AFN5">
        <v>147974</v>
      </c>
      <c r="AFO5">
        <v>147974</v>
      </c>
      <c r="AFP5">
        <v>147974</v>
      </c>
      <c r="AFQ5">
        <v>147974</v>
      </c>
      <c r="AFR5">
        <v>147974</v>
      </c>
      <c r="AFS5">
        <v>147974</v>
      </c>
      <c r="AFT5">
        <v>147974</v>
      </c>
      <c r="AFU5">
        <v>147974</v>
      </c>
      <c r="AFV5">
        <v>147974</v>
      </c>
      <c r="AFW5">
        <v>147974</v>
      </c>
      <c r="AFX5">
        <v>147974</v>
      </c>
      <c r="AFY5">
        <v>147974</v>
      </c>
      <c r="AFZ5">
        <v>147974</v>
      </c>
      <c r="AGA5">
        <v>147974</v>
      </c>
      <c r="AGB5">
        <v>147974</v>
      </c>
      <c r="AGC5">
        <v>147974</v>
      </c>
      <c r="AGD5">
        <v>147974</v>
      </c>
      <c r="AGE5">
        <v>147974</v>
      </c>
      <c r="AGF5">
        <v>147974</v>
      </c>
      <c r="AGG5">
        <v>147974</v>
      </c>
      <c r="AGH5">
        <v>147974</v>
      </c>
      <c r="AGI5">
        <v>147974</v>
      </c>
      <c r="AGJ5">
        <v>147974</v>
      </c>
      <c r="AGK5">
        <v>147974</v>
      </c>
      <c r="AGL5">
        <v>147974</v>
      </c>
      <c r="AGM5">
        <v>147974</v>
      </c>
      <c r="AGN5">
        <v>147974</v>
      </c>
      <c r="AGO5">
        <v>147974</v>
      </c>
      <c r="AGP5">
        <v>147974</v>
      </c>
      <c r="AGQ5">
        <v>147974</v>
      </c>
      <c r="AGR5">
        <v>147974</v>
      </c>
      <c r="AGS5">
        <v>147974</v>
      </c>
      <c r="AGT5">
        <v>147974</v>
      </c>
      <c r="AGU5">
        <v>147974</v>
      </c>
      <c r="AGV5">
        <v>147974</v>
      </c>
      <c r="AGW5">
        <v>147974</v>
      </c>
      <c r="AGX5">
        <v>147974</v>
      </c>
      <c r="AGY5">
        <v>147974</v>
      </c>
      <c r="AGZ5">
        <v>147974</v>
      </c>
      <c r="AHA5">
        <v>147974</v>
      </c>
      <c r="AHB5">
        <v>147974</v>
      </c>
      <c r="AHC5">
        <v>147974</v>
      </c>
      <c r="AHD5">
        <v>147974</v>
      </c>
      <c r="AHE5">
        <v>147974</v>
      </c>
      <c r="AHF5">
        <v>147974</v>
      </c>
      <c r="AHG5">
        <v>147974</v>
      </c>
      <c r="AHH5">
        <v>147974</v>
      </c>
      <c r="AHI5">
        <v>147974</v>
      </c>
      <c r="AHJ5">
        <v>147974</v>
      </c>
      <c r="AHK5">
        <v>147974</v>
      </c>
      <c r="AHL5">
        <v>147974</v>
      </c>
      <c r="AHM5">
        <v>147974</v>
      </c>
      <c r="AHN5">
        <v>147974</v>
      </c>
      <c r="AHO5">
        <v>147974</v>
      </c>
      <c r="AHP5">
        <v>147974</v>
      </c>
      <c r="AHQ5">
        <v>147974</v>
      </c>
      <c r="AHR5">
        <v>147974</v>
      </c>
      <c r="AHS5">
        <v>147974</v>
      </c>
      <c r="AHT5">
        <v>147974</v>
      </c>
      <c r="AHU5">
        <v>147974</v>
      </c>
      <c r="AHV5">
        <v>147974</v>
      </c>
      <c r="AHW5">
        <v>147974</v>
      </c>
      <c r="AHX5">
        <v>147974</v>
      </c>
      <c r="AHY5">
        <v>147974</v>
      </c>
      <c r="AHZ5">
        <v>147974</v>
      </c>
      <c r="AIA5">
        <v>147974</v>
      </c>
      <c r="AIB5">
        <v>147974</v>
      </c>
      <c r="AIC5">
        <v>147974</v>
      </c>
      <c r="AID5">
        <v>147974</v>
      </c>
      <c r="AIE5">
        <v>147974</v>
      </c>
      <c r="AIF5">
        <v>147974</v>
      </c>
      <c r="AIG5">
        <v>147974</v>
      </c>
      <c r="AIH5">
        <v>147974</v>
      </c>
      <c r="AII5">
        <v>147974</v>
      </c>
      <c r="AIJ5">
        <v>147974</v>
      </c>
      <c r="AIK5">
        <v>147974</v>
      </c>
      <c r="AIL5">
        <v>147974</v>
      </c>
      <c r="AIM5">
        <v>147974</v>
      </c>
      <c r="AIN5">
        <v>147974</v>
      </c>
      <c r="AIO5">
        <v>147974</v>
      </c>
      <c r="AIP5">
        <v>147974</v>
      </c>
      <c r="AIQ5">
        <v>147974</v>
      </c>
      <c r="AIR5">
        <v>147974</v>
      </c>
      <c r="AIS5">
        <v>147974</v>
      </c>
      <c r="AIT5">
        <v>147974</v>
      </c>
      <c r="AIU5">
        <v>147974</v>
      </c>
      <c r="AIV5">
        <v>147974</v>
      </c>
      <c r="AIW5">
        <v>147974</v>
      </c>
      <c r="AIX5">
        <v>147974</v>
      </c>
      <c r="AIY5">
        <v>147974</v>
      </c>
      <c r="AIZ5">
        <v>147974</v>
      </c>
      <c r="AJA5">
        <v>147974</v>
      </c>
      <c r="AJB5">
        <v>147974</v>
      </c>
      <c r="AJC5">
        <v>147974</v>
      </c>
      <c r="AJD5">
        <v>147974</v>
      </c>
      <c r="AJE5">
        <v>147974</v>
      </c>
      <c r="AJF5">
        <v>147974</v>
      </c>
      <c r="AJG5">
        <v>147974</v>
      </c>
      <c r="AJH5">
        <v>147974</v>
      </c>
      <c r="AJI5">
        <v>147974</v>
      </c>
      <c r="AJJ5">
        <v>147974</v>
      </c>
      <c r="AJK5">
        <v>147974</v>
      </c>
      <c r="AJL5">
        <v>147974</v>
      </c>
      <c r="AJM5">
        <v>147974</v>
      </c>
      <c r="AJN5">
        <v>147974</v>
      </c>
      <c r="AJO5">
        <v>147974</v>
      </c>
      <c r="AJP5">
        <v>147974</v>
      </c>
      <c r="AJQ5">
        <v>147974</v>
      </c>
      <c r="AJR5">
        <v>147974</v>
      </c>
      <c r="AJS5">
        <v>147974</v>
      </c>
      <c r="AJT5">
        <v>147974</v>
      </c>
      <c r="AJU5">
        <v>147974</v>
      </c>
      <c r="AJV5">
        <v>147974</v>
      </c>
      <c r="AJW5">
        <v>147974</v>
      </c>
      <c r="AJX5">
        <v>147974</v>
      </c>
      <c r="AJY5">
        <v>147974</v>
      </c>
      <c r="AJZ5">
        <v>147974</v>
      </c>
      <c r="AKA5">
        <v>147974</v>
      </c>
      <c r="AKB5">
        <v>147974</v>
      </c>
      <c r="AKC5">
        <v>147974</v>
      </c>
      <c r="AKD5">
        <v>147974</v>
      </c>
      <c r="AKE5">
        <v>147974</v>
      </c>
      <c r="AKF5">
        <v>147974</v>
      </c>
      <c r="AKG5">
        <v>147974</v>
      </c>
      <c r="AKH5">
        <v>147974</v>
      </c>
      <c r="AKI5">
        <v>147974</v>
      </c>
      <c r="AKJ5">
        <v>147974</v>
      </c>
      <c r="AKK5">
        <v>147974</v>
      </c>
      <c r="AKL5">
        <v>147974</v>
      </c>
      <c r="AKM5">
        <v>147974</v>
      </c>
      <c r="AKN5">
        <v>147974</v>
      </c>
      <c r="AKO5">
        <v>147974</v>
      </c>
      <c r="AKP5">
        <v>147974</v>
      </c>
      <c r="AKQ5">
        <v>147974</v>
      </c>
      <c r="AKR5">
        <v>147974</v>
      </c>
      <c r="AKS5">
        <v>147974</v>
      </c>
      <c r="AKT5">
        <v>147974</v>
      </c>
      <c r="AKU5">
        <v>147974</v>
      </c>
      <c r="AKV5">
        <v>147974</v>
      </c>
      <c r="AKW5">
        <v>147974</v>
      </c>
      <c r="AKX5">
        <v>147974</v>
      </c>
      <c r="AKY5">
        <v>147974</v>
      </c>
      <c r="AKZ5">
        <v>147974</v>
      </c>
      <c r="ALA5">
        <v>147974</v>
      </c>
      <c r="ALB5">
        <v>147974</v>
      </c>
      <c r="ALC5">
        <v>147974</v>
      </c>
      <c r="ALD5">
        <v>147974</v>
      </c>
      <c r="ALE5">
        <v>147974</v>
      </c>
      <c r="ALF5">
        <v>147974</v>
      </c>
      <c r="ALG5">
        <v>147974</v>
      </c>
      <c r="ALH5">
        <v>147974</v>
      </c>
      <c r="ALI5">
        <v>147974</v>
      </c>
      <c r="ALJ5">
        <v>147974</v>
      </c>
      <c r="ALK5">
        <v>147974</v>
      </c>
      <c r="ALL5">
        <v>147974</v>
      </c>
      <c r="ALM5">
        <v>147974</v>
      </c>
      <c r="ALN5">
        <v>147974</v>
      </c>
      <c r="ALO5">
        <v>147974</v>
      </c>
      <c r="ALP5">
        <v>147974</v>
      </c>
      <c r="ALQ5">
        <v>147974</v>
      </c>
      <c r="ALR5">
        <v>147974</v>
      </c>
      <c r="ALS5">
        <v>147974</v>
      </c>
      <c r="ALT5">
        <v>147974</v>
      </c>
      <c r="ALU5">
        <v>147974</v>
      </c>
      <c r="ALV5">
        <v>147974</v>
      </c>
      <c r="ALW5">
        <v>147974</v>
      </c>
      <c r="ALX5">
        <v>147974</v>
      </c>
      <c r="ALY5">
        <v>147974</v>
      </c>
      <c r="ALZ5">
        <v>147974</v>
      </c>
      <c r="AMA5">
        <v>147974</v>
      </c>
      <c r="AMB5">
        <v>147974</v>
      </c>
      <c r="AMC5">
        <v>147974</v>
      </c>
      <c r="AMD5">
        <v>147974</v>
      </c>
      <c r="AME5">
        <v>147974</v>
      </c>
      <c r="AMF5">
        <v>147974</v>
      </c>
      <c r="AMG5">
        <v>147974</v>
      </c>
      <c r="AMH5">
        <v>147974</v>
      </c>
      <c r="AMI5">
        <v>147974</v>
      </c>
      <c r="AMJ5">
        <v>147974</v>
      </c>
      <c r="AMK5">
        <v>147974</v>
      </c>
      <c r="AML5">
        <v>147974</v>
      </c>
      <c r="AMM5">
        <v>147974</v>
      </c>
      <c r="AMN5">
        <v>147974</v>
      </c>
      <c r="AMO5">
        <v>147974</v>
      </c>
      <c r="AMP5">
        <v>147974</v>
      </c>
      <c r="AMQ5">
        <v>147974</v>
      </c>
      <c r="AMR5">
        <v>147974</v>
      </c>
      <c r="AMS5">
        <v>147974</v>
      </c>
      <c r="AMT5">
        <v>147974</v>
      </c>
      <c r="AMU5">
        <v>147974</v>
      </c>
      <c r="AMV5">
        <v>147974</v>
      </c>
      <c r="AMW5">
        <v>147974</v>
      </c>
      <c r="AMX5">
        <v>147974</v>
      </c>
      <c r="AMY5">
        <v>147974</v>
      </c>
      <c r="AMZ5">
        <v>147974</v>
      </c>
      <c r="ANA5">
        <v>147974</v>
      </c>
      <c r="ANB5">
        <v>147974</v>
      </c>
      <c r="ANC5">
        <v>147974</v>
      </c>
      <c r="AND5">
        <v>147974</v>
      </c>
      <c r="ANE5">
        <v>147974</v>
      </c>
      <c r="ANF5">
        <v>147974</v>
      </c>
      <c r="ANG5">
        <v>147974</v>
      </c>
      <c r="ANH5">
        <v>147974</v>
      </c>
      <c r="ANI5">
        <v>147974</v>
      </c>
      <c r="ANJ5">
        <v>147974</v>
      </c>
      <c r="ANK5">
        <v>147974</v>
      </c>
      <c r="ANL5">
        <v>147974</v>
      </c>
      <c r="ANM5">
        <v>147974</v>
      </c>
      <c r="ANN5">
        <v>147974</v>
      </c>
      <c r="ANO5">
        <v>147974</v>
      </c>
      <c r="ANP5">
        <v>147974</v>
      </c>
      <c r="ANQ5">
        <v>147974</v>
      </c>
      <c r="ANR5">
        <v>147974</v>
      </c>
      <c r="ANS5">
        <v>147974</v>
      </c>
      <c r="ANT5">
        <v>147974</v>
      </c>
      <c r="ANU5">
        <v>147974</v>
      </c>
      <c r="ANV5">
        <v>147974</v>
      </c>
      <c r="ANW5">
        <v>147974</v>
      </c>
      <c r="ANX5">
        <v>147974</v>
      </c>
      <c r="ANY5">
        <v>147974</v>
      </c>
      <c r="ANZ5">
        <v>147974</v>
      </c>
      <c r="AOA5">
        <v>147974</v>
      </c>
      <c r="AOB5">
        <v>147974</v>
      </c>
      <c r="AOC5">
        <v>147974</v>
      </c>
      <c r="AOD5">
        <v>147974</v>
      </c>
      <c r="AOE5">
        <v>147974</v>
      </c>
      <c r="AOF5">
        <v>147974</v>
      </c>
      <c r="AOG5">
        <v>147974</v>
      </c>
      <c r="AOH5">
        <v>147974</v>
      </c>
      <c r="AOI5">
        <v>147974</v>
      </c>
      <c r="AOJ5">
        <v>147974</v>
      </c>
      <c r="AOK5">
        <v>147974</v>
      </c>
      <c r="AOL5">
        <v>147974</v>
      </c>
      <c r="AOM5">
        <v>147974</v>
      </c>
      <c r="AON5">
        <v>147974</v>
      </c>
      <c r="AOO5">
        <v>147974</v>
      </c>
      <c r="AOP5">
        <v>147974</v>
      </c>
      <c r="AOQ5">
        <v>147974</v>
      </c>
      <c r="AOR5">
        <v>147974</v>
      </c>
      <c r="AOS5">
        <v>147974</v>
      </c>
      <c r="AOT5">
        <v>147974</v>
      </c>
      <c r="AOU5">
        <v>147974</v>
      </c>
      <c r="AOV5">
        <v>147974</v>
      </c>
      <c r="AOW5">
        <v>147974</v>
      </c>
      <c r="AOX5">
        <v>147974</v>
      </c>
      <c r="AOY5">
        <v>147974</v>
      </c>
      <c r="AOZ5">
        <v>147974</v>
      </c>
      <c r="APA5">
        <v>147974</v>
      </c>
      <c r="APB5">
        <v>147974</v>
      </c>
      <c r="APC5">
        <v>147974</v>
      </c>
      <c r="APD5">
        <v>147974</v>
      </c>
      <c r="APE5">
        <v>147974</v>
      </c>
      <c r="APF5">
        <v>147974</v>
      </c>
      <c r="APG5">
        <v>147974</v>
      </c>
      <c r="APH5">
        <v>147974</v>
      </c>
      <c r="API5">
        <v>147974</v>
      </c>
      <c r="APJ5">
        <v>147974</v>
      </c>
      <c r="APK5">
        <v>147974</v>
      </c>
      <c r="APL5">
        <v>147974</v>
      </c>
      <c r="APM5">
        <v>147974</v>
      </c>
      <c r="APN5">
        <v>147974</v>
      </c>
      <c r="APO5">
        <v>147974</v>
      </c>
      <c r="APP5">
        <v>147974</v>
      </c>
      <c r="APQ5">
        <v>147974</v>
      </c>
      <c r="APR5">
        <v>147974</v>
      </c>
      <c r="APS5">
        <v>147974</v>
      </c>
      <c r="APT5">
        <v>147974</v>
      </c>
      <c r="APU5">
        <v>147974</v>
      </c>
      <c r="APV5">
        <v>147974</v>
      </c>
      <c r="APW5">
        <v>147974</v>
      </c>
      <c r="APX5">
        <v>147974</v>
      </c>
      <c r="APY5">
        <v>147974</v>
      </c>
      <c r="APZ5">
        <v>147974</v>
      </c>
      <c r="AQA5">
        <v>147974</v>
      </c>
      <c r="AQB5">
        <v>147974</v>
      </c>
      <c r="AQC5">
        <v>147974</v>
      </c>
      <c r="AQD5">
        <v>147974</v>
      </c>
      <c r="AQE5">
        <v>147974</v>
      </c>
      <c r="AQF5">
        <v>147974</v>
      </c>
      <c r="AQG5">
        <v>147974</v>
      </c>
      <c r="AQH5">
        <v>147974</v>
      </c>
      <c r="AQI5">
        <v>147974</v>
      </c>
      <c r="AQJ5">
        <v>147974</v>
      </c>
      <c r="AQK5">
        <v>147974</v>
      </c>
      <c r="AQL5">
        <v>147974</v>
      </c>
      <c r="AQM5">
        <v>147974</v>
      </c>
      <c r="AQN5">
        <v>147974</v>
      </c>
      <c r="AQO5">
        <v>147974</v>
      </c>
      <c r="AQP5">
        <v>147974</v>
      </c>
      <c r="AQQ5">
        <v>147974</v>
      </c>
      <c r="AQR5">
        <v>147974</v>
      </c>
      <c r="AQS5">
        <v>147974</v>
      </c>
      <c r="AQT5">
        <v>147974</v>
      </c>
      <c r="AQU5">
        <v>147974</v>
      </c>
      <c r="AQV5">
        <v>147974</v>
      </c>
      <c r="AQW5">
        <v>147974</v>
      </c>
      <c r="AQX5">
        <v>147974</v>
      </c>
      <c r="AQY5">
        <v>147974</v>
      </c>
      <c r="AQZ5">
        <v>147974</v>
      </c>
      <c r="ARA5">
        <v>147974</v>
      </c>
      <c r="ARB5">
        <v>147974</v>
      </c>
      <c r="ARC5">
        <v>147974</v>
      </c>
      <c r="ARD5">
        <v>147974</v>
      </c>
      <c r="ARE5">
        <v>147974</v>
      </c>
      <c r="ARF5">
        <v>147974</v>
      </c>
      <c r="ARG5">
        <v>147974</v>
      </c>
      <c r="ARH5">
        <v>147974</v>
      </c>
      <c r="ARI5">
        <v>147974</v>
      </c>
      <c r="ARJ5">
        <v>147974</v>
      </c>
      <c r="ARK5">
        <v>147974</v>
      </c>
      <c r="ARL5">
        <v>147974</v>
      </c>
      <c r="ARM5">
        <v>147974</v>
      </c>
      <c r="ARN5">
        <v>147974</v>
      </c>
      <c r="ARO5">
        <v>147974</v>
      </c>
      <c r="ARP5">
        <v>147974</v>
      </c>
      <c r="ARQ5">
        <v>147974</v>
      </c>
      <c r="ARR5">
        <v>147974</v>
      </c>
      <c r="ARS5">
        <v>147974</v>
      </c>
      <c r="ART5">
        <v>147974</v>
      </c>
      <c r="ARU5">
        <v>147974</v>
      </c>
      <c r="ARV5">
        <v>147974</v>
      </c>
      <c r="ARW5">
        <v>147974</v>
      </c>
      <c r="ARX5">
        <v>147974</v>
      </c>
      <c r="ARY5">
        <v>147974</v>
      </c>
      <c r="ARZ5">
        <v>147974</v>
      </c>
      <c r="ASA5">
        <v>147974</v>
      </c>
      <c r="ASB5">
        <v>147974</v>
      </c>
      <c r="ASC5">
        <v>147974</v>
      </c>
      <c r="ASD5">
        <v>147974</v>
      </c>
      <c r="ASE5">
        <v>147974</v>
      </c>
      <c r="ASF5">
        <v>147974</v>
      </c>
      <c r="ASG5">
        <v>147974</v>
      </c>
      <c r="ASH5">
        <v>147974</v>
      </c>
      <c r="ASI5">
        <v>147974</v>
      </c>
      <c r="ASJ5">
        <v>147974</v>
      </c>
      <c r="ASK5">
        <v>147974</v>
      </c>
      <c r="ASL5">
        <v>147974</v>
      </c>
      <c r="ASM5">
        <v>147974</v>
      </c>
      <c r="ASN5">
        <v>147974</v>
      </c>
      <c r="ASO5">
        <v>147974</v>
      </c>
      <c r="ASP5">
        <v>147974</v>
      </c>
      <c r="ASQ5">
        <v>147974</v>
      </c>
      <c r="ASR5">
        <v>147974</v>
      </c>
      <c r="ASS5">
        <v>147974</v>
      </c>
      <c r="AST5">
        <v>147974</v>
      </c>
      <c r="ASU5">
        <v>147974</v>
      </c>
      <c r="ASV5">
        <v>147974</v>
      </c>
      <c r="ASW5">
        <v>147974</v>
      </c>
      <c r="ASX5">
        <v>147974</v>
      </c>
      <c r="ASY5">
        <v>147974</v>
      </c>
      <c r="ASZ5">
        <v>147974</v>
      </c>
      <c r="ATA5">
        <v>147974</v>
      </c>
      <c r="ATB5">
        <v>147974</v>
      </c>
      <c r="ATC5">
        <v>147974</v>
      </c>
      <c r="ATD5">
        <v>147974</v>
      </c>
      <c r="ATE5">
        <v>147974</v>
      </c>
      <c r="ATF5">
        <v>147974</v>
      </c>
      <c r="ATG5">
        <v>147974</v>
      </c>
      <c r="ATH5">
        <v>147974</v>
      </c>
      <c r="ATI5">
        <v>147974</v>
      </c>
      <c r="ATJ5">
        <v>147974</v>
      </c>
      <c r="ATK5">
        <v>147974</v>
      </c>
      <c r="ATL5">
        <v>147974</v>
      </c>
      <c r="ATM5">
        <v>147974</v>
      </c>
      <c r="ATN5">
        <v>147974</v>
      </c>
      <c r="ATO5">
        <v>147974</v>
      </c>
      <c r="ATP5">
        <v>147974</v>
      </c>
      <c r="ATQ5">
        <v>147974</v>
      </c>
      <c r="ATR5">
        <v>147974</v>
      </c>
      <c r="ATS5">
        <v>147974</v>
      </c>
      <c r="ATT5">
        <v>147974</v>
      </c>
      <c r="ATU5">
        <v>147974</v>
      </c>
      <c r="ATV5">
        <v>147974</v>
      </c>
      <c r="ATW5">
        <v>147974</v>
      </c>
      <c r="ATX5">
        <v>147974</v>
      </c>
      <c r="ATY5">
        <v>147974</v>
      </c>
      <c r="ATZ5">
        <v>147974</v>
      </c>
      <c r="AUA5">
        <v>147974</v>
      </c>
      <c r="AUB5">
        <v>147974</v>
      </c>
      <c r="AUC5">
        <v>147974</v>
      </c>
      <c r="AUD5">
        <v>147974</v>
      </c>
      <c r="AUE5">
        <v>147974</v>
      </c>
      <c r="AUF5">
        <v>147974</v>
      </c>
      <c r="AUG5">
        <v>147974</v>
      </c>
      <c r="AUH5">
        <v>147974</v>
      </c>
      <c r="AUI5">
        <v>147974</v>
      </c>
      <c r="AUJ5">
        <v>147974</v>
      </c>
      <c r="AUK5">
        <v>147974</v>
      </c>
      <c r="AUL5">
        <v>147974</v>
      </c>
      <c r="AUM5">
        <v>147974</v>
      </c>
      <c r="AUN5">
        <v>147974</v>
      </c>
      <c r="AUO5">
        <v>147974</v>
      </c>
      <c r="AUP5">
        <v>147974</v>
      </c>
      <c r="AUQ5">
        <v>147974</v>
      </c>
      <c r="AUR5">
        <v>147974</v>
      </c>
      <c r="AUS5">
        <v>147974</v>
      </c>
      <c r="AUT5">
        <v>147974</v>
      </c>
      <c r="AUU5">
        <v>147974</v>
      </c>
      <c r="AUV5">
        <v>147974</v>
      </c>
      <c r="AUW5">
        <v>147974</v>
      </c>
      <c r="AUX5">
        <v>147974</v>
      </c>
      <c r="AUY5">
        <v>147974</v>
      </c>
      <c r="AUZ5">
        <v>147974</v>
      </c>
      <c r="AVA5">
        <v>147974</v>
      </c>
      <c r="AVB5">
        <v>147974</v>
      </c>
      <c r="AVC5">
        <v>147974</v>
      </c>
      <c r="AVD5">
        <v>147974</v>
      </c>
      <c r="AVE5">
        <v>147974</v>
      </c>
      <c r="AVF5">
        <v>147974</v>
      </c>
      <c r="AVG5">
        <v>147974</v>
      </c>
      <c r="AVH5">
        <v>147974</v>
      </c>
      <c r="AVI5">
        <v>147974</v>
      </c>
      <c r="AVJ5">
        <v>147974</v>
      </c>
      <c r="AVK5">
        <v>147974</v>
      </c>
      <c r="AVL5">
        <v>147974</v>
      </c>
      <c r="AVM5">
        <v>147974</v>
      </c>
      <c r="AVN5">
        <v>147974</v>
      </c>
      <c r="AVO5">
        <v>147974</v>
      </c>
      <c r="AVP5">
        <v>147974</v>
      </c>
      <c r="AVQ5">
        <v>147974</v>
      </c>
      <c r="AVR5">
        <v>147974</v>
      </c>
      <c r="AVS5">
        <v>147974</v>
      </c>
      <c r="AVT5">
        <v>147974</v>
      </c>
      <c r="AVU5">
        <v>147974</v>
      </c>
      <c r="AVV5">
        <v>147974</v>
      </c>
      <c r="AVW5">
        <v>147974</v>
      </c>
      <c r="AVX5">
        <v>147974</v>
      </c>
      <c r="AVY5">
        <v>147974</v>
      </c>
      <c r="AVZ5">
        <v>147974</v>
      </c>
      <c r="AWA5">
        <v>147974</v>
      </c>
      <c r="AWB5">
        <v>147974</v>
      </c>
      <c r="AWC5">
        <v>147974</v>
      </c>
      <c r="AWD5">
        <v>147974</v>
      </c>
      <c r="AWE5">
        <v>147974</v>
      </c>
      <c r="AWF5">
        <v>147974</v>
      </c>
      <c r="AWG5">
        <v>147974</v>
      </c>
      <c r="AWH5">
        <v>147974</v>
      </c>
      <c r="AWI5">
        <v>147974</v>
      </c>
      <c r="AWJ5">
        <v>147974</v>
      </c>
      <c r="AWK5">
        <v>147974</v>
      </c>
      <c r="AWL5">
        <v>147974</v>
      </c>
      <c r="AWM5">
        <v>147974</v>
      </c>
      <c r="AWN5">
        <v>147974</v>
      </c>
      <c r="AWO5">
        <v>147974</v>
      </c>
      <c r="AWP5">
        <v>147974</v>
      </c>
      <c r="AWQ5">
        <v>147974</v>
      </c>
      <c r="AWR5">
        <v>147974</v>
      </c>
      <c r="AWS5">
        <v>147974</v>
      </c>
      <c r="AWT5">
        <v>147974</v>
      </c>
      <c r="AWU5">
        <v>147974</v>
      </c>
      <c r="AWV5">
        <v>147974</v>
      </c>
      <c r="AWW5">
        <v>147974</v>
      </c>
      <c r="AWX5">
        <v>147974</v>
      </c>
      <c r="AWY5">
        <v>147974</v>
      </c>
      <c r="AWZ5">
        <v>147974</v>
      </c>
      <c r="AXA5">
        <v>147974</v>
      </c>
      <c r="AXB5">
        <v>147974</v>
      </c>
      <c r="AXC5">
        <v>147974</v>
      </c>
      <c r="AXD5">
        <v>147974</v>
      </c>
      <c r="AXE5">
        <v>147974</v>
      </c>
      <c r="AXF5">
        <v>147974</v>
      </c>
      <c r="AXG5">
        <v>147974</v>
      </c>
      <c r="AXH5">
        <v>147974</v>
      </c>
      <c r="AXI5">
        <v>147974</v>
      </c>
      <c r="AXJ5">
        <v>147974</v>
      </c>
      <c r="AXK5">
        <v>147974</v>
      </c>
      <c r="AXL5">
        <v>147974</v>
      </c>
      <c r="AXM5">
        <v>147974</v>
      </c>
      <c r="AXN5">
        <v>147974</v>
      </c>
      <c r="AXO5">
        <v>147974</v>
      </c>
      <c r="AXP5">
        <v>147974</v>
      </c>
      <c r="AXQ5">
        <v>147974</v>
      </c>
      <c r="AXR5">
        <v>147974</v>
      </c>
      <c r="AXS5">
        <v>147974</v>
      </c>
      <c r="AXT5">
        <v>147974</v>
      </c>
      <c r="AXU5">
        <v>147974</v>
      </c>
      <c r="AXV5">
        <v>147974</v>
      </c>
      <c r="AXW5">
        <v>147974</v>
      </c>
      <c r="AXX5">
        <v>147974</v>
      </c>
      <c r="AXY5">
        <v>147974</v>
      </c>
      <c r="AXZ5">
        <v>147974</v>
      </c>
      <c r="AYA5">
        <v>147974</v>
      </c>
      <c r="AYB5">
        <v>147974</v>
      </c>
      <c r="AYC5">
        <v>147974</v>
      </c>
      <c r="AYD5">
        <v>147974</v>
      </c>
      <c r="AYE5">
        <v>147974</v>
      </c>
      <c r="AYF5">
        <v>147974</v>
      </c>
      <c r="AYG5">
        <v>147974</v>
      </c>
      <c r="AYH5">
        <v>147974</v>
      </c>
      <c r="AYI5">
        <v>147974</v>
      </c>
      <c r="AYJ5">
        <v>147974</v>
      </c>
      <c r="AYK5">
        <v>147974</v>
      </c>
      <c r="AYL5">
        <v>147974</v>
      </c>
      <c r="AYM5">
        <v>147974</v>
      </c>
      <c r="AYN5">
        <v>147974</v>
      </c>
      <c r="AYO5">
        <v>147974</v>
      </c>
      <c r="AYP5">
        <v>147974</v>
      </c>
      <c r="AYQ5">
        <v>147974</v>
      </c>
      <c r="AYR5">
        <v>147974</v>
      </c>
      <c r="AYS5">
        <v>147974</v>
      </c>
      <c r="AYT5">
        <v>147974</v>
      </c>
      <c r="AYU5">
        <v>147974</v>
      </c>
      <c r="AYV5">
        <v>147974</v>
      </c>
      <c r="AYW5">
        <v>147974</v>
      </c>
      <c r="AYX5">
        <v>147974</v>
      </c>
      <c r="AYY5">
        <v>147974</v>
      </c>
      <c r="AYZ5">
        <v>147974</v>
      </c>
      <c r="AZA5">
        <v>147974</v>
      </c>
      <c r="AZB5">
        <v>147974</v>
      </c>
      <c r="AZC5">
        <v>147974</v>
      </c>
      <c r="AZD5">
        <v>147974</v>
      </c>
      <c r="AZE5">
        <v>147974</v>
      </c>
      <c r="AZF5">
        <v>147974</v>
      </c>
      <c r="AZG5">
        <v>147974</v>
      </c>
      <c r="AZH5">
        <v>147974</v>
      </c>
      <c r="AZI5">
        <v>147974</v>
      </c>
      <c r="AZJ5">
        <v>147974</v>
      </c>
      <c r="AZK5">
        <v>147974</v>
      </c>
      <c r="AZL5">
        <v>147974</v>
      </c>
      <c r="AZM5">
        <v>147974</v>
      </c>
      <c r="AZN5">
        <v>147974</v>
      </c>
      <c r="AZO5">
        <v>147974</v>
      </c>
      <c r="AZP5">
        <v>147974</v>
      </c>
      <c r="AZQ5">
        <v>147974</v>
      </c>
      <c r="AZR5">
        <v>147974</v>
      </c>
      <c r="AZS5">
        <v>147974</v>
      </c>
      <c r="AZT5">
        <v>147974</v>
      </c>
      <c r="AZU5">
        <v>147974</v>
      </c>
      <c r="AZV5">
        <v>147974</v>
      </c>
      <c r="AZW5">
        <v>147974</v>
      </c>
      <c r="AZX5">
        <v>147974</v>
      </c>
      <c r="AZY5">
        <v>147974</v>
      </c>
      <c r="AZZ5">
        <v>147974</v>
      </c>
      <c r="BAA5">
        <v>147974</v>
      </c>
      <c r="BAB5">
        <v>147974</v>
      </c>
      <c r="BAC5">
        <v>147974</v>
      </c>
      <c r="BAD5">
        <v>147974</v>
      </c>
      <c r="BAE5">
        <v>147974</v>
      </c>
      <c r="BAF5">
        <v>147974</v>
      </c>
      <c r="BAG5">
        <v>147974</v>
      </c>
      <c r="BAH5">
        <v>147974</v>
      </c>
      <c r="BAI5">
        <v>147974</v>
      </c>
      <c r="BAJ5">
        <v>147974</v>
      </c>
      <c r="BAK5">
        <v>147974</v>
      </c>
      <c r="BAL5">
        <v>147974</v>
      </c>
      <c r="BAM5">
        <v>147974</v>
      </c>
      <c r="BAN5">
        <v>147974</v>
      </c>
      <c r="BAO5">
        <v>147974</v>
      </c>
      <c r="BAP5">
        <v>147974</v>
      </c>
      <c r="BAQ5">
        <v>147974</v>
      </c>
      <c r="BAR5">
        <v>147974</v>
      </c>
      <c r="BAS5">
        <v>147974</v>
      </c>
      <c r="BAT5">
        <v>147974</v>
      </c>
      <c r="BAU5">
        <v>147974</v>
      </c>
      <c r="BAV5">
        <v>147974</v>
      </c>
      <c r="BAW5">
        <v>147974</v>
      </c>
      <c r="BAX5">
        <v>147974</v>
      </c>
      <c r="BAY5">
        <v>147974</v>
      </c>
      <c r="BAZ5">
        <v>147974</v>
      </c>
      <c r="BBA5">
        <v>147974</v>
      </c>
      <c r="BBB5">
        <v>147974</v>
      </c>
      <c r="BBC5">
        <v>147974</v>
      </c>
      <c r="BBD5">
        <v>147974</v>
      </c>
      <c r="BBE5">
        <v>147974</v>
      </c>
      <c r="BBF5">
        <v>147974</v>
      </c>
      <c r="BBG5">
        <v>147974</v>
      </c>
      <c r="BBH5">
        <v>147974</v>
      </c>
      <c r="BBI5">
        <v>147974</v>
      </c>
      <c r="BBJ5">
        <v>147974</v>
      </c>
      <c r="BBK5">
        <v>147974</v>
      </c>
      <c r="BBL5">
        <v>147974</v>
      </c>
      <c r="BBM5">
        <v>147974</v>
      </c>
      <c r="BBN5">
        <v>147974</v>
      </c>
      <c r="BBO5">
        <v>147974</v>
      </c>
      <c r="BBP5">
        <v>147974</v>
      </c>
      <c r="BBQ5">
        <v>147974</v>
      </c>
      <c r="BBR5">
        <v>147974</v>
      </c>
      <c r="BBS5">
        <v>147974</v>
      </c>
      <c r="BBT5">
        <v>147974</v>
      </c>
      <c r="BBU5">
        <v>147974</v>
      </c>
      <c r="BBV5">
        <v>147974</v>
      </c>
      <c r="BBW5">
        <v>147974</v>
      </c>
      <c r="BBX5">
        <v>147974</v>
      </c>
      <c r="BBY5">
        <v>147974</v>
      </c>
      <c r="BBZ5">
        <v>147974</v>
      </c>
      <c r="BCA5">
        <v>147974</v>
      </c>
      <c r="BCB5">
        <v>147974</v>
      </c>
      <c r="BCC5">
        <v>147974</v>
      </c>
      <c r="BCD5">
        <v>147974</v>
      </c>
      <c r="BCE5">
        <v>147974</v>
      </c>
      <c r="BCF5">
        <v>147974</v>
      </c>
      <c r="BCG5">
        <v>147974</v>
      </c>
      <c r="BCH5">
        <v>147974</v>
      </c>
      <c r="BCI5">
        <v>147974</v>
      </c>
      <c r="BCJ5">
        <v>147974</v>
      </c>
      <c r="BCK5">
        <v>147974</v>
      </c>
      <c r="BCL5">
        <v>147974</v>
      </c>
      <c r="BCM5">
        <v>147974</v>
      </c>
      <c r="BCN5">
        <v>147974</v>
      </c>
      <c r="BCO5">
        <v>147974</v>
      </c>
      <c r="BCP5">
        <v>147974</v>
      </c>
      <c r="BCQ5">
        <v>147974</v>
      </c>
      <c r="BCR5">
        <v>147974</v>
      </c>
      <c r="BCS5">
        <v>147974</v>
      </c>
      <c r="BCT5">
        <v>147974</v>
      </c>
      <c r="BCU5">
        <v>147974</v>
      </c>
      <c r="BCV5">
        <v>147974</v>
      </c>
      <c r="BCW5">
        <v>147974</v>
      </c>
      <c r="BCX5">
        <v>147974</v>
      </c>
      <c r="BCY5">
        <v>147974</v>
      </c>
      <c r="BCZ5">
        <v>147974</v>
      </c>
      <c r="BDA5">
        <v>147974</v>
      </c>
      <c r="BDB5">
        <v>147974</v>
      </c>
      <c r="BDC5">
        <v>147974</v>
      </c>
      <c r="BDD5">
        <v>147974</v>
      </c>
      <c r="BDE5">
        <v>147974</v>
      </c>
      <c r="BDF5">
        <v>147974</v>
      </c>
      <c r="BDG5">
        <v>147974</v>
      </c>
      <c r="BDH5">
        <v>147974</v>
      </c>
      <c r="BDI5">
        <v>147974</v>
      </c>
      <c r="BDJ5">
        <v>147974</v>
      </c>
      <c r="BDK5">
        <v>147974</v>
      </c>
      <c r="BDL5">
        <v>147974</v>
      </c>
      <c r="BDM5">
        <v>147974</v>
      </c>
      <c r="BDN5">
        <v>147974</v>
      </c>
      <c r="BDO5">
        <v>147974</v>
      </c>
      <c r="BDP5">
        <v>147974</v>
      </c>
      <c r="BDQ5">
        <v>147974</v>
      </c>
      <c r="BDR5">
        <v>147974</v>
      </c>
      <c r="BDS5">
        <v>147974</v>
      </c>
      <c r="BDT5">
        <v>147974</v>
      </c>
      <c r="BDU5">
        <v>147974</v>
      </c>
      <c r="BDV5">
        <v>147974</v>
      </c>
      <c r="BDW5">
        <v>147974</v>
      </c>
      <c r="BDX5">
        <v>147974</v>
      </c>
      <c r="BDY5">
        <v>147974</v>
      </c>
      <c r="BDZ5">
        <v>147974</v>
      </c>
      <c r="BEA5">
        <v>147974</v>
      </c>
      <c r="BEB5">
        <v>147974</v>
      </c>
      <c r="BEC5">
        <v>147974</v>
      </c>
      <c r="BED5">
        <v>147974</v>
      </c>
      <c r="BEE5">
        <v>147974</v>
      </c>
      <c r="BEF5">
        <v>147974</v>
      </c>
      <c r="BEG5">
        <v>147974</v>
      </c>
      <c r="BEH5">
        <v>147974</v>
      </c>
      <c r="BEI5">
        <v>147974</v>
      </c>
      <c r="BEJ5">
        <v>147974</v>
      </c>
      <c r="BEK5">
        <v>147974</v>
      </c>
      <c r="BEL5">
        <v>147974</v>
      </c>
      <c r="BEM5">
        <v>147974</v>
      </c>
      <c r="BEN5">
        <v>147974</v>
      </c>
      <c r="BEO5">
        <v>147974</v>
      </c>
      <c r="BEP5">
        <v>147974</v>
      </c>
      <c r="BEQ5">
        <v>147974</v>
      </c>
      <c r="BER5">
        <v>147974</v>
      </c>
      <c r="BES5">
        <v>147974</v>
      </c>
      <c r="BET5">
        <v>147974</v>
      </c>
      <c r="BEU5">
        <v>147974</v>
      </c>
      <c r="BEV5">
        <v>147974</v>
      </c>
      <c r="BEW5">
        <v>147974</v>
      </c>
      <c r="BEX5">
        <v>147974</v>
      </c>
      <c r="BEY5">
        <v>147974</v>
      </c>
      <c r="BEZ5">
        <v>147974</v>
      </c>
      <c r="BFA5">
        <v>147974</v>
      </c>
      <c r="BFB5">
        <v>147974</v>
      </c>
      <c r="BFC5">
        <v>147974</v>
      </c>
      <c r="BFD5">
        <v>147974</v>
      </c>
      <c r="BFE5">
        <v>147974</v>
      </c>
      <c r="BFF5">
        <v>147974</v>
      </c>
      <c r="BFG5">
        <v>147974</v>
      </c>
      <c r="BFH5">
        <v>147974</v>
      </c>
      <c r="BFI5">
        <v>147974</v>
      </c>
      <c r="BFJ5">
        <v>147974</v>
      </c>
      <c r="BFK5">
        <v>147974</v>
      </c>
      <c r="BFL5">
        <v>147974</v>
      </c>
      <c r="BFM5">
        <v>147974</v>
      </c>
      <c r="BFN5">
        <v>147974</v>
      </c>
      <c r="BFO5">
        <v>147974</v>
      </c>
      <c r="BFP5">
        <v>147974</v>
      </c>
      <c r="BFQ5">
        <v>147974</v>
      </c>
      <c r="BFR5">
        <v>147974</v>
      </c>
      <c r="BFS5">
        <v>147974</v>
      </c>
      <c r="BFT5">
        <v>147974</v>
      </c>
      <c r="BFU5">
        <v>147974</v>
      </c>
      <c r="BFV5">
        <v>147974</v>
      </c>
      <c r="BFW5">
        <v>147974</v>
      </c>
      <c r="BFX5">
        <v>147974</v>
      </c>
      <c r="BFY5">
        <v>147974</v>
      </c>
      <c r="BFZ5">
        <v>147974</v>
      </c>
      <c r="BGA5">
        <v>147974</v>
      </c>
      <c r="BGB5">
        <v>147974</v>
      </c>
      <c r="BGC5">
        <v>147974</v>
      </c>
      <c r="BGD5">
        <v>147974</v>
      </c>
      <c r="BGE5">
        <v>147974</v>
      </c>
      <c r="BGF5">
        <v>147974</v>
      </c>
      <c r="BGG5">
        <v>147974</v>
      </c>
      <c r="BGH5">
        <v>147974</v>
      </c>
      <c r="BGI5">
        <v>147974</v>
      </c>
      <c r="BGJ5">
        <v>147974</v>
      </c>
      <c r="BGK5">
        <v>147974</v>
      </c>
      <c r="BGL5">
        <v>147974</v>
      </c>
      <c r="BGM5">
        <v>147974</v>
      </c>
      <c r="BGN5">
        <v>147974</v>
      </c>
      <c r="BGO5">
        <v>147974</v>
      </c>
      <c r="BGP5">
        <v>147974</v>
      </c>
      <c r="BGQ5">
        <v>147974</v>
      </c>
      <c r="BGR5">
        <v>147974</v>
      </c>
      <c r="BGS5">
        <v>147974</v>
      </c>
      <c r="BGT5">
        <v>147974</v>
      </c>
      <c r="BGU5">
        <v>147974</v>
      </c>
      <c r="BGV5">
        <v>147974</v>
      </c>
      <c r="BGW5">
        <v>147974</v>
      </c>
      <c r="BGX5">
        <v>147974</v>
      </c>
      <c r="BGY5">
        <v>147974</v>
      </c>
      <c r="BGZ5">
        <v>147974</v>
      </c>
      <c r="BHA5">
        <v>147974</v>
      </c>
      <c r="BHB5">
        <v>147974</v>
      </c>
      <c r="BHC5">
        <v>147974</v>
      </c>
      <c r="BHD5">
        <v>147974</v>
      </c>
      <c r="BHE5">
        <v>147974</v>
      </c>
      <c r="BHF5">
        <v>147974</v>
      </c>
      <c r="BHG5">
        <v>147974</v>
      </c>
      <c r="BHH5">
        <v>147974</v>
      </c>
      <c r="BHI5">
        <v>147974</v>
      </c>
      <c r="BHJ5">
        <v>147974</v>
      </c>
      <c r="BHK5">
        <v>147974</v>
      </c>
      <c r="BHL5">
        <v>147974</v>
      </c>
      <c r="BHM5">
        <v>147974</v>
      </c>
      <c r="BHN5">
        <v>147974</v>
      </c>
      <c r="BHO5">
        <v>147974</v>
      </c>
      <c r="BHP5">
        <v>147974</v>
      </c>
      <c r="BHQ5">
        <v>147974</v>
      </c>
      <c r="BHR5">
        <v>147974</v>
      </c>
      <c r="BHS5">
        <v>147974</v>
      </c>
      <c r="BHT5">
        <v>147974</v>
      </c>
      <c r="BHU5">
        <v>147974</v>
      </c>
      <c r="BHV5">
        <v>147974</v>
      </c>
      <c r="BHW5">
        <v>147974</v>
      </c>
      <c r="BHX5">
        <v>147974</v>
      </c>
      <c r="BHY5">
        <v>147974</v>
      </c>
      <c r="BHZ5">
        <v>147974</v>
      </c>
      <c r="BIA5">
        <v>147974</v>
      </c>
      <c r="BIB5">
        <v>147974</v>
      </c>
      <c r="BIC5">
        <v>147974</v>
      </c>
      <c r="BID5">
        <v>147974</v>
      </c>
      <c r="BIE5">
        <v>147974</v>
      </c>
      <c r="BIF5">
        <v>147974</v>
      </c>
      <c r="BIG5">
        <v>147974</v>
      </c>
      <c r="BIH5">
        <v>147974</v>
      </c>
      <c r="BII5">
        <v>147974</v>
      </c>
      <c r="BIJ5">
        <v>147974</v>
      </c>
      <c r="BIK5">
        <v>147974</v>
      </c>
      <c r="BIL5">
        <v>147974</v>
      </c>
      <c r="BIM5">
        <v>147974</v>
      </c>
      <c r="BIN5">
        <v>147974</v>
      </c>
      <c r="BIO5">
        <v>147974</v>
      </c>
      <c r="BIP5">
        <v>147974</v>
      </c>
      <c r="BIQ5">
        <v>147974</v>
      </c>
      <c r="BIR5">
        <v>147974</v>
      </c>
      <c r="BIS5">
        <v>147974</v>
      </c>
      <c r="BIT5">
        <v>147974</v>
      </c>
      <c r="BIU5">
        <v>147974</v>
      </c>
      <c r="BIV5">
        <v>147974</v>
      </c>
      <c r="BIW5">
        <v>147974</v>
      </c>
      <c r="BIX5">
        <v>147974</v>
      </c>
      <c r="BIY5">
        <v>147974</v>
      </c>
      <c r="BIZ5">
        <v>147974</v>
      </c>
      <c r="BJA5">
        <v>147974</v>
      </c>
      <c r="BJB5">
        <v>147974</v>
      </c>
      <c r="BJC5">
        <v>147974</v>
      </c>
      <c r="BJD5">
        <v>147974</v>
      </c>
      <c r="BJE5">
        <v>147974</v>
      </c>
      <c r="BJF5">
        <v>147974</v>
      </c>
      <c r="BJG5">
        <v>147974</v>
      </c>
      <c r="BJH5">
        <v>147974</v>
      </c>
      <c r="BJI5">
        <v>147974</v>
      </c>
      <c r="BJJ5">
        <v>147974</v>
      </c>
      <c r="BJK5">
        <v>147974</v>
      </c>
      <c r="BJL5">
        <v>147974</v>
      </c>
      <c r="BJM5">
        <v>147974</v>
      </c>
      <c r="BJN5">
        <v>147974</v>
      </c>
      <c r="BJO5">
        <v>147974</v>
      </c>
      <c r="BJP5">
        <v>147974</v>
      </c>
      <c r="BJQ5">
        <v>147974</v>
      </c>
      <c r="BJR5">
        <v>147974</v>
      </c>
      <c r="BJS5">
        <v>147974</v>
      </c>
      <c r="BJT5">
        <v>147974</v>
      </c>
      <c r="BJU5">
        <v>147974</v>
      </c>
      <c r="BJV5">
        <v>147974</v>
      </c>
      <c r="BJW5">
        <v>147974</v>
      </c>
      <c r="BJX5">
        <v>147974</v>
      </c>
      <c r="BJY5">
        <v>147974</v>
      </c>
      <c r="BJZ5">
        <v>147974</v>
      </c>
      <c r="BKA5">
        <v>147974</v>
      </c>
      <c r="BKB5">
        <v>147974</v>
      </c>
      <c r="BKC5">
        <v>147974</v>
      </c>
      <c r="BKD5">
        <v>147974</v>
      </c>
      <c r="BKE5">
        <v>147974</v>
      </c>
      <c r="BKF5">
        <v>147974</v>
      </c>
      <c r="BKG5">
        <v>147974</v>
      </c>
      <c r="BKH5">
        <v>147974</v>
      </c>
      <c r="BKI5">
        <v>147974</v>
      </c>
      <c r="BKJ5">
        <v>147974</v>
      </c>
      <c r="BKK5">
        <v>147974</v>
      </c>
      <c r="BKL5">
        <v>147974</v>
      </c>
      <c r="BKM5">
        <v>147974</v>
      </c>
      <c r="BKN5">
        <v>147974</v>
      </c>
      <c r="BKO5">
        <v>147974</v>
      </c>
      <c r="BKP5">
        <v>147974</v>
      </c>
      <c r="BKQ5">
        <v>147974</v>
      </c>
      <c r="BKR5">
        <v>147974</v>
      </c>
      <c r="BKS5">
        <v>147974</v>
      </c>
      <c r="BKT5">
        <v>147974</v>
      </c>
      <c r="BKU5">
        <v>147974</v>
      </c>
      <c r="BKV5">
        <v>147974</v>
      </c>
      <c r="BKW5">
        <v>147974</v>
      </c>
      <c r="BKX5">
        <v>147974</v>
      </c>
      <c r="BKY5">
        <v>147974</v>
      </c>
      <c r="BKZ5">
        <v>147974</v>
      </c>
      <c r="BLA5">
        <v>147974</v>
      </c>
      <c r="BLB5">
        <v>147974</v>
      </c>
      <c r="BLC5">
        <v>147974</v>
      </c>
      <c r="BLD5">
        <v>147974</v>
      </c>
      <c r="BLE5">
        <v>147974</v>
      </c>
      <c r="BLF5">
        <v>147974</v>
      </c>
      <c r="BLG5">
        <v>147974</v>
      </c>
      <c r="BLH5">
        <v>147974</v>
      </c>
      <c r="BLI5">
        <v>147974</v>
      </c>
      <c r="BLJ5">
        <v>147974</v>
      </c>
      <c r="BLK5">
        <v>147974</v>
      </c>
      <c r="BLL5">
        <v>147974</v>
      </c>
      <c r="BLM5">
        <v>147974</v>
      </c>
      <c r="BLN5">
        <v>147974</v>
      </c>
      <c r="BLO5">
        <v>147974</v>
      </c>
      <c r="BLP5">
        <v>147974</v>
      </c>
      <c r="BLQ5">
        <v>147974</v>
      </c>
      <c r="BLR5">
        <v>147974</v>
      </c>
      <c r="BLS5">
        <v>147974</v>
      </c>
      <c r="BLT5">
        <v>147974</v>
      </c>
      <c r="BLU5">
        <v>147974</v>
      </c>
      <c r="BLV5">
        <v>147974</v>
      </c>
      <c r="BLW5">
        <v>147974</v>
      </c>
      <c r="BLX5">
        <v>147974</v>
      </c>
      <c r="BLY5">
        <v>147974</v>
      </c>
      <c r="BLZ5">
        <v>147974</v>
      </c>
      <c r="BMA5">
        <v>147974</v>
      </c>
      <c r="BMB5">
        <v>147974</v>
      </c>
      <c r="BMC5">
        <v>147974</v>
      </c>
      <c r="BMD5">
        <v>147974</v>
      </c>
      <c r="BME5">
        <v>147974</v>
      </c>
      <c r="BMF5">
        <v>147974</v>
      </c>
      <c r="BMG5">
        <v>147974</v>
      </c>
      <c r="BMH5">
        <v>147974</v>
      </c>
      <c r="BMI5">
        <v>147974</v>
      </c>
      <c r="BMJ5">
        <v>147974</v>
      </c>
      <c r="BMK5">
        <v>147974</v>
      </c>
      <c r="BML5">
        <v>147974</v>
      </c>
      <c r="BMM5">
        <v>147974</v>
      </c>
      <c r="BMN5">
        <v>147974</v>
      </c>
      <c r="BMO5">
        <v>147974</v>
      </c>
      <c r="BMP5">
        <v>147974</v>
      </c>
      <c r="BMQ5">
        <v>147974</v>
      </c>
      <c r="BMR5">
        <v>147974</v>
      </c>
      <c r="BMS5">
        <v>147974</v>
      </c>
      <c r="BMT5">
        <v>147974</v>
      </c>
      <c r="BMU5">
        <v>147974</v>
      </c>
      <c r="BMV5">
        <v>147974</v>
      </c>
      <c r="BMW5">
        <v>147974</v>
      </c>
      <c r="BMX5">
        <v>147974</v>
      </c>
      <c r="BMY5">
        <v>147974</v>
      </c>
      <c r="BMZ5">
        <v>147974</v>
      </c>
      <c r="BNA5">
        <v>147974</v>
      </c>
      <c r="BNB5">
        <v>147974</v>
      </c>
      <c r="BNC5">
        <v>147974</v>
      </c>
      <c r="BND5">
        <v>147974</v>
      </c>
      <c r="BNE5">
        <v>147974</v>
      </c>
      <c r="BNF5">
        <v>147974</v>
      </c>
      <c r="BNG5">
        <v>147974</v>
      </c>
      <c r="BNH5">
        <v>147974</v>
      </c>
      <c r="BNI5">
        <v>147974</v>
      </c>
      <c r="BNJ5">
        <v>147974</v>
      </c>
      <c r="BNK5">
        <v>147974</v>
      </c>
      <c r="BNL5">
        <v>147974</v>
      </c>
      <c r="BNM5">
        <v>147974</v>
      </c>
      <c r="BNN5">
        <v>147974</v>
      </c>
      <c r="BNO5">
        <v>147974</v>
      </c>
      <c r="BNP5">
        <v>147974</v>
      </c>
      <c r="BNQ5">
        <v>147974</v>
      </c>
      <c r="BNR5">
        <v>147974</v>
      </c>
      <c r="BNS5">
        <v>147974</v>
      </c>
      <c r="BNT5">
        <v>147974</v>
      </c>
      <c r="BNU5">
        <v>147974</v>
      </c>
      <c r="BNV5">
        <v>147974</v>
      </c>
      <c r="BNW5">
        <v>147974</v>
      </c>
      <c r="BNX5">
        <v>147974</v>
      </c>
      <c r="BNY5">
        <v>147974</v>
      </c>
      <c r="BNZ5">
        <v>147974</v>
      </c>
      <c r="BOA5">
        <v>147974</v>
      </c>
      <c r="BOB5">
        <v>147974</v>
      </c>
      <c r="BOC5">
        <v>147974</v>
      </c>
      <c r="BOD5">
        <v>147974</v>
      </c>
      <c r="BOE5">
        <v>147974</v>
      </c>
      <c r="BOF5">
        <v>147974</v>
      </c>
      <c r="BOG5">
        <v>147974</v>
      </c>
      <c r="BOH5">
        <v>147974</v>
      </c>
      <c r="BOI5">
        <v>147974</v>
      </c>
      <c r="BOJ5">
        <v>147974</v>
      </c>
      <c r="BOK5">
        <v>147974</v>
      </c>
      <c r="BOL5">
        <v>147974</v>
      </c>
      <c r="BOM5">
        <v>147974</v>
      </c>
      <c r="BON5">
        <v>147974</v>
      </c>
      <c r="BOO5">
        <v>147974</v>
      </c>
      <c r="BOP5">
        <v>147974</v>
      </c>
      <c r="BOQ5">
        <v>147974</v>
      </c>
      <c r="BOR5">
        <v>147974</v>
      </c>
      <c r="BOS5">
        <v>147974</v>
      </c>
      <c r="BOT5">
        <v>147974</v>
      </c>
      <c r="BOU5">
        <v>147974</v>
      </c>
      <c r="BOV5">
        <v>147974</v>
      </c>
      <c r="BOW5">
        <v>147974</v>
      </c>
      <c r="BOX5">
        <v>147974</v>
      </c>
      <c r="BOY5">
        <v>147974</v>
      </c>
      <c r="BOZ5">
        <v>147974</v>
      </c>
      <c r="BPA5">
        <v>147974</v>
      </c>
      <c r="BPB5">
        <v>147974</v>
      </c>
      <c r="BPC5">
        <v>147974</v>
      </c>
      <c r="BPD5">
        <v>147974</v>
      </c>
      <c r="BPE5">
        <v>147974</v>
      </c>
      <c r="BPF5">
        <v>147974</v>
      </c>
      <c r="BPG5">
        <v>147974</v>
      </c>
      <c r="BPH5">
        <v>147974</v>
      </c>
      <c r="BPI5">
        <v>147974</v>
      </c>
      <c r="BPJ5">
        <v>147974</v>
      </c>
      <c r="BPK5">
        <v>147974</v>
      </c>
      <c r="BPL5">
        <v>147974</v>
      </c>
      <c r="BPM5">
        <v>147974</v>
      </c>
      <c r="BPN5">
        <v>147974</v>
      </c>
      <c r="BPO5">
        <v>147974</v>
      </c>
      <c r="BPP5">
        <v>147974</v>
      </c>
      <c r="BPQ5">
        <v>147974</v>
      </c>
      <c r="BPR5">
        <v>147974</v>
      </c>
      <c r="BPS5">
        <v>147974</v>
      </c>
      <c r="BPT5">
        <v>147974</v>
      </c>
      <c r="BPU5">
        <v>147974</v>
      </c>
      <c r="BPV5">
        <v>147974</v>
      </c>
      <c r="BPW5">
        <v>147974</v>
      </c>
      <c r="BPX5">
        <v>147974</v>
      </c>
      <c r="BPY5">
        <v>147974</v>
      </c>
      <c r="BPZ5">
        <v>147974</v>
      </c>
      <c r="BQA5">
        <v>147974</v>
      </c>
      <c r="BQB5">
        <v>147974</v>
      </c>
      <c r="BQC5">
        <v>147974</v>
      </c>
      <c r="BQD5">
        <v>147974</v>
      </c>
      <c r="BQE5">
        <v>147974</v>
      </c>
      <c r="BQF5">
        <v>147974</v>
      </c>
      <c r="BQG5">
        <v>147974</v>
      </c>
      <c r="BQH5">
        <v>147974</v>
      </c>
      <c r="BQI5">
        <v>147974</v>
      </c>
      <c r="BQJ5">
        <v>147974</v>
      </c>
      <c r="BQK5">
        <v>147974</v>
      </c>
      <c r="BQL5">
        <v>147974</v>
      </c>
      <c r="BQM5">
        <v>147974</v>
      </c>
      <c r="BQN5">
        <v>147974</v>
      </c>
      <c r="BQO5">
        <v>147974</v>
      </c>
      <c r="BQP5">
        <v>147974</v>
      </c>
      <c r="BQQ5">
        <v>147974</v>
      </c>
      <c r="BQR5">
        <v>147974</v>
      </c>
      <c r="BQS5">
        <v>147974</v>
      </c>
      <c r="BQT5">
        <v>147974</v>
      </c>
      <c r="BQU5">
        <v>147974</v>
      </c>
      <c r="BQV5">
        <v>147974</v>
      </c>
      <c r="BQW5">
        <v>147974</v>
      </c>
      <c r="BQX5">
        <v>147974</v>
      </c>
      <c r="BQY5">
        <v>147974</v>
      </c>
      <c r="BQZ5">
        <v>147974</v>
      </c>
      <c r="BRA5">
        <v>147974</v>
      </c>
      <c r="BRB5">
        <v>147974</v>
      </c>
      <c r="BRC5">
        <v>147974</v>
      </c>
      <c r="BRD5">
        <v>147974</v>
      </c>
      <c r="BRE5">
        <v>147974</v>
      </c>
      <c r="BRF5">
        <v>147974</v>
      </c>
      <c r="BRG5">
        <v>147974</v>
      </c>
      <c r="BRH5">
        <v>147974</v>
      </c>
      <c r="BRI5">
        <v>147974</v>
      </c>
      <c r="BRJ5">
        <v>147974</v>
      </c>
      <c r="BRK5">
        <v>147974</v>
      </c>
      <c r="BRL5">
        <v>147974</v>
      </c>
      <c r="BRM5">
        <v>147974</v>
      </c>
      <c r="BRN5">
        <v>147974</v>
      </c>
      <c r="BRO5">
        <v>147974</v>
      </c>
      <c r="BRP5">
        <v>147974</v>
      </c>
      <c r="BRQ5">
        <v>147974</v>
      </c>
      <c r="BRR5">
        <v>147974</v>
      </c>
      <c r="BRS5">
        <v>147974</v>
      </c>
      <c r="BRT5">
        <v>147974</v>
      </c>
      <c r="BRU5">
        <v>147974</v>
      </c>
      <c r="BRV5">
        <v>147974</v>
      </c>
      <c r="BRW5">
        <v>147974</v>
      </c>
      <c r="BRX5">
        <v>147974</v>
      </c>
      <c r="BRY5">
        <v>147974</v>
      </c>
      <c r="BRZ5">
        <v>147974</v>
      </c>
      <c r="BSA5">
        <v>147974</v>
      </c>
      <c r="BSB5">
        <v>147974</v>
      </c>
      <c r="BSC5">
        <v>147974</v>
      </c>
      <c r="BSD5">
        <v>147974</v>
      </c>
      <c r="BSE5">
        <v>147974</v>
      </c>
      <c r="BSF5">
        <v>147974</v>
      </c>
      <c r="BSG5">
        <v>147974</v>
      </c>
      <c r="BSH5">
        <v>147974</v>
      </c>
      <c r="BSI5">
        <v>147974</v>
      </c>
      <c r="BSJ5">
        <v>147974</v>
      </c>
      <c r="BSK5">
        <v>147974</v>
      </c>
      <c r="BSL5">
        <v>147974</v>
      </c>
      <c r="BSM5">
        <v>147974</v>
      </c>
      <c r="BSN5">
        <v>147974</v>
      </c>
      <c r="BSO5">
        <v>147974</v>
      </c>
      <c r="BSP5">
        <v>147974</v>
      </c>
      <c r="BSQ5">
        <v>147974</v>
      </c>
      <c r="BSR5">
        <v>147974</v>
      </c>
      <c r="BSS5">
        <v>147974</v>
      </c>
      <c r="BST5">
        <v>147974</v>
      </c>
      <c r="BSU5">
        <v>147974</v>
      </c>
      <c r="BSV5">
        <v>147974</v>
      </c>
      <c r="BSW5">
        <v>147974</v>
      </c>
      <c r="BSX5">
        <v>147974</v>
      </c>
      <c r="BSY5">
        <v>147974</v>
      </c>
      <c r="BSZ5">
        <v>147974</v>
      </c>
      <c r="BTA5">
        <v>147974</v>
      </c>
      <c r="BTB5">
        <v>147974</v>
      </c>
      <c r="BTC5">
        <v>147974</v>
      </c>
      <c r="BTD5">
        <v>147974</v>
      </c>
      <c r="BTE5">
        <v>147974</v>
      </c>
      <c r="BTF5">
        <v>147974</v>
      </c>
      <c r="BTG5">
        <v>147974</v>
      </c>
      <c r="BTH5">
        <v>147974</v>
      </c>
      <c r="BTI5">
        <v>147974</v>
      </c>
      <c r="BTJ5">
        <v>147974</v>
      </c>
      <c r="BTK5">
        <v>147974</v>
      </c>
      <c r="BTL5">
        <v>147974</v>
      </c>
      <c r="BTM5">
        <v>147974</v>
      </c>
      <c r="BTN5">
        <v>147974</v>
      </c>
      <c r="BTO5">
        <v>147974</v>
      </c>
      <c r="BTP5">
        <v>147974</v>
      </c>
      <c r="BTQ5">
        <v>147974</v>
      </c>
      <c r="BTR5">
        <v>147974</v>
      </c>
      <c r="BTS5">
        <v>147974</v>
      </c>
      <c r="BTT5">
        <v>147974</v>
      </c>
      <c r="BTU5">
        <v>147974</v>
      </c>
      <c r="BTV5">
        <v>147974</v>
      </c>
      <c r="BTW5">
        <v>147974</v>
      </c>
      <c r="BTX5">
        <v>147974</v>
      </c>
      <c r="BTY5">
        <v>147974</v>
      </c>
      <c r="BTZ5">
        <v>147974</v>
      </c>
      <c r="BUA5">
        <v>147974</v>
      </c>
      <c r="BUB5">
        <v>147974</v>
      </c>
      <c r="BUC5">
        <v>147974</v>
      </c>
      <c r="BUD5">
        <v>147974</v>
      </c>
      <c r="BUE5">
        <v>147974</v>
      </c>
      <c r="BUF5">
        <v>147974</v>
      </c>
      <c r="BUG5">
        <v>147974</v>
      </c>
      <c r="BUH5">
        <v>147974</v>
      </c>
      <c r="BUI5">
        <v>147974</v>
      </c>
      <c r="BUJ5">
        <v>147974</v>
      </c>
      <c r="BUK5">
        <v>147974</v>
      </c>
      <c r="BUL5">
        <v>147974</v>
      </c>
      <c r="BUM5">
        <v>147974</v>
      </c>
      <c r="BUN5">
        <v>147974</v>
      </c>
      <c r="BUO5">
        <v>147974</v>
      </c>
      <c r="BUP5">
        <v>147974</v>
      </c>
      <c r="BUQ5">
        <v>147974</v>
      </c>
      <c r="BUR5">
        <v>147974</v>
      </c>
      <c r="BUS5">
        <v>147974</v>
      </c>
      <c r="BUT5">
        <v>147974</v>
      </c>
      <c r="BUU5">
        <v>147974</v>
      </c>
      <c r="BUV5">
        <v>147974</v>
      </c>
      <c r="BUW5">
        <v>147974</v>
      </c>
      <c r="BUX5">
        <v>147974</v>
      </c>
      <c r="BUY5">
        <v>147974</v>
      </c>
      <c r="BUZ5">
        <v>147974</v>
      </c>
      <c r="BVA5">
        <v>147974</v>
      </c>
      <c r="BVB5">
        <v>147974</v>
      </c>
      <c r="BVC5">
        <v>147974</v>
      </c>
      <c r="BVD5">
        <v>147974</v>
      </c>
      <c r="BVE5">
        <v>147974</v>
      </c>
      <c r="BVF5">
        <v>147974</v>
      </c>
      <c r="BVG5">
        <v>147974</v>
      </c>
      <c r="BVH5">
        <v>147974</v>
      </c>
      <c r="BVI5">
        <v>147974</v>
      </c>
      <c r="BVJ5">
        <v>147974</v>
      </c>
      <c r="BVK5">
        <v>147974</v>
      </c>
      <c r="BVL5">
        <v>147974</v>
      </c>
      <c r="BVM5">
        <v>147974</v>
      </c>
      <c r="BVN5">
        <v>147974</v>
      </c>
      <c r="BVO5">
        <v>147974</v>
      </c>
      <c r="BVP5">
        <v>147974</v>
      </c>
      <c r="BVQ5">
        <v>147974</v>
      </c>
      <c r="BVR5">
        <v>147974</v>
      </c>
      <c r="BVS5">
        <v>147974</v>
      </c>
      <c r="BVT5">
        <v>147974</v>
      </c>
      <c r="BVU5">
        <v>147974</v>
      </c>
      <c r="BVV5">
        <v>147974</v>
      </c>
      <c r="BVW5">
        <v>147974</v>
      </c>
      <c r="BVX5">
        <v>147974</v>
      </c>
      <c r="BVY5">
        <v>147974</v>
      </c>
      <c r="BVZ5">
        <v>147974</v>
      </c>
      <c r="BWA5">
        <v>147974</v>
      </c>
      <c r="BWB5">
        <v>147974</v>
      </c>
      <c r="BWC5">
        <v>147974</v>
      </c>
      <c r="BWD5">
        <v>147974</v>
      </c>
      <c r="BWE5">
        <v>147974</v>
      </c>
      <c r="BWF5">
        <v>147974</v>
      </c>
      <c r="BWG5">
        <v>147974</v>
      </c>
      <c r="BWH5">
        <v>147974</v>
      </c>
      <c r="BWI5">
        <v>147974</v>
      </c>
      <c r="BWJ5">
        <v>147974</v>
      </c>
      <c r="BWK5">
        <v>147974</v>
      </c>
      <c r="BWL5">
        <v>147974</v>
      </c>
      <c r="BWM5">
        <v>147974</v>
      </c>
      <c r="BWN5">
        <v>147974</v>
      </c>
      <c r="BWO5">
        <v>147974</v>
      </c>
      <c r="BWP5">
        <v>147974</v>
      </c>
      <c r="BWQ5">
        <v>147974</v>
      </c>
      <c r="BWR5">
        <v>147974</v>
      </c>
      <c r="BWS5">
        <v>147974</v>
      </c>
      <c r="BWT5">
        <v>147974</v>
      </c>
      <c r="BWU5">
        <v>147974</v>
      </c>
      <c r="BWV5">
        <v>147974</v>
      </c>
      <c r="BWW5">
        <v>147974</v>
      </c>
      <c r="BWX5">
        <v>147974</v>
      </c>
      <c r="BWY5">
        <v>147974</v>
      </c>
      <c r="BWZ5">
        <v>147974</v>
      </c>
      <c r="BXA5">
        <v>147974</v>
      </c>
      <c r="BXB5">
        <v>147974</v>
      </c>
      <c r="BXC5">
        <v>147974</v>
      </c>
      <c r="BXD5">
        <v>147974</v>
      </c>
      <c r="BXE5">
        <v>147974</v>
      </c>
      <c r="BXF5">
        <v>147974</v>
      </c>
      <c r="BXG5">
        <v>147974</v>
      </c>
      <c r="BXH5">
        <v>147974</v>
      </c>
      <c r="BXI5">
        <v>147974</v>
      </c>
      <c r="BXJ5">
        <v>147974</v>
      </c>
      <c r="BXK5">
        <v>147974</v>
      </c>
      <c r="BXL5">
        <v>147974</v>
      </c>
      <c r="BXM5">
        <v>147974</v>
      </c>
      <c r="BXN5">
        <v>147974</v>
      </c>
      <c r="BXO5">
        <v>147974</v>
      </c>
      <c r="BXP5">
        <v>147974</v>
      </c>
      <c r="BXQ5">
        <v>147974</v>
      </c>
      <c r="BXR5">
        <v>147974</v>
      </c>
      <c r="BXS5">
        <v>147974</v>
      </c>
      <c r="BXT5">
        <v>147974</v>
      </c>
      <c r="BXU5">
        <v>147974</v>
      </c>
      <c r="BXV5">
        <v>147974</v>
      </c>
      <c r="BXW5">
        <v>147974</v>
      </c>
      <c r="BXX5">
        <v>147974</v>
      </c>
      <c r="BXY5">
        <v>147974</v>
      </c>
      <c r="BXZ5">
        <v>147974</v>
      </c>
      <c r="BYA5">
        <v>147974</v>
      </c>
      <c r="BYB5">
        <v>147974</v>
      </c>
      <c r="BYC5">
        <v>147974</v>
      </c>
      <c r="BYD5">
        <v>147974</v>
      </c>
      <c r="BYE5">
        <v>147974</v>
      </c>
      <c r="BYF5">
        <v>147974</v>
      </c>
      <c r="BYG5">
        <v>147974</v>
      </c>
      <c r="BYH5">
        <v>147974</v>
      </c>
      <c r="BYI5">
        <v>147974</v>
      </c>
      <c r="BYJ5">
        <v>147974</v>
      </c>
      <c r="BYK5">
        <v>147974</v>
      </c>
      <c r="BYL5">
        <v>147974</v>
      </c>
      <c r="BYM5">
        <v>147974</v>
      </c>
      <c r="BYN5">
        <v>147974</v>
      </c>
      <c r="BYO5">
        <v>147974</v>
      </c>
      <c r="BYP5">
        <v>147974</v>
      </c>
      <c r="BYQ5">
        <v>147974</v>
      </c>
      <c r="BYR5">
        <v>147974</v>
      </c>
      <c r="BYS5">
        <v>147974</v>
      </c>
      <c r="BYT5">
        <v>147974</v>
      </c>
      <c r="BYU5">
        <v>147974</v>
      </c>
      <c r="BYV5">
        <v>147974</v>
      </c>
      <c r="BYW5">
        <v>147974</v>
      </c>
      <c r="BYX5">
        <v>147974</v>
      </c>
      <c r="BYY5">
        <v>147974</v>
      </c>
      <c r="BYZ5">
        <v>147974</v>
      </c>
      <c r="BZA5">
        <v>147974</v>
      </c>
      <c r="BZB5">
        <v>147974</v>
      </c>
      <c r="BZC5">
        <v>147974</v>
      </c>
      <c r="BZD5">
        <v>147974</v>
      </c>
      <c r="BZE5">
        <v>147974</v>
      </c>
      <c r="BZF5">
        <v>147974</v>
      </c>
      <c r="BZG5">
        <v>147974</v>
      </c>
      <c r="BZH5">
        <v>147974</v>
      </c>
      <c r="BZI5">
        <v>147974</v>
      </c>
      <c r="BZJ5">
        <v>147974</v>
      </c>
      <c r="BZK5">
        <v>147974</v>
      </c>
      <c r="BZL5">
        <v>147974</v>
      </c>
      <c r="BZM5">
        <v>147974</v>
      </c>
      <c r="BZN5">
        <v>147974</v>
      </c>
      <c r="BZO5">
        <v>147974</v>
      </c>
      <c r="BZP5">
        <v>147974</v>
      </c>
      <c r="BZQ5">
        <v>147974</v>
      </c>
      <c r="BZR5">
        <v>147974</v>
      </c>
      <c r="BZS5">
        <v>147974</v>
      </c>
      <c r="BZT5">
        <v>147974</v>
      </c>
      <c r="BZU5">
        <v>147974</v>
      </c>
      <c r="BZV5">
        <v>147974</v>
      </c>
      <c r="BZW5">
        <v>147974</v>
      </c>
      <c r="BZX5">
        <v>147974</v>
      </c>
      <c r="BZY5">
        <v>147974</v>
      </c>
      <c r="BZZ5">
        <v>147974</v>
      </c>
      <c r="CAA5">
        <v>147974</v>
      </c>
      <c r="CAB5">
        <v>147974</v>
      </c>
      <c r="CAC5">
        <v>147974</v>
      </c>
      <c r="CAD5">
        <v>147974</v>
      </c>
      <c r="CAE5">
        <v>147974</v>
      </c>
      <c r="CAF5">
        <v>147974</v>
      </c>
      <c r="CAG5">
        <v>147974</v>
      </c>
      <c r="CAH5">
        <v>147974</v>
      </c>
      <c r="CAI5">
        <v>147974</v>
      </c>
      <c r="CAJ5">
        <v>147974</v>
      </c>
      <c r="CAK5">
        <v>147974</v>
      </c>
      <c r="CAL5">
        <v>147974</v>
      </c>
      <c r="CAM5">
        <v>147974</v>
      </c>
      <c r="CAN5">
        <v>147974</v>
      </c>
      <c r="CAO5">
        <v>147974</v>
      </c>
      <c r="CAP5">
        <v>147974</v>
      </c>
      <c r="CAQ5">
        <v>147974</v>
      </c>
      <c r="CAR5">
        <v>147974</v>
      </c>
      <c r="CAS5">
        <v>147974</v>
      </c>
      <c r="CAT5">
        <v>147974</v>
      </c>
      <c r="CAU5">
        <v>147974</v>
      </c>
      <c r="CAV5">
        <v>147974</v>
      </c>
      <c r="CAW5">
        <v>147974</v>
      </c>
      <c r="CAX5">
        <v>147974</v>
      </c>
      <c r="CAY5">
        <v>147974</v>
      </c>
      <c r="CAZ5">
        <v>147974</v>
      </c>
      <c r="CBA5">
        <v>147974</v>
      </c>
      <c r="CBB5">
        <v>147974</v>
      </c>
      <c r="CBC5">
        <v>147974</v>
      </c>
      <c r="CBD5">
        <v>147974</v>
      </c>
      <c r="CBE5">
        <v>147974</v>
      </c>
      <c r="CBF5">
        <v>147974</v>
      </c>
      <c r="CBG5">
        <v>147974</v>
      </c>
      <c r="CBH5">
        <v>147974</v>
      </c>
      <c r="CBI5">
        <v>147974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KL5"/>
  <sheetViews>
    <sheetView workbookViewId="0">
      <selection sqref="A1:XFD5"/>
    </sheetView>
  </sheetViews>
  <sheetFormatPr defaultRowHeight="13.5" x14ac:dyDescent="0.15"/>
  <sheetData>
    <row r="1" spans="2:3002" x14ac:dyDescent="0.1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459</v>
      </c>
      <c r="QU1" t="s">
        <v>460</v>
      </c>
      <c r="QV1" t="s">
        <v>461</v>
      </c>
      <c r="QW1" t="s">
        <v>462</v>
      </c>
      <c r="QX1" t="s">
        <v>463</v>
      </c>
      <c r="QY1" t="s">
        <v>464</v>
      </c>
      <c r="QZ1" t="s">
        <v>465</v>
      </c>
      <c r="RA1" t="s">
        <v>466</v>
      </c>
      <c r="RB1" t="s">
        <v>467</v>
      </c>
      <c r="RC1" t="s">
        <v>468</v>
      </c>
      <c r="RD1" t="s">
        <v>469</v>
      </c>
      <c r="RE1" t="s">
        <v>470</v>
      </c>
      <c r="RF1" t="s">
        <v>471</v>
      </c>
      <c r="RG1" t="s">
        <v>472</v>
      </c>
      <c r="RH1" t="s">
        <v>473</v>
      </c>
      <c r="RI1" t="s">
        <v>474</v>
      </c>
      <c r="RJ1" t="s">
        <v>475</v>
      </c>
      <c r="RK1" t="s">
        <v>476</v>
      </c>
      <c r="RL1" t="s">
        <v>477</v>
      </c>
      <c r="RM1" t="s">
        <v>478</v>
      </c>
      <c r="RN1" t="s">
        <v>479</v>
      </c>
      <c r="RO1" t="s">
        <v>480</v>
      </c>
      <c r="RP1" t="s">
        <v>481</v>
      </c>
      <c r="RQ1" t="s">
        <v>482</v>
      </c>
      <c r="RR1" t="s">
        <v>483</v>
      </c>
      <c r="RS1" t="s">
        <v>484</v>
      </c>
      <c r="RT1" t="s">
        <v>485</v>
      </c>
      <c r="RU1" t="s">
        <v>486</v>
      </c>
      <c r="RV1" t="s">
        <v>487</v>
      </c>
      <c r="RW1" t="s">
        <v>488</v>
      </c>
      <c r="RX1" t="s">
        <v>489</v>
      </c>
      <c r="RY1" t="s">
        <v>490</v>
      </c>
      <c r="RZ1" t="s">
        <v>491</v>
      </c>
      <c r="SA1" t="s">
        <v>492</v>
      </c>
      <c r="SB1" t="s">
        <v>493</v>
      </c>
      <c r="SC1" t="s">
        <v>494</v>
      </c>
      <c r="SD1" t="s">
        <v>495</v>
      </c>
      <c r="SE1" t="s">
        <v>496</v>
      </c>
      <c r="SF1" t="s">
        <v>497</v>
      </c>
      <c r="SG1" t="s">
        <v>498</v>
      </c>
      <c r="SH1" t="s">
        <v>499</v>
      </c>
      <c r="SI1" t="s">
        <v>500</v>
      </c>
      <c r="SJ1" t="s">
        <v>501</v>
      </c>
      <c r="SK1" t="s">
        <v>502</v>
      </c>
      <c r="SL1" t="s">
        <v>503</v>
      </c>
      <c r="SM1" t="s">
        <v>504</v>
      </c>
      <c r="SN1" t="s">
        <v>505</v>
      </c>
      <c r="SO1" t="s">
        <v>506</v>
      </c>
      <c r="SP1" t="s">
        <v>507</v>
      </c>
      <c r="SQ1" t="s">
        <v>508</v>
      </c>
      <c r="SR1" t="s">
        <v>509</v>
      </c>
      <c r="SS1" t="s">
        <v>510</v>
      </c>
      <c r="ST1" t="s">
        <v>511</v>
      </c>
      <c r="SU1" t="s">
        <v>512</v>
      </c>
      <c r="SV1" t="s">
        <v>513</v>
      </c>
      <c r="SW1" t="s">
        <v>514</v>
      </c>
      <c r="SX1" t="s">
        <v>515</v>
      </c>
      <c r="SY1" t="s">
        <v>516</v>
      </c>
      <c r="SZ1" t="s">
        <v>517</v>
      </c>
      <c r="TA1" t="s">
        <v>518</v>
      </c>
      <c r="TB1" t="s">
        <v>519</v>
      </c>
      <c r="TC1" t="s">
        <v>520</v>
      </c>
      <c r="TD1" t="s">
        <v>521</v>
      </c>
      <c r="TE1" t="s">
        <v>522</v>
      </c>
      <c r="TF1" t="s">
        <v>523</v>
      </c>
      <c r="TG1" t="s">
        <v>524</v>
      </c>
      <c r="TH1" t="s">
        <v>525</v>
      </c>
      <c r="TI1" t="s">
        <v>526</v>
      </c>
      <c r="TJ1" t="s">
        <v>527</v>
      </c>
      <c r="TK1" t="s">
        <v>528</v>
      </c>
      <c r="TL1" t="s">
        <v>529</v>
      </c>
      <c r="TM1" t="s">
        <v>530</v>
      </c>
      <c r="TN1" t="s">
        <v>531</v>
      </c>
      <c r="TO1" t="s">
        <v>532</v>
      </c>
      <c r="TP1" t="s">
        <v>533</v>
      </c>
      <c r="TQ1" t="s">
        <v>534</v>
      </c>
      <c r="TR1" t="s">
        <v>535</v>
      </c>
      <c r="TS1" t="s">
        <v>536</v>
      </c>
      <c r="TT1" t="s">
        <v>537</v>
      </c>
      <c r="TU1" t="s">
        <v>538</v>
      </c>
      <c r="TV1" t="s">
        <v>539</v>
      </c>
      <c r="TW1" t="s">
        <v>540</v>
      </c>
      <c r="TX1" t="s">
        <v>541</v>
      </c>
      <c r="TY1" t="s">
        <v>542</v>
      </c>
      <c r="TZ1" t="s">
        <v>543</v>
      </c>
      <c r="UA1" t="s">
        <v>544</v>
      </c>
      <c r="UB1" t="s">
        <v>545</v>
      </c>
      <c r="UC1" t="s">
        <v>546</v>
      </c>
      <c r="UD1" t="s">
        <v>547</v>
      </c>
      <c r="UE1" t="s">
        <v>548</v>
      </c>
      <c r="UF1" t="s">
        <v>549</v>
      </c>
      <c r="UG1" t="s">
        <v>550</v>
      </c>
      <c r="UH1" t="s">
        <v>551</v>
      </c>
      <c r="UI1" t="s">
        <v>552</v>
      </c>
      <c r="UJ1" t="s">
        <v>553</v>
      </c>
      <c r="UK1" t="s">
        <v>554</v>
      </c>
      <c r="UL1" t="s">
        <v>555</v>
      </c>
      <c r="UM1" t="s">
        <v>556</v>
      </c>
      <c r="UN1" t="s">
        <v>557</v>
      </c>
      <c r="UO1" t="s">
        <v>558</v>
      </c>
      <c r="UP1" t="s">
        <v>559</v>
      </c>
      <c r="UQ1" t="s">
        <v>560</v>
      </c>
      <c r="UR1" t="s">
        <v>561</v>
      </c>
      <c r="US1" t="s">
        <v>562</v>
      </c>
      <c r="UT1" t="s">
        <v>563</v>
      </c>
      <c r="UU1" t="s">
        <v>564</v>
      </c>
      <c r="UV1" t="s">
        <v>565</v>
      </c>
      <c r="UW1" t="s">
        <v>566</v>
      </c>
      <c r="UX1" t="s">
        <v>567</v>
      </c>
      <c r="UY1" t="s">
        <v>568</v>
      </c>
      <c r="UZ1" t="s">
        <v>569</v>
      </c>
      <c r="VA1" t="s">
        <v>570</v>
      </c>
      <c r="VB1" t="s">
        <v>571</v>
      </c>
      <c r="VC1" t="s">
        <v>572</v>
      </c>
      <c r="VD1" t="s">
        <v>573</v>
      </c>
      <c r="VE1" t="s">
        <v>574</v>
      </c>
      <c r="VF1" t="s">
        <v>575</v>
      </c>
      <c r="VG1" t="s">
        <v>576</v>
      </c>
      <c r="VH1" t="s">
        <v>577</v>
      </c>
      <c r="VI1" t="s">
        <v>578</v>
      </c>
      <c r="VJ1" t="s">
        <v>579</v>
      </c>
      <c r="VK1" t="s">
        <v>580</v>
      </c>
      <c r="VL1" t="s">
        <v>581</v>
      </c>
      <c r="VM1" t="s">
        <v>582</v>
      </c>
      <c r="VN1" t="s">
        <v>583</v>
      </c>
      <c r="VO1" t="s">
        <v>584</v>
      </c>
      <c r="VP1" t="s">
        <v>585</v>
      </c>
      <c r="VQ1" t="s">
        <v>586</v>
      </c>
      <c r="VR1" t="s">
        <v>587</v>
      </c>
      <c r="VS1" t="s">
        <v>588</v>
      </c>
      <c r="VT1" t="s">
        <v>589</v>
      </c>
      <c r="VU1" t="s">
        <v>590</v>
      </c>
      <c r="VV1" t="s">
        <v>591</v>
      </c>
      <c r="VW1" t="s">
        <v>592</v>
      </c>
      <c r="VX1" t="s">
        <v>593</v>
      </c>
      <c r="VY1" t="s">
        <v>594</v>
      </c>
      <c r="VZ1" t="s">
        <v>595</v>
      </c>
      <c r="WA1" t="s">
        <v>596</v>
      </c>
      <c r="WB1" t="s">
        <v>597</v>
      </c>
      <c r="WC1" t="s">
        <v>598</v>
      </c>
      <c r="WD1" t="s">
        <v>599</v>
      </c>
      <c r="WE1" t="s">
        <v>600</v>
      </c>
      <c r="WF1" t="s">
        <v>601</v>
      </c>
      <c r="WG1" t="s">
        <v>602</v>
      </c>
      <c r="WH1" t="s">
        <v>603</v>
      </c>
      <c r="WI1" t="s">
        <v>604</v>
      </c>
      <c r="WJ1" t="s">
        <v>605</v>
      </c>
      <c r="WK1" t="s">
        <v>606</v>
      </c>
      <c r="WL1" t="s">
        <v>607</v>
      </c>
      <c r="WM1" t="s">
        <v>608</v>
      </c>
      <c r="WN1" t="s">
        <v>609</v>
      </c>
      <c r="WO1" t="s">
        <v>610</v>
      </c>
      <c r="WP1" t="s">
        <v>611</v>
      </c>
      <c r="WQ1" t="s">
        <v>612</v>
      </c>
      <c r="WR1" t="s">
        <v>613</v>
      </c>
      <c r="WS1" t="s">
        <v>614</v>
      </c>
      <c r="WT1" t="s">
        <v>615</v>
      </c>
      <c r="WU1" t="s">
        <v>616</v>
      </c>
      <c r="WV1" t="s">
        <v>617</v>
      </c>
      <c r="WW1" t="s">
        <v>618</v>
      </c>
      <c r="WX1" t="s">
        <v>619</v>
      </c>
      <c r="WY1" t="s">
        <v>620</v>
      </c>
      <c r="WZ1" t="s">
        <v>621</v>
      </c>
      <c r="XA1" t="s">
        <v>622</v>
      </c>
      <c r="XB1" t="s">
        <v>623</v>
      </c>
      <c r="XC1" t="s">
        <v>624</v>
      </c>
      <c r="XD1" t="s">
        <v>625</v>
      </c>
      <c r="XE1" t="s">
        <v>626</v>
      </c>
      <c r="XF1" t="s">
        <v>627</v>
      </c>
      <c r="XG1" t="s">
        <v>628</v>
      </c>
      <c r="XH1" t="s">
        <v>629</v>
      </c>
      <c r="XI1" t="s">
        <v>630</v>
      </c>
      <c r="XJ1" t="s">
        <v>631</v>
      </c>
      <c r="XK1" t="s">
        <v>632</v>
      </c>
      <c r="XL1" t="s">
        <v>633</v>
      </c>
      <c r="XM1" t="s">
        <v>634</v>
      </c>
      <c r="XN1" t="s">
        <v>635</v>
      </c>
      <c r="XO1" t="s">
        <v>636</v>
      </c>
      <c r="XP1" t="s">
        <v>637</v>
      </c>
      <c r="XQ1" t="s">
        <v>638</v>
      </c>
      <c r="XR1" t="s">
        <v>639</v>
      </c>
      <c r="XS1" t="s">
        <v>640</v>
      </c>
      <c r="XT1" t="s">
        <v>641</v>
      </c>
      <c r="XU1" t="s">
        <v>642</v>
      </c>
      <c r="XV1" t="s">
        <v>643</v>
      </c>
      <c r="XW1" t="s">
        <v>644</v>
      </c>
      <c r="XX1" t="s">
        <v>645</v>
      </c>
      <c r="XY1" t="s">
        <v>646</v>
      </c>
      <c r="XZ1" t="s">
        <v>647</v>
      </c>
      <c r="YA1" t="s">
        <v>648</v>
      </c>
      <c r="YB1" t="s">
        <v>649</v>
      </c>
      <c r="YC1" t="s">
        <v>650</v>
      </c>
      <c r="YD1" t="s">
        <v>651</v>
      </c>
      <c r="YE1" t="s">
        <v>652</v>
      </c>
      <c r="YF1" t="s">
        <v>653</v>
      </c>
      <c r="YG1" t="s">
        <v>654</v>
      </c>
      <c r="YH1" t="s">
        <v>655</v>
      </c>
      <c r="YI1" t="s">
        <v>656</v>
      </c>
      <c r="YJ1" t="s">
        <v>657</v>
      </c>
      <c r="YK1" t="s">
        <v>658</v>
      </c>
      <c r="YL1" t="s">
        <v>659</v>
      </c>
      <c r="YM1" t="s">
        <v>660</v>
      </c>
      <c r="YN1" t="s">
        <v>661</v>
      </c>
      <c r="YO1" t="s">
        <v>662</v>
      </c>
      <c r="YP1" t="s">
        <v>663</v>
      </c>
      <c r="YQ1" t="s">
        <v>664</v>
      </c>
      <c r="YR1" t="s">
        <v>665</v>
      </c>
      <c r="YS1" t="s">
        <v>666</v>
      </c>
      <c r="YT1" t="s">
        <v>667</v>
      </c>
      <c r="YU1" t="s">
        <v>668</v>
      </c>
      <c r="YV1" t="s">
        <v>669</v>
      </c>
      <c r="YW1" t="s">
        <v>670</v>
      </c>
      <c r="YX1" t="s">
        <v>671</v>
      </c>
      <c r="YY1" t="s">
        <v>672</v>
      </c>
      <c r="YZ1" t="s">
        <v>673</v>
      </c>
      <c r="ZA1" t="s">
        <v>674</v>
      </c>
      <c r="ZB1" t="s">
        <v>675</v>
      </c>
      <c r="ZC1" t="s">
        <v>676</v>
      </c>
      <c r="ZD1" t="s">
        <v>677</v>
      </c>
      <c r="ZE1" t="s">
        <v>678</v>
      </c>
      <c r="ZF1" t="s">
        <v>679</v>
      </c>
      <c r="ZG1" t="s">
        <v>680</v>
      </c>
      <c r="ZH1" t="s">
        <v>681</v>
      </c>
      <c r="ZI1" t="s">
        <v>682</v>
      </c>
      <c r="ZJ1" t="s">
        <v>683</v>
      </c>
      <c r="ZK1" t="s">
        <v>684</v>
      </c>
      <c r="ZL1" t="s">
        <v>685</v>
      </c>
      <c r="ZM1" t="s">
        <v>686</v>
      </c>
      <c r="ZN1" t="s">
        <v>687</v>
      </c>
      <c r="ZO1" t="s">
        <v>688</v>
      </c>
      <c r="ZP1" t="s">
        <v>689</v>
      </c>
      <c r="ZQ1" t="s">
        <v>690</v>
      </c>
      <c r="ZR1" t="s">
        <v>691</v>
      </c>
      <c r="ZS1" t="s">
        <v>692</v>
      </c>
      <c r="ZT1" t="s">
        <v>693</v>
      </c>
      <c r="ZU1" t="s">
        <v>694</v>
      </c>
      <c r="ZV1" t="s">
        <v>695</v>
      </c>
      <c r="ZW1" t="s">
        <v>696</v>
      </c>
      <c r="ZX1" t="s">
        <v>697</v>
      </c>
      <c r="ZY1" t="s">
        <v>698</v>
      </c>
      <c r="ZZ1" t="s">
        <v>699</v>
      </c>
      <c r="AAA1" t="s">
        <v>700</v>
      </c>
      <c r="AAB1" t="s">
        <v>701</v>
      </c>
      <c r="AAC1" t="s">
        <v>702</v>
      </c>
      <c r="AAD1" t="s">
        <v>703</v>
      </c>
      <c r="AAE1" t="s">
        <v>704</v>
      </c>
      <c r="AAF1" t="s">
        <v>705</v>
      </c>
      <c r="AAG1" t="s">
        <v>706</v>
      </c>
      <c r="AAH1" t="s">
        <v>707</v>
      </c>
      <c r="AAI1" t="s">
        <v>708</v>
      </c>
      <c r="AAJ1" t="s">
        <v>709</v>
      </c>
      <c r="AAK1" t="s">
        <v>710</v>
      </c>
      <c r="AAL1" t="s">
        <v>711</v>
      </c>
      <c r="AAM1" t="s">
        <v>712</v>
      </c>
      <c r="AAN1" t="s">
        <v>713</v>
      </c>
      <c r="AAO1" t="s">
        <v>714</v>
      </c>
      <c r="AAP1" t="s">
        <v>715</v>
      </c>
      <c r="AAQ1" t="s">
        <v>716</v>
      </c>
      <c r="AAR1" t="s">
        <v>717</v>
      </c>
      <c r="AAS1" t="s">
        <v>718</v>
      </c>
      <c r="AAT1" t="s">
        <v>719</v>
      </c>
      <c r="AAU1" t="s">
        <v>720</v>
      </c>
      <c r="AAV1" t="s">
        <v>721</v>
      </c>
      <c r="AAW1" t="s">
        <v>722</v>
      </c>
      <c r="AAX1" t="s">
        <v>723</v>
      </c>
      <c r="AAY1" t="s">
        <v>724</v>
      </c>
      <c r="AAZ1" t="s">
        <v>725</v>
      </c>
      <c r="ABA1" t="s">
        <v>726</v>
      </c>
      <c r="ABB1" t="s">
        <v>727</v>
      </c>
      <c r="ABC1" t="s">
        <v>728</v>
      </c>
      <c r="ABD1" t="s">
        <v>729</v>
      </c>
      <c r="ABE1" t="s">
        <v>730</v>
      </c>
      <c r="ABF1" t="s">
        <v>731</v>
      </c>
      <c r="ABG1" t="s">
        <v>732</v>
      </c>
      <c r="ABH1" t="s">
        <v>733</v>
      </c>
      <c r="ABI1" t="s">
        <v>734</v>
      </c>
      <c r="ABJ1" t="s">
        <v>735</v>
      </c>
      <c r="ABK1" t="s">
        <v>736</v>
      </c>
      <c r="ABL1" t="s">
        <v>737</v>
      </c>
      <c r="ABM1" t="s">
        <v>738</v>
      </c>
      <c r="ABN1" t="s">
        <v>739</v>
      </c>
      <c r="ABO1" t="s">
        <v>740</v>
      </c>
      <c r="ABP1" t="s">
        <v>741</v>
      </c>
      <c r="ABQ1" t="s">
        <v>742</v>
      </c>
      <c r="ABR1" t="s">
        <v>743</v>
      </c>
      <c r="ABS1" t="s">
        <v>744</v>
      </c>
      <c r="ABT1" t="s">
        <v>745</v>
      </c>
      <c r="ABU1" t="s">
        <v>746</v>
      </c>
      <c r="ABV1" t="s">
        <v>747</v>
      </c>
      <c r="ABW1" t="s">
        <v>748</v>
      </c>
      <c r="ABX1" t="s">
        <v>749</v>
      </c>
      <c r="ABY1" t="s">
        <v>750</v>
      </c>
      <c r="ABZ1" t="s">
        <v>751</v>
      </c>
      <c r="ACA1" t="s">
        <v>752</v>
      </c>
      <c r="ACB1" t="s">
        <v>753</v>
      </c>
      <c r="ACC1" t="s">
        <v>754</v>
      </c>
      <c r="ACD1" t="s">
        <v>755</v>
      </c>
      <c r="ACE1" t="s">
        <v>756</v>
      </c>
      <c r="ACF1" t="s">
        <v>757</v>
      </c>
      <c r="ACG1" t="s">
        <v>758</v>
      </c>
      <c r="ACH1" t="s">
        <v>759</v>
      </c>
      <c r="ACI1" t="s">
        <v>760</v>
      </c>
      <c r="ACJ1" t="s">
        <v>761</v>
      </c>
      <c r="ACK1" t="s">
        <v>762</v>
      </c>
      <c r="ACL1" t="s">
        <v>763</v>
      </c>
      <c r="ACM1" t="s">
        <v>764</v>
      </c>
      <c r="ACN1" t="s">
        <v>765</v>
      </c>
      <c r="ACO1" t="s">
        <v>766</v>
      </c>
      <c r="ACP1" t="s">
        <v>767</v>
      </c>
      <c r="ACQ1" t="s">
        <v>768</v>
      </c>
      <c r="ACR1" t="s">
        <v>769</v>
      </c>
      <c r="ACS1" t="s">
        <v>770</v>
      </c>
      <c r="ACT1" t="s">
        <v>771</v>
      </c>
      <c r="ACU1" t="s">
        <v>772</v>
      </c>
      <c r="ACV1" t="s">
        <v>773</v>
      </c>
      <c r="ACW1" t="s">
        <v>774</v>
      </c>
      <c r="ACX1" t="s">
        <v>775</v>
      </c>
      <c r="ACY1" t="s">
        <v>776</v>
      </c>
      <c r="ACZ1" t="s">
        <v>777</v>
      </c>
      <c r="ADA1" t="s">
        <v>778</v>
      </c>
      <c r="ADB1" t="s">
        <v>779</v>
      </c>
      <c r="ADC1" t="s">
        <v>780</v>
      </c>
      <c r="ADD1" t="s">
        <v>781</v>
      </c>
      <c r="ADE1" t="s">
        <v>782</v>
      </c>
      <c r="ADF1" t="s">
        <v>783</v>
      </c>
      <c r="ADG1" t="s">
        <v>784</v>
      </c>
      <c r="ADH1" t="s">
        <v>785</v>
      </c>
      <c r="ADI1" t="s">
        <v>786</v>
      </c>
      <c r="ADJ1" t="s">
        <v>787</v>
      </c>
      <c r="ADK1" t="s">
        <v>788</v>
      </c>
      <c r="ADL1" t="s">
        <v>789</v>
      </c>
      <c r="ADM1" t="s">
        <v>790</v>
      </c>
      <c r="ADN1" t="s">
        <v>791</v>
      </c>
      <c r="ADO1" t="s">
        <v>792</v>
      </c>
      <c r="ADP1" t="s">
        <v>793</v>
      </c>
      <c r="ADQ1" t="s">
        <v>794</v>
      </c>
      <c r="ADR1" t="s">
        <v>795</v>
      </c>
      <c r="ADS1" t="s">
        <v>796</v>
      </c>
      <c r="ADT1" t="s">
        <v>797</v>
      </c>
      <c r="ADU1" t="s">
        <v>798</v>
      </c>
      <c r="ADV1" t="s">
        <v>799</v>
      </c>
      <c r="ADW1" t="s">
        <v>800</v>
      </c>
      <c r="ADX1" t="s">
        <v>801</v>
      </c>
      <c r="ADY1" t="s">
        <v>802</v>
      </c>
      <c r="ADZ1" t="s">
        <v>803</v>
      </c>
      <c r="AEA1" t="s">
        <v>804</v>
      </c>
      <c r="AEB1" t="s">
        <v>805</v>
      </c>
      <c r="AEC1" t="s">
        <v>806</v>
      </c>
      <c r="AED1" t="s">
        <v>807</v>
      </c>
      <c r="AEE1" t="s">
        <v>808</v>
      </c>
      <c r="AEF1" t="s">
        <v>809</v>
      </c>
      <c r="AEG1" t="s">
        <v>810</v>
      </c>
      <c r="AEH1" t="s">
        <v>811</v>
      </c>
      <c r="AEI1" t="s">
        <v>812</v>
      </c>
      <c r="AEJ1" t="s">
        <v>813</v>
      </c>
      <c r="AEK1" t="s">
        <v>814</v>
      </c>
      <c r="AEL1" t="s">
        <v>815</v>
      </c>
      <c r="AEM1" t="s">
        <v>816</v>
      </c>
      <c r="AEN1" t="s">
        <v>817</v>
      </c>
      <c r="AEO1" t="s">
        <v>818</v>
      </c>
      <c r="AEP1" t="s">
        <v>819</v>
      </c>
      <c r="AEQ1" t="s">
        <v>820</v>
      </c>
      <c r="AER1" t="s">
        <v>821</v>
      </c>
      <c r="AES1" t="s">
        <v>822</v>
      </c>
      <c r="AET1" t="s">
        <v>823</v>
      </c>
      <c r="AEU1" t="s">
        <v>824</v>
      </c>
      <c r="AEV1" t="s">
        <v>825</v>
      </c>
      <c r="AEW1" t="s">
        <v>826</v>
      </c>
      <c r="AEX1" t="s">
        <v>827</v>
      </c>
      <c r="AEY1" t="s">
        <v>828</v>
      </c>
      <c r="AEZ1" t="s">
        <v>829</v>
      </c>
      <c r="AFA1" t="s">
        <v>830</v>
      </c>
      <c r="AFB1" t="s">
        <v>831</v>
      </c>
      <c r="AFC1" t="s">
        <v>832</v>
      </c>
      <c r="AFD1" t="s">
        <v>833</v>
      </c>
      <c r="AFE1" t="s">
        <v>834</v>
      </c>
      <c r="AFF1" t="s">
        <v>835</v>
      </c>
      <c r="AFG1" t="s">
        <v>836</v>
      </c>
      <c r="AFH1" t="s">
        <v>837</v>
      </c>
      <c r="AFI1" t="s">
        <v>838</v>
      </c>
      <c r="AFJ1" t="s">
        <v>839</v>
      </c>
      <c r="AFK1" t="s">
        <v>840</v>
      </c>
      <c r="AFL1" t="s">
        <v>841</v>
      </c>
      <c r="AFM1" t="s">
        <v>842</v>
      </c>
      <c r="AFN1" t="s">
        <v>843</v>
      </c>
      <c r="AFO1" t="s">
        <v>844</v>
      </c>
      <c r="AFP1" t="s">
        <v>845</v>
      </c>
      <c r="AFQ1" t="s">
        <v>846</v>
      </c>
      <c r="AFR1" t="s">
        <v>847</v>
      </c>
      <c r="AFS1" t="s">
        <v>848</v>
      </c>
      <c r="AFT1" t="s">
        <v>849</v>
      </c>
      <c r="AFU1" t="s">
        <v>850</v>
      </c>
      <c r="AFV1" t="s">
        <v>851</v>
      </c>
      <c r="AFW1" t="s">
        <v>852</v>
      </c>
      <c r="AFX1" t="s">
        <v>853</v>
      </c>
      <c r="AFY1" t="s">
        <v>854</v>
      </c>
      <c r="AFZ1" t="s">
        <v>855</v>
      </c>
      <c r="AGA1" t="s">
        <v>856</v>
      </c>
      <c r="AGB1" t="s">
        <v>857</v>
      </c>
      <c r="AGC1" t="s">
        <v>858</v>
      </c>
      <c r="AGD1" t="s">
        <v>859</v>
      </c>
      <c r="AGE1" t="s">
        <v>860</v>
      </c>
      <c r="AGF1" t="s">
        <v>861</v>
      </c>
      <c r="AGG1" t="s">
        <v>862</v>
      </c>
      <c r="AGH1" t="s">
        <v>863</v>
      </c>
      <c r="AGI1" t="s">
        <v>864</v>
      </c>
      <c r="AGJ1" t="s">
        <v>865</v>
      </c>
      <c r="AGK1" t="s">
        <v>866</v>
      </c>
      <c r="AGL1" t="s">
        <v>867</v>
      </c>
      <c r="AGM1" t="s">
        <v>868</v>
      </c>
      <c r="AGN1" t="s">
        <v>869</v>
      </c>
      <c r="AGO1" t="s">
        <v>870</v>
      </c>
      <c r="AGP1" t="s">
        <v>871</v>
      </c>
      <c r="AGQ1" t="s">
        <v>872</v>
      </c>
      <c r="AGR1" t="s">
        <v>873</v>
      </c>
      <c r="AGS1" t="s">
        <v>874</v>
      </c>
      <c r="AGT1" t="s">
        <v>875</v>
      </c>
      <c r="AGU1" t="s">
        <v>876</v>
      </c>
      <c r="AGV1" t="s">
        <v>877</v>
      </c>
      <c r="AGW1" t="s">
        <v>878</v>
      </c>
      <c r="AGX1" t="s">
        <v>879</v>
      </c>
      <c r="AGY1" t="s">
        <v>880</v>
      </c>
      <c r="AGZ1" t="s">
        <v>881</v>
      </c>
      <c r="AHA1" t="s">
        <v>882</v>
      </c>
      <c r="AHB1" t="s">
        <v>883</v>
      </c>
      <c r="AHC1" t="s">
        <v>884</v>
      </c>
      <c r="AHD1" t="s">
        <v>885</v>
      </c>
      <c r="AHE1" t="s">
        <v>886</v>
      </c>
      <c r="AHF1" t="s">
        <v>887</v>
      </c>
      <c r="AHG1" t="s">
        <v>888</v>
      </c>
      <c r="AHH1" t="s">
        <v>889</v>
      </c>
      <c r="AHI1" t="s">
        <v>890</v>
      </c>
      <c r="AHJ1" t="s">
        <v>891</v>
      </c>
      <c r="AHK1" t="s">
        <v>892</v>
      </c>
      <c r="AHL1" t="s">
        <v>893</v>
      </c>
      <c r="AHM1" t="s">
        <v>894</v>
      </c>
      <c r="AHN1" t="s">
        <v>895</v>
      </c>
      <c r="AHO1" t="s">
        <v>896</v>
      </c>
      <c r="AHP1" t="s">
        <v>897</v>
      </c>
      <c r="AHQ1" t="s">
        <v>898</v>
      </c>
      <c r="AHR1" t="s">
        <v>899</v>
      </c>
      <c r="AHS1" t="s">
        <v>900</v>
      </c>
      <c r="AHT1" t="s">
        <v>901</v>
      </c>
      <c r="AHU1" t="s">
        <v>902</v>
      </c>
      <c r="AHV1" t="s">
        <v>903</v>
      </c>
      <c r="AHW1" t="s">
        <v>904</v>
      </c>
      <c r="AHX1" t="s">
        <v>905</v>
      </c>
      <c r="AHY1" t="s">
        <v>906</v>
      </c>
      <c r="AHZ1" t="s">
        <v>907</v>
      </c>
      <c r="AIA1" t="s">
        <v>908</v>
      </c>
      <c r="AIB1" t="s">
        <v>909</v>
      </c>
      <c r="AIC1" t="s">
        <v>910</v>
      </c>
      <c r="AID1" t="s">
        <v>911</v>
      </c>
      <c r="AIE1" t="s">
        <v>912</v>
      </c>
      <c r="AIF1" t="s">
        <v>913</v>
      </c>
      <c r="AIG1" t="s">
        <v>914</v>
      </c>
      <c r="AIH1" t="s">
        <v>915</v>
      </c>
      <c r="AII1" t="s">
        <v>916</v>
      </c>
      <c r="AIJ1" t="s">
        <v>917</v>
      </c>
      <c r="AIK1" t="s">
        <v>918</v>
      </c>
      <c r="AIL1" t="s">
        <v>919</v>
      </c>
      <c r="AIM1" t="s">
        <v>920</v>
      </c>
      <c r="AIN1" t="s">
        <v>921</v>
      </c>
      <c r="AIO1" t="s">
        <v>922</v>
      </c>
      <c r="AIP1" t="s">
        <v>923</v>
      </c>
      <c r="AIQ1" t="s">
        <v>924</v>
      </c>
      <c r="AIR1" t="s">
        <v>925</v>
      </c>
      <c r="AIS1" t="s">
        <v>926</v>
      </c>
      <c r="AIT1" t="s">
        <v>927</v>
      </c>
      <c r="AIU1" t="s">
        <v>928</v>
      </c>
      <c r="AIV1" t="s">
        <v>929</v>
      </c>
      <c r="AIW1" t="s">
        <v>930</v>
      </c>
      <c r="AIX1" t="s">
        <v>931</v>
      </c>
      <c r="AIY1" t="s">
        <v>932</v>
      </c>
      <c r="AIZ1" t="s">
        <v>933</v>
      </c>
      <c r="AJA1" t="s">
        <v>934</v>
      </c>
      <c r="AJB1" t="s">
        <v>935</v>
      </c>
      <c r="AJC1" t="s">
        <v>936</v>
      </c>
      <c r="AJD1" t="s">
        <v>937</v>
      </c>
      <c r="AJE1" t="s">
        <v>938</v>
      </c>
      <c r="AJF1" t="s">
        <v>939</v>
      </c>
      <c r="AJG1" t="s">
        <v>940</v>
      </c>
      <c r="AJH1" t="s">
        <v>941</v>
      </c>
      <c r="AJI1" t="s">
        <v>942</v>
      </c>
      <c r="AJJ1" t="s">
        <v>943</v>
      </c>
      <c r="AJK1" t="s">
        <v>944</v>
      </c>
      <c r="AJL1" t="s">
        <v>945</v>
      </c>
      <c r="AJM1" t="s">
        <v>946</v>
      </c>
      <c r="AJN1" t="s">
        <v>947</v>
      </c>
      <c r="AJO1" t="s">
        <v>948</v>
      </c>
      <c r="AJP1" t="s">
        <v>949</v>
      </c>
      <c r="AJQ1" t="s">
        <v>950</v>
      </c>
      <c r="AJR1" t="s">
        <v>951</v>
      </c>
      <c r="AJS1" t="s">
        <v>952</v>
      </c>
      <c r="AJT1" t="s">
        <v>953</v>
      </c>
      <c r="AJU1" t="s">
        <v>954</v>
      </c>
      <c r="AJV1" t="s">
        <v>955</v>
      </c>
      <c r="AJW1" t="s">
        <v>956</v>
      </c>
      <c r="AJX1" t="s">
        <v>957</v>
      </c>
      <c r="AJY1" t="s">
        <v>958</v>
      </c>
      <c r="AJZ1" t="s">
        <v>959</v>
      </c>
      <c r="AKA1" t="s">
        <v>960</v>
      </c>
      <c r="AKB1" t="s">
        <v>961</v>
      </c>
      <c r="AKC1" t="s">
        <v>962</v>
      </c>
      <c r="AKD1" t="s">
        <v>963</v>
      </c>
      <c r="AKE1" t="s">
        <v>964</v>
      </c>
      <c r="AKF1" t="s">
        <v>965</v>
      </c>
      <c r="AKG1" t="s">
        <v>966</v>
      </c>
      <c r="AKH1" t="s">
        <v>967</v>
      </c>
      <c r="AKI1" t="s">
        <v>968</v>
      </c>
      <c r="AKJ1" t="s">
        <v>969</v>
      </c>
      <c r="AKK1" t="s">
        <v>970</v>
      </c>
      <c r="AKL1" t="s">
        <v>971</v>
      </c>
      <c r="AKM1" t="s">
        <v>972</v>
      </c>
      <c r="AKN1" t="s">
        <v>973</v>
      </c>
      <c r="AKO1" t="s">
        <v>974</v>
      </c>
      <c r="AKP1" t="s">
        <v>975</v>
      </c>
      <c r="AKQ1" t="s">
        <v>976</v>
      </c>
      <c r="AKR1" t="s">
        <v>977</v>
      </c>
      <c r="AKS1" t="s">
        <v>978</v>
      </c>
      <c r="AKT1" t="s">
        <v>979</v>
      </c>
      <c r="AKU1" t="s">
        <v>980</v>
      </c>
      <c r="AKV1" t="s">
        <v>981</v>
      </c>
      <c r="AKW1" t="s">
        <v>982</v>
      </c>
      <c r="AKX1" t="s">
        <v>983</v>
      </c>
      <c r="AKY1" t="s">
        <v>984</v>
      </c>
      <c r="AKZ1" t="s">
        <v>985</v>
      </c>
      <c r="ALA1" t="s">
        <v>986</v>
      </c>
      <c r="ALB1" t="s">
        <v>987</v>
      </c>
      <c r="ALC1" t="s">
        <v>988</v>
      </c>
      <c r="ALD1" t="s">
        <v>989</v>
      </c>
      <c r="ALE1" t="s">
        <v>990</v>
      </c>
      <c r="ALF1" t="s">
        <v>991</v>
      </c>
      <c r="ALG1" t="s">
        <v>992</v>
      </c>
      <c r="ALH1" t="s">
        <v>993</v>
      </c>
      <c r="ALI1" t="s">
        <v>994</v>
      </c>
      <c r="ALJ1" t="s">
        <v>995</v>
      </c>
      <c r="ALK1" t="s">
        <v>996</v>
      </c>
      <c r="ALL1" t="s">
        <v>997</v>
      </c>
      <c r="ALM1" t="s">
        <v>998</v>
      </c>
      <c r="ALN1" t="s">
        <v>999</v>
      </c>
      <c r="ALO1" t="s">
        <v>1000</v>
      </c>
      <c r="ALP1" t="s">
        <v>1001</v>
      </c>
      <c r="ALQ1" t="s">
        <v>1002</v>
      </c>
      <c r="ALR1" t="s">
        <v>1003</v>
      </c>
      <c r="ALS1" t="s">
        <v>1004</v>
      </c>
      <c r="ALT1" t="s">
        <v>1005</v>
      </c>
      <c r="ALU1" t="s">
        <v>1006</v>
      </c>
      <c r="ALV1" t="s">
        <v>1007</v>
      </c>
      <c r="ALW1" t="s">
        <v>1008</v>
      </c>
      <c r="ALX1" t="s">
        <v>1009</v>
      </c>
      <c r="ALY1" t="s">
        <v>1010</v>
      </c>
      <c r="ALZ1" t="s">
        <v>1011</v>
      </c>
      <c r="AMA1" t="s">
        <v>1012</v>
      </c>
      <c r="AMB1" t="s">
        <v>1013</v>
      </c>
      <c r="AMC1" t="s">
        <v>1014</v>
      </c>
      <c r="AMD1" t="s">
        <v>1015</v>
      </c>
      <c r="AME1" t="s">
        <v>1016</v>
      </c>
      <c r="AMF1" t="s">
        <v>1017</v>
      </c>
      <c r="AMG1" t="s">
        <v>1018</v>
      </c>
      <c r="AMH1" t="s">
        <v>1019</v>
      </c>
      <c r="AMI1" t="s">
        <v>1020</v>
      </c>
      <c r="AMJ1" t="s">
        <v>1021</v>
      </c>
      <c r="AMK1" t="s">
        <v>1022</v>
      </c>
      <c r="AML1" t="s">
        <v>1023</v>
      </c>
      <c r="AMM1" t="s">
        <v>1024</v>
      </c>
      <c r="AMN1" t="s">
        <v>1025</v>
      </c>
      <c r="AMO1" t="s">
        <v>1026</v>
      </c>
      <c r="AMP1" t="s">
        <v>1027</v>
      </c>
      <c r="AMQ1" t="s">
        <v>1028</v>
      </c>
      <c r="AMR1" t="s">
        <v>1029</v>
      </c>
      <c r="AMS1" t="s">
        <v>1030</v>
      </c>
      <c r="AMT1" t="s">
        <v>1031</v>
      </c>
      <c r="AMU1" t="s">
        <v>1032</v>
      </c>
      <c r="AMV1" t="s">
        <v>1033</v>
      </c>
      <c r="AMW1" t="s">
        <v>1034</v>
      </c>
      <c r="AMX1" t="s">
        <v>1035</v>
      </c>
      <c r="AMY1" t="s">
        <v>1036</v>
      </c>
      <c r="AMZ1" t="s">
        <v>1037</v>
      </c>
      <c r="ANA1" t="s">
        <v>1038</v>
      </c>
      <c r="ANB1" t="s">
        <v>1039</v>
      </c>
      <c r="ANC1" t="s">
        <v>1040</v>
      </c>
      <c r="AND1" t="s">
        <v>1041</v>
      </c>
      <c r="ANE1" t="s">
        <v>1042</v>
      </c>
      <c r="ANF1" t="s">
        <v>1043</v>
      </c>
      <c r="ANG1" t="s">
        <v>1044</v>
      </c>
      <c r="ANH1" t="s">
        <v>1045</v>
      </c>
      <c r="ANI1" t="s">
        <v>1046</v>
      </c>
      <c r="ANJ1" t="s">
        <v>1047</v>
      </c>
      <c r="ANK1" t="s">
        <v>1048</v>
      </c>
      <c r="ANL1" t="s">
        <v>1049</v>
      </c>
      <c r="ANM1" t="s">
        <v>1050</v>
      </c>
      <c r="ANN1" t="s">
        <v>1051</v>
      </c>
      <c r="ANO1" t="s">
        <v>1052</v>
      </c>
      <c r="ANP1" t="s">
        <v>1053</v>
      </c>
      <c r="ANQ1" t="s">
        <v>1054</v>
      </c>
      <c r="ANR1" t="s">
        <v>1055</v>
      </c>
      <c r="ANS1" t="s">
        <v>1056</v>
      </c>
      <c r="ANT1" t="s">
        <v>1057</v>
      </c>
      <c r="ANU1" t="s">
        <v>1058</v>
      </c>
      <c r="ANV1" t="s">
        <v>1059</v>
      </c>
      <c r="ANW1" t="s">
        <v>1060</v>
      </c>
      <c r="ANX1" t="s">
        <v>1061</v>
      </c>
      <c r="ANY1" t="s">
        <v>1062</v>
      </c>
      <c r="ANZ1" t="s">
        <v>1063</v>
      </c>
      <c r="AOA1" t="s">
        <v>1064</v>
      </c>
      <c r="AOB1" t="s">
        <v>1065</v>
      </c>
      <c r="AOC1" t="s">
        <v>1066</v>
      </c>
      <c r="AOD1" t="s">
        <v>1067</v>
      </c>
      <c r="AOE1" t="s">
        <v>1068</v>
      </c>
      <c r="AOF1" t="s">
        <v>1069</v>
      </c>
      <c r="AOG1" t="s">
        <v>1070</v>
      </c>
      <c r="AOH1" t="s">
        <v>1071</v>
      </c>
      <c r="AOI1" t="s">
        <v>1072</v>
      </c>
      <c r="AOJ1" t="s">
        <v>1073</v>
      </c>
      <c r="AOK1" t="s">
        <v>1074</v>
      </c>
      <c r="AOL1" t="s">
        <v>1075</v>
      </c>
      <c r="AOM1" t="s">
        <v>1076</v>
      </c>
      <c r="AON1" t="s">
        <v>1077</v>
      </c>
      <c r="AOO1" t="s">
        <v>1078</v>
      </c>
      <c r="AOP1" t="s">
        <v>1079</v>
      </c>
      <c r="AOQ1" t="s">
        <v>1080</v>
      </c>
      <c r="AOR1" t="s">
        <v>1081</v>
      </c>
      <c r="AOS1" t="s">
        <v>1082</v>
      </c>
      <c r="AOT1" t="s">
        <v>1083</v>
      </c>
      <c r="AOU1" t="s">
        <v>1084</v>
      </c>
      <c r="AOV1" t="s">
        <v>1085</v>
      </c>
      <c r="AOW1" t="s">
        <v>1086</v>
      </c>
      <c r="AOX1" t="s">
        <v>1087</v>
      </c>
      <c r="AOY1" t="s">
        <v>1088</v>
      </c>
      <c r="AOZ1" t="s">
        <v>1089</v>
      </c>
      <c r="APA1" t="s">
        <v>1090</v>
      </c>
      <c r="APB1" t="s">
        <v>1091</v>
      </c>
      <c r="APC1" t="s">
        <v>1092</v>
      </c>
      <c r="APD1" t="s">
        <v>1093</v>
      </c>
      <c r="APE1" t="s">
        <v>1094</v>
      </c>
      <c r="APF1" t="s">
        <v>1095</v>
      </c>
      <c r="APG1" t="s">
        <v>1096</v>
      </c>
      <c r="APH1" t="s">
        <v>1097</v>
      </c>
      <c r="API1" t="s">
        <v>1098</v>
      </c>
      <c r="APJ1" t="s">
        <v>1099</v>
      </c>
      <c r="APK1" t="s">
        <v>1100</v>
      </c>
      <c r="APL1" t="s">
        <v>1101</v>
      </c>
      <c r="APM1" t="s">
        <v>1102</v>
      </c>
      <c r="APN1" t="s">
        <v>1103</v>
      </c>
      <c r="APO1" t="s">
        <v>1104</v>
      </c>
      <c r="APP1" t="s">
        <v>1105</v>
      </c>
      <c r="APQ1" t="s">
        <v>1106</v>
      </c>
      <c r="APR1" t="s">
        <v>1107</v>
      </c>
      <c r="APS1" t="s">
        <v>1108</v>
      </c>
      <c r="APT1" t="s">
        <v>1109</v>
      </c>
      <c r="APU1" t="s">
        <v>1110</v>
      </c>
      <c r="APV1" t="s">
        <v>1111</v>
      </c>
      <c r="APW1" t="s">
        <v>1112</v>
      </c>
      <c r="APX1" t="s">
        <v>1113</v>
      </c>
      <c r="APY1" t="s">
        <v>1114</v>
      </c>
      <c r="APZ1" t="s">
        <v>1115</v>
      </c>
      <c r="AQA1" t="s">
        <v>1116</v>
      </c>
      <c r="AQB1" t="s">
        <v>1117</v>
      </c>
      <c r="AQC1" t="s">
        <v>1118</v>
      </c>
      <c r="AQD1" t="s">
        <v>1119</v>
      </c>
      <c r="AQE1" t="s">
        <v>1120</v>
      </c>
      <c r="AQF1" t="s">
        <v>1121</v>
      </c>
      <c r="AQG1" t="s">
        <v>1122</v>
      </c>
      <c r="AQH1" t="s">
        <v>1123</v>
      </c>
      <c r="AQI1" t="s">
        <v>1124</v>
      </c>
      <c r="AQJ1" t="s">
        <v>1125</v>
      </c>
      <c r="AQK1" t="s">
        <v>1126</v>
      </c>
      <c r="AQL1" t="s">
        <v>1127</v>
      </c>
      <c r="AQM1" t="s">
        <v>1128</v>
      </c>
      <c r="AQN1" t="s">
        <v>1129</v>
      </c>
      <c r="AQO1" t="s">
        <v>1130</v>
      </c>
      <c r="AQP1" t="s">
        <v>1131</v>
      </c>
      <c r="AQQ1" t="s">
        <v>1132</v>
      </c>
      <c r="AQR1" t="s">
        <v>1133</v>
      </c>
      <c r="AQS1" t="s">
        <v>1134</v>
      </c>
      <c r="AQT1" t="s">
        <v>1135</v>
      </c>
      <c r="AQU1" t="s">
        <v>1136</v>
      </c>
      <c r="AQV1" t="s">
        <v>1137</v>
      </c>
      <c r="AQW1" t="s">
        <v>1138</v>
      </c>
      <c r="AQX1" t="s">
        <v>1139</v>
      </c>
      <c r="AQY1" t="s">
        <v>1140</v>
      </c>
      <c r="AQZ1" t="s">
        <v>1141</v>
      </c>
      <c r="ARA1" t="s">
        <v>1142</v>
      </c>
      <c r="ARB1" t="s">
        <v>1143</v>
      </c>
      <c r="ARC1" t="s">
        <v>1144</v>
      </c>
      <c r="ARD1" t="s">
        <v>1145</v>
      </c>
      <c r="ARE1" t="s">
        <v>1146</v>
      </c>
      <c r="ARF1" t="s">
        <v>1147</v>
      </c>
      <c r="ARG1" t="s">
        <v>1148</v>
      </c>
      <c r="ARH1" t="s">
        <v>1149</v>
      </c>
      <c r="ARI1" t="s">
        <v>1150</v>
      </c>
      <c r="ARJ1" t="s">
        <v>1151</v>
      </c>
      <c r="ARK1" t="s">
        <v>1152</v>
      </c>
      <c r="ARL1" t="s">
        <v>1153</v>
      </c>
      <c r="ARM1" t="s">
        <v>1154</v>
      </c>
      <c r="ARN1" t="s">
        <v>1155</v>
      </c>
      <c r="ARO1" t="s">
        <v>1156</v>
      </c>
      <c r="ARP1" t="s">
        <v>1157</v>
      </c>
      <c r="ARQ1" t="s">
        <v>1158</v>
      </c>
      <c r="ARR1" t="s">
        <v>1159</v>
      </c>
      <c r="ARS1" t="s">
        <v>1160</v>
      </c>
      <c r="ART1" t="s">
        <v>1161</v>
      </c>
      <c r="ARU1" t="s">
        <v>1162</v>
      </c>
      <c r="ARV1" t="s">
        <v>1163</v>
      </c>
      <c r="ARW1" t="s">
        <v>1164</v>
      </c>
      <c r="ARX1" t="s">
        <v>1165</v>
      </c>
      <c r="ARY1" t="s">
        <v>1166</v>
      </c>
      <c r="ARZ1" t="s">
        <v>1167</v>
      </c>
      <c r="ASA1" t="s">
        <v>1168</v>
      </c>
      <c r="ASB1" t="s">
        <v>1169</v>
      </c>
      <c r="ASC1" t="s">
        <v>1170</v>
      </c>
      <c r="ASD1" t="s">
        <v>1171</v>
      </c>
      <c r="ASE1" t="s">
        <v>1172</v>
      </c>
      <c r="ASF1" t="s">
        <v>1173</v>
      </c>
      <c r="ASG1" t="s">
        <v>1174</v>
      </c>
      <c r="ASH1" t="s">
        <v>1175</v>
      </c>
      <c r="ASI1" t="s">
        <v>1176</v>
      </c>
      <c r="ASJ1" t="s">
        <v>1177</v>
      </c>
      <c r="ASK1" t="s">
        <v>1178</v>
      </c>
      <c r="ASL1" t="s">
        <v>1179</v>
      </c>
      <c r="ASM1" t="s">
        <v>1180</v>
      </c>
      <c r="ASN1" t="s">
        <v>1181</v>
      </c>
      <c r="ASO1" t="s">
        <v>1182</v>
      </c>
      <c r="ASP1" t="s">
        <v>1183</v>
      </c>
      <c r="ASQ1" t="s">
        <v>1184</v>
      </c>
      <c r="ASR1" t="s">
        <v>1185</v>
      </c>
      <c r="ASS1" t="s">
        <v>1186</v>
      </c>
      <c r="AST1" t="s">
        <v>1187</v>
      </c>
      <c r="ASU1" t="s">
        <v>1188</v>
      </c>
      <c r="ASV1" t="s">
        <v>1189</v>
      </c>
      <c r="ASW1" t="s">
        <v>1190</v>
      </c>
      <c r="ASX1" t="s">
        <v>1191</v>
      </c>
      <c r="ASY1" t="s">
        <v>1192</v>
      </c>
      <c r="ASZ1" t="s">
        <v>1193</v>
      </c>
      <c r="ATA1" t="s">
        <v>1194</v>
      </c>
      <c r="ATB1" t="s">
        <v>1195</v>
      </c>
      <c r="ATC1" t="s">
        <v>1196</v>
      </c>
      <c r="ATD1" t="s">
        <v>1197</v>
      </c>
      <c r="ATE1" t="s">
        <v>1198</v>
      </c>
      <c r="ATF1" t="s">
        <v>1199</v>
      </c>
      <c r="ATG1" t="s">
        <v>1200</v>
      </c>
      <c r="ATH1" t="s">
        <v>1201</v>
      </c>
      <c r="ATI1" t="s">
        <v>1202</v>
      </c>
      <c r="ATJ1" t="s">
        <v>1203</v>
      </c>
      <c r="ATK1" t="s">
        <v>1204</v>
      </c>
      <c r="ATL1" t="s">
        <v>1205</v>
      </c>
      <c r="ATM1" t="s">
        <v>1206</v>
      </c>
      <c r="ATN1" t="s">
        <v>1207</v>
      </c>
      <c r="ATO1" t="s">
        <v>1208</v>
      </c>
      <c r="ATP1" t="s">
        <v>1209</v>
      </c>
      <c r="ATQ1" t="s">
        <v>1210</v>
      </c>
      <c r="ATR1" t="s">
        <v>1211</v>
      </c>
      <c r="ATS1" t="s">
        <v>1212</v>
      </c>
      <c r="ATT1" t="s">
        <v>1213</v>
      </c>
      <c r="ATU1" t="s">
        <v>1214</v>
      </c>
      <c r="ATV1" t="s">
        <v>1215</v>
      </c>
      <c r="ATW1" t="s">
        <v>1216</v>
      </c>
      <c r="ATX1" t="s">
        <v>1217</v>
      </c>
      <c r="ATY1" t="s">
        <v>1218</v>
      </c>
      <c r="ATZ1" t="s">
        <v>1219</v>
      </c>
      <c r="AUA1" t="s">
        <v>1220</v>
      </c>
      <c r="AUB1" t="s">
        <v>1221</v>
      </c>
      <c r="AUC1" t="s">
        <v>1222</v>
      </c>
      <c r="AUD1" t="s">
        <v>1223</v>
      </c>
      <c r="AUE1" t="s">
        <v>1224</v>
      </c>
      <c r="AUF1" t="s">
        <v>1225</v>
      </c>
      <c r="AUG1" t="s">
        <v>1226</v>
      </c>
      <c r="AUH1" t="s">
        <v>1227</v>
      </c>
      <c r="AUI1" t="s">
        <v>1228</v>
      </c>
      <c r="AUJ1" t="s">
        <v>1229</v>
      </c>
      <c r="AUK1" t="s">
        <v>1230</v>
      </c>
      <c r="AUL1" t="s">
        <v>1231</v>
      </c>
      <c r="AUM1" t="s">
        <v>1232</v>
      </c>
      <c r="AUN1" t="s">
        <v>1233</v>
      </c>
      <c r="AUO1" t="s">
        <v>1234</v>
      </c>
      <c r="AUP1" t="s">
        <v>1235</v>
      </c>
      <c r="AUQ1" t="s">
        <v>1236</v>
      </c>
      <c r="AUR1" t="s">
        <v>1237</v>
      </c>
      <c r="AUS1" t="s">
        <v>1238</v>
      </c>
      <c r="AUT1" t="s">
        <v>1239</v>
      </c>
      <c r="AUU1" t="s">
        <v>1240</v>
      </c>
      <c r="AUV1" t="s">
        <v>1241</v>
      </c>
      <c r="AUW1" t="s">
        <v>1242</v>
      </c>
      <c r="AUX1" t="s">
        <v>1243</v>
      </c>
      <c r="AUY1" t="s">
        <v>1244</v>
      </c>
      <c r="AUZ1" t="s">
        <v>1245</v>
      </c>
      <c r="AVA1" t="s">
        <v>1246</v>
      </c>
      <c r="AVB1" t="s">
        <v>1247</v>
      </c>
      <c r="AVC1" t="s">
        <v>1248</v>
      </c>
      <c r="AVD1" t="s">
        <v>1249</v>
      </c>
      <c r="AVE1" t="s">
        <v>1250</v>
      </c>
      <c r="AVF1" t="s">
        <v>1251</v>
      </c>
      <c r="AVG1" t="s">
        <v>1252</v>
      </c>
      <c r="AVH1" t="s">
        <v>1253</v>
      </c>
      <c r="AVI1" t="s">
        <v>1254</v>
      </c>
      <c r="AVJ1" t="s">
        <v>1255</v>
      </c>
      <c r="AVK1" t="s">
        <v>1256</v>
      </c>
      <c r="AVL1" t="s">
        <v>1257</v>
      </c>
      <c r="AVM1" t="s">
        <v>1258</v>
      </c>
      <c r="AVN1" t="s">
        <v>1259</v>
      </c>
      <c r="AVO1" t="s">
        <v>1260</v>
      </c>
      <c r="AVP1" t="s">
        <v>1261</v>
      </c>
      <c r="AVQ1" t="s">
        <v>1262</v>
      </c>
      <c r="AVR1" t="s">
        <v>1263</v>
      </c>
      <c r="AVS1" t="s">
        <v>1264</v>
      </c>
      <c r="AVT1" t="s">
        <v>1265</v>
      </c>
      <c r="AVU1" t="s">
        <v>1266</v>
      </c>
      <c r="AVV1" t="s">
        <v>1267</v>
      </c>
      <c r="AVW1" t="s">
        <v>1268</v>
      </c>
      <c r="AVX1" t="s">
        <v>1269</v>
      </c>
      <c r="AVY1" t="s">
        <v>1270</v>
      </c>
      <c r="AVZ1" t="s">
        <v>1271</v>
      </c>
      <c r="AWA1" t="s">
        <v>1272</v>
      </c>
      <c r="AWB1" t="s">
        <v>1273</v>
      </c>
      <c r="AWC1" t="s">
        <v>1274</v>
      </c>
      <c r="AWD1" t="s">
        <v>1275</v>
      </c>
      <c r="AWE1" t="s">
        <v>1276</v>
      </c>
      <c r="AWF1" t="s">
        <v>1277</v>
      </c>
      <c r="AWG1" t="s">
        <v>1278</v>
      </c>
      <c r="AWH1" t="s">
        <v>1279</v>
      </c>
      <c r="AWI1" t="s">
        <v>1280</v>
      </c>
      <c r="AWJ1" t="s">
        <v>1281</v>
      </c>
      <c r="AWK1" t="s">
        <v>1282</v>
      </c>
      <c r="AWL1" t="s">
        <v>1283</v>
      </c>
      <c r="AWM1" t="s">
        <v>1284</v>
      </c>
      <c r="AWN1" t="s">
        <v>1285</v>
      </c>
      <c r="AWO1" t="s">
        <v>1286</v>
      </c>
      <c r="AWP1" t="s">
        <v>1287</v>
      </c>
      <c r="AWQ1" t="s">
        <v>1288</v>
      </c>
      <c r="AWR1" t="s">
        <v>1289</v>
      </c>
      <c r="AWS1" t="s">
        <v>1290</v>
      </c>
      <c r="AWT1" t="s">
        <v>1291</v>
      </c>
      <c r="AWU1" t="s">
        <v>1292</v>
      </c>
      <c r="AWV1" t="s">
        <v>1293</v>
      </c>
      <c r="AWW1" t="s">
        <v>1294</v>
      </c>
      <c r="AWX1" t="s">
        <v>1295</v>
      </c>
      <c r="AWY1" t="s">
        <v>1296</v>
      </c>
      <c r="AWZ1" t="s">
        <v>1297</v>
      </c>
      <c r="AXA1" t="s">
        <v>1298</v>
      </c>
      <c r="AXB1" t="s">
        <v>1299</v>
      </c>
      <c r="AXC1" t="s">
        <v>1300</v>
      </c>
      <c r="AXD1" t="s">
        <v>1301</v>
      </c>
      <c r="AXE1" t="s">
        <v>1302</v>
      </c>
      <c r="AXF1" t="s">
        <v>1303</v>
      </c>
      <c r="AXG1" t="s">
        <v>1304</v>
      </c>
      <c r="AXH1" t="s">
        <v>1305</v>
      </c>
      <c r="AXI1" t="s">
        <v>1306</v>
      </c>
      <c r="AXJ1" t="s">
        <v>1307</v>
      </c>
      <c r="AXK1" t="s">
        <v>1308</v>
      </c>
      <c r="AXL1" t="s">
        <v>1309</v>
      </c>
      <c r="AXM1" t="s">
        <v>1310</v>
      </c>
      <c r="AXN1" t="s">
        <v>1311</v>
      </c>
      <c r="AXO1" t="s">
        <v>1312</v>
      </c>
      <c r="AXP1" t="s">
        <v>1313</v>
      </c>
      <c r="AXQ1" t="s">
        <v>1314</v>
      </c>
      <c r="AXR1" t="s">
        <v>1315</v>
      </c>
      <c r="AXS1" t="s">
        <v>1316</v>
      </c>
      <c r="AXT1" t="s">
        <v>1317</v>
      </c>
      <c r="AXU1" t="s">
        <v>1318</v>
      </c>
      <c r="AXV1" t="s">
        <v>1319</v>
      </c>
      <c r="AXW1" t="s">
        <v>1320</v>
      </c>
      <c r="AXX1" t="s">
        <v>1321</v>
      </c>
      <c r="AXY1" t="s">
        <v>1322</v>
      </c>
      <c r="AXZ1" t="s">
        <v>1323</v>
      </c>
      <c r="AYA1" t="s">
        <v>1324</v>
      </c>
      <c r="AYB1" t="s">
        <v>1325</v>
      </c>
      <c r="AYC1" t="s">
        <v>1326</v>
      </c>
      <c r="AYD1" t="s">
        <v>1327</v>
      </c>
      <c r="AYE1" t="s">
        <v>1328</v>
      </c>
      <c r="AYF1" t="s">
        <v>1329</v>
      </c>
      <c r="AYG1" t="s">
        <v>1330</v>
      </c>
      <c r="AYH1" t="s">
        <v>1331</v>
      </c>
      <c r="AYI1" t="s">
        <v>1332</v>
      </c>
      <c r="AYJ1" t="s">
        <v>1333</v>
      </c>
      <c r="AYK1" t="s">
        <v>1334</v>
      </c>
      <c r="AYL1" t="s">
        <v>1335</v>
      </c>
      <c r="AYM1" t="s">
        <v>1336</v>
      </c>
      <c r="AYN1" t="s">
        <v>1337</v>
      </c>
      <c r="AYO1" t="s">
        <v>1338</v>
      </c>
      <c r="AYP1" t="s">
        <v>1339</v>
      </c>
      <c r="AYQ1" t="s">
        <v>1340</v>
      </c>
      <c r="AYR1" t="s">
        <v>1341</v>
      </c>
      <c r="AYS1" t="s">
        <v>1342</v>
      </c>
      <c r="AYT1" t="s">
        <v>1343</v>
      </c>
      <c r="AYU1" t="s">
        <v>1344</v>
      </c>
      <c r="AYV1" t="s">
        <v>1345</v>
      </c>
      <c r="AYW1" t="s">
        <v>1346</v>
      </c>
      <c r="AYX1" t="s">
        <v>1347</v>
      </c>
      <c r="AYY1" t="s">
        <v>1348</v>
      </c>
      <c r="AYZ1" t="s">
        <v>1349</v>
      </c>
      <c r="AZA1" t="s">
        <v>1350</v>
      </c>
      <c r="AZB1" t="s">
        <v>1351</v>
      </c>
      <c r="AZC1" t="s">
        <v>1352</v>
      </c>
      <c r="AZD1" t="s">
        <v>1353</v>
      </c>
      <c r="AZE1" t="s">
        <v>1354</v>
      </c>
      <c r="AZF1" t="s">
        <v>1355</v>
      </c>
      <c r="AZG1" t="s">
        <v>1356</v>
      </c>
      <c r="AZH1" t="s">
        <v>1357</v>
      </c>
      <c r="AZI1" t="s">
        <v>1358</v>
      </c>
      <c r="AZJ1" t="s">
        <v>1359</v>
      </c>
      <c r="AZK1" t="s">
        <v>1360</v>
      </c>
      <c r="AZL1" t="s">
        <v>1361</v>
      </c>
      <c r="AZM1" t="s">
        <v>1362</v>
      </c>
      <c r="AZN1" t="s">
        <v>1363</v>
      </c>
      <c r="AZO1" t="s">
        <v>1364</v>
      </c>
      <c r="AZP1" t="s">
        <v>1365</v>
      </c>
      <c r="AZQ1" t="s">
        <v>1366</v>
      </c>
      <c r="AZR1" t="s">
        <v>1367</v>
      </c>
      <c r="AZS1" t="s">
        <v>1368</v>
      </c>
      <c r="AZT1" t="s">
        <v>1369</v>
      </c>
      <c r="AZU1" t="s">
        <v>1370</v>
      </c>
      <c r="AZV1" t="s">
        <v>1371</v>
      </c>
      <c r="AZW1" t="s">
        <v>1372</v>
      </c>
      <c r="AZX1" t="s">
        <v>1373</v>
      </c>
      <c r="AZY1" t="s">
        <v>1374</v>
      </c>
      <c r="AZZ1" t="s">
        <v>1375</v>
      </c>
      <c r="BAA1" t="s">
        <v>1376</v>
      </c>
      <c r="BAB1" t="s">
        <v>1377</v>
      </c>
      <c r="BAC1" t="s">
        <v>1378</v>
      </c>
      <c r="BAD1" t="s">
        <v>1379</v>
      </c>
      <c r="BAE1" t="s">
        <v>1380</v>
      </c>
      <c r="BAF1" t="s">
        <v>1381</v>
      </c>
      <c r="BAG1" t="s">
        <v>1382</v>
      </c>
      <c r="BAH1" t="s">
        <v>1383</v>
      </c>
      <c r="BAI1" t="s">
        <v>1384</v>
      </c>
      <c r="BAJ1" t="s">
        <v>1385</v>
      </c>
      <c r="BAK1" t="s">
        <v>1386</v>
      </c>
      <c r="BAL1" t="s">
        <v>1387</v>
      </c>
      <c r="BAM1" t="s">
        <v>1388</v>
      </c>
      <c r="BAN1" t="s">
        <v>1389</v>
      </c>
      <c r="BAO1" t="s">
        <v>1390</v>
      </c>
      <c r="BAP1" t="s">
        <v>1391</v>
      </c>
      <c r="BAQ1" t="s">
        <v>1392</v>
      </c>
      <c r="BAR1" t="s">
        <v>1393</v>
      </c>
      <c r="BAS1" t="s">
        <v>1394</v>
      </c>
      <c r="BAT1" t="s">
        <v>1395</v>
      </c>
      <c r="BAU1" t="s">
        <v>1396</v>
      </c>
      <c r="BAV1" t="s">
        <v>1397</v>
      </c>
      <c r="BAW1" t="s">
        <v>1398</v>
      </c>
      <c r="BAX1" t="s">
        <v>1399</v>
      </c>
      <c r="BAY1" t="s">
        <v>1400</v>
      </c>
      <c r="BAZ1" t="s">
        <v>1401</v>
      </c>
      <c r="BBA1" t="s">
        <v>1402</v>
      </c>
      <c r="BBB1" t="s">
        <v>1403</v>
      </c>
      <c r="BBC1" t="s">
        <v>1404</v>
      </c>
      <c r="BBD1" t="s">
        <v>1405</v>
      </c>
      <c r="BBE1" t="s">
        <v>1406</v>
      </c>
      <c r="BBF1" t="s">
        <v>1407</v>
      </c>
      <c r="BBG1" t="s">
        <v>1408</v>
      </c>
      <c r="BBH1" t="s">
        <v>1409</v>
      </c>
      <c r="BBI1" t="s">
        <v>1410</v>
      </c>
      <c r="BBJ1" t="s">
        <v>1411</v>
      </c>
      <c r="BBK1" t="s">
        <v>1412</v>
      </c>
      <c r="BBL1" t="s">
        <v>1413</v>
      </c>
      <c r="BBM1" t="s">
        <v>1414</v>
      </c>
      <c r="BBN1" t="s">
        <v>1415</v>
      </c>
      <c r="BBO1" t="s">
        <v>1416</v>
      </c>
      <c r="BBP1" t="s">
        <v>1417</v>
      </c>
      <c r="BBQ1" t="s">
        <v>1418</v>
      </c>
      <c r="BBR1" t="s">
        <v>1419</v>
      </c>
      <c r="BBS1" t="s">
        <v>1420</v>
      </c>
      <c r="BBT1" t="s">
        <v>1421</v>
      </c>
      <c r="BBU1" t="s">
        <v>1422</v>
      </c>
      <c r="BBV1" t="s">
        <v>1423</v>
      </c>
      <c r="BBW1" t="s">
        <v>1424</v>
      </c>
      <c r="BBX1" t="s">
        <v>1425</v>
      </c>
      <c r="BBY1" t="s">
        <v>1426</v>
      </c>
      <c r="BBZ1" t="s">
        <v>1427</v>
      </c>
      <c r="BCA1" t="s">
        <v>1428</v>
      </c>
      <c r="BCB1" t="s">
        <v>1429</v>
      </c>
      <c r="BCC1" t="s">
        <v>1430</v>
      </c>
      <c r="BCD1" t="s">
        <v>1431</v>
      </c>
      <c r="BCE1" t="s">
        <v>1432</v>
      </c>
      <c r="BCF1" t="s">
        <v>1433</v>
      </c>
      <c r="BCG1" t="s">
        <v>1434</v>
      </c>
      <c r="BCH1" t="s">
        <v>1435</v>
      </c>
      <c r="BCI1" t="s">
        <v>1436</v>
      </c>
      <c r="BCJ1" t="s">
        <v>1437</v>
      </c>
      <c r="BCK1" t="s">
        <v>1438</v>
      </c>
      <c r="BCL1" t="s">
        <v>1439</v>
      </c>
      <c r="BCM1" t="s">
        <v>1440</v>
      </c>
      <c r="BCN1" t="s">
        <v>1441</v>
      </c>
      <c r="BCO1" t="s">
        <v>1442</v>
      </c>
      <c r="BCP1" t="s">
        <v>1443</v>
      </c>
      <c r="BCQ1" t="s">
        <v>1444</v>
      </c>
      <c r="BCR1" t="s">
        <v>1445</v>
      </c>
      <c r="BCS1" t="s">
        <v>1446</v>
      </c>
      <c r="BCT1" t="s">
        <v>1447</v>
      </c>
      <c r="BCU1" t="s">
        <v>1448</v>
      </c>
      <c r="BCV1" t="s">
        <v>1449</v>
      </c>
      <c r="BCW1" t="s">
        <v>1450</v>
      </c>
      <c r="BCX1" t="s">
        <v>1451</v>
      </c>
      <c r="BCY1" t="s">
        <v>1452</v>
      </c>
      <c r="BCZ1" t="s">
        <v>1453</v>
      </c>
      <c r="BDA1" t="s">
        <v>1454</v>
      </c>
      <c r="BDB1" t="s">
        <v>1455</v>
      </c>
      <c r="BDC1" t="s">
        <v>1456</v>
      </c>
      <c r="BDD1" t="s">
        <v>1457</v>
      </c>
      <c r="BDE1" t="s">
        <v>1458</v>
      </c>
      <c r="BDF1" t="s">
        <v>1459</v>
      </c>
      <c r="BDG1" t="s">
        <v>1460</v>
      </c>
      <c r="BDH1" t="s">
        <v>1461</v>
      </c>
      <c r="BDI1" t="s">
        <v>1462</v>
      </c>
      <c r="BDJ1" t="s">
        <v>1463</v>
      </c>
      <c r="BDK1" t="s">
        <v>1464</v>
      </c>
      <c r="BDL1" t="s">
        <v>1465</v>
      </c>
      <c r="BDM1" t="s">
        <v>1466</v>
      </c>
      <c r="BDN1" t="s">
        <v>1467</v>
      </c>
      <c r="BDO1" t="s">
        <v>1468</v>
      </c>
      <c r="BDP1" t="s">
        <v>1469</v>
      </c>
      <c r="BDQ1" t="s">
        <v>1470</v>
      </c>
      <c r="BDR1" t="s">
        <v>1471</v>
      </c>
      <c r="BDS1" t="s">
        <v>1472</v>
      </c>
      <c r="BDT1" t="s">
        <v>1473</v>
      </c>
      <c r="BDU1" t="s">
        <v>1474</v>
      </c>
      <c r="BDV1" t="s">
        <v>1475</v>
      </c>
      <c r="BDW1" t="s">
        <v>1476</v>
      </c>
      <c r="BDX1" t="s">
        <v>1477</v>
      </c>
      <c r="BDY1" t="s">
        <v>1478</v>
      </c>
      <c r="BDZ1" t="s">
        <v>1479</v>
      </c>
      <c r="BEA1" t="s">
        <v>1480</v>
      </c>
      <c r="BEB1" t="s">
        <v>1481</v>
      </c>
      <c r="BEC1" t="s">
        <v>1482</v>
      </c>
      <c r="BED1" t="s">
        <v>1483</v>
      </c>
      <c r="BEE1" t="s">
        <v>1484</v>
      </c>
      <c r="BEF1" t="s">
        <v>1485</v>
      </c>
      <c r="BEG1" t="s">
        <v>1486</v>
      </c>
      <c r="BEH1" t="s">
        <v>1487</v>
      </c>
      <c r="BEI1" t="s">
        <v>1488</v>
      </c>
      <c r="BEJ1" t="s">
        <v>1489</v>
      </c>
      <c r="BEK1" t="s">
        <v>1490</v>
      </c>
      <c r="BEL1" t="s">
        <v>1491</v>
      </c>
      <c r="BEM1" t="s">
        <v>1492</v>
      </c>
      <c r="BEN1" t="s">
        <v>1493</v>
      </c>
      <c r="BEO1" t="s">
        <v>1494</v>
      </c>
      <c r="BEP1" t="s">
        <v>1495</v>
      </c>
      <c r="BEQ1" t="s">
        <v>1496</v>
      </c>
      <c r="BER1" t="s">
        <v>1497</v>
      </c>
      <c r="BES1" t="s">
        <v>1498</v>
      </c>
      <c r="BET1" t="s">
        <v>1499</v>
      </c>
      <c r="BEU1" t="s">
        <v>1500</v>
      </c>
      <c r="BEV1" t="s">
        <v>1501</v>
      </c>
      <c r="BEW1" t="s">
        <v>1502</v>
      </c>
      <c r="BEX1" t="s">
        <v>1503</v>
      </c>
      <c r="BEY1" t="s">
        <v>1504</v>
      </c>
      <c r="BEZ1" t="s">
        <v>1505</v>
      </c>
      <c r="BFA1" t="s">
        <v>1506</v>
      </c>
      <c r="BFB1" t="s">
        <v>1507</v>
      </c>
      <c r="BFC1" t="s">
        <v>1508</v>
      </c>
      <c r="BFD1" t="s">
        <v>1509</v>
      </c>
      <c r="BFE1" t="s">
        <v>1510</v>
      </c>
      <c r="BFF1" t="s">
        <v>1511</v>
      </c>
      <c r="BFG1" t="s">
        <v>1512</v>
      </c>
      <c r="BFH1" t="s">
        <v>1513</v>
      </c>
      <c r="BFI1" t="s">
        <v>1514</v>
      </c>
      <c r="BFJ1" t="s">
        <v>1515</v>
      </c>
      <c r="BFK1" t="s">
        <v>1516</v>
      </c>
      <c r="BFL1" t="s">
        <v>1517</v>
      </c>
      <c r="BFM1" t="s">
        <v>1518</v>
      </c>
      <c r="BFN1" t="s">
        <v>1519</v>
      </c>
      <c r="BFO1" t="s">
        <v>1520</v>
      </c>
      <c r="BFP1" t="s">
        <v>1521</v>
      </c>
      <c r="BFQ1" t="s">
        <v>1522</v>
      </c>
      <c r="BFR1" t="s">
        <v>1523</v>
      </c>
      <c r="BFS1" t="s">
        <v>1524</v>
      </c>
      <c r="BFT1" t="s">
        <v>1525</v>
      </c>
      <c r="BFU1" t="s">
        <v>1526</v>
      </c>
      <c r="BFV1" t="s">
        <v>1527</v>
      </c>
      <c r="BFW1" t="s">
        <v>1528</v>
      </c>
      <c r="BFX1" t="s">
        <v>1529</v>
      </c>
      <c r="BFY1" t="s">
        <v>1530</v>
      </c>
      <c r="BFZ1" t="s">
        <v>1531</v>
      </c>
      <c r="BGA1" t="s">
        <v>1532</v>
      </c>
      <c r="BGB1" t="s">
        <v>1533</v>
      </c>
      <c r="BGC1" t="s">
        <v>1534</v>
      </c>
      <c r="BGD1" t="s">
        <v>1535</v>
      </c>
      <c r="BGE1" t="s">
        <v>1536</v>
      </c>
      <c r="BGF1" t="s">
        <v>1537</v>
      </c>
      <c r="BGG1" t="s">
        <v>1538</v>
      </c>
      <c r="BGH1" t="s">
        <v>1539</v>
      </c>
      <c r="BGI1" t="s">
        <v>1540</v>
      </c>
      <c r="BGJ1" t="s">
        <v>1541</v>
      </c>
      <c r="BGK1" t="s">
        <v>1542</v>
      </c>
      <c r="BGL1" t="s">
        <v>1543</v>
      </c>
      <c r="BGM1" t="s">
        <v>1544</v>
      </c>
      <c r="BGN1" t="s">
        <v>1545</v>
      </c>
      <c r="BGO1" t="s">
        <v>1546</v>
      </c>
      <c r="BGP1" t="s">
        <v>1547</v>
      </c>
      <c r="BGQ1" t="s">
        <v>1548</v>
      </c>
      <c r="BGR1" t="s">
        <v>1549</v>
      </c>
      <c r="BGS1" t="s">
        <v>1550</v>
      </c>
      <c r="BGT1" t="s">
        <v>1551</v>
      </c>
      <c r="BGU1" t="s">
        <v>1552</v>
      </c>
      <c r="BGV1" t="s">
        <v>1553</v>
      </c>
      <c r="BGW1" t="s">
        <v>1554</v>
      </c>
      <c r="BGX1" t="s">
        <v>1555</v>
      </c>
      <c r="BGY1" t="s">
        <v>1556</v>
      </c>
      <c r="BGZ1" t="s">
        <v>1557</v>
      </c>
      <c r="BHA1" t="s">
        <v>1558</v>
      </c>
      <c r="BHB1" t="s">
        <v>1559</v>
      </c>
      <c r="BHC1" t="s">
        <v>1560</v>
      </c>
      <c r="BHD1" t="s">
        <v>1561</v>
      </c>
      <c r="BHE1" t="s">
        <v>1562</v>
      </c>
      <c r="BHF1" t="s">
        <v>1563</v>
      </c>
      <c r="BHG1" t="s">
        <v>1564</v>
      </c>
      <c r="BHH1" t="s">
        <v>1565</v>
      </c>
      <c r="BHI1" t="s">
        <v>1566</v>
      </c>
      <c r="BHJ1" t="s">
        <v>1567</v>
      </c>
      <c r="BHK1" t="s">
        <v>1568</v>
      </c>
      <c r="BHL1" t="s">
        <v>1569</v>
      </c>
      <c r="BHM1" t="s">
        <v>1570</v>
      </c>
      <c r="BHN1" t="s">
        <v>1571</v>
      </c>
      <c r="BHO1" t="s">
        <v>1572</v>
      </c>
      <c r="BHP1" t="s">
        <v>1573</v>
      </c>
      <c r="BHQ1" t="s">
        <v>1574</v>
      </c>
      <c r="BHR1" t="s">
        <v>1575</v>
      </c>
      <c r="BHS1" t="s">
        <v>1576</v>
      </c>
      <c r="BHT1" t="s">
        <v>1577</v>
      </c>
      <c r="BHU1" t="s">
        <v>1578</v>
      </c>
      <c r="BHV1" t="s">
        <v>1579</v>
      </c>
      <c r="BHW1" t="s">
        <v>1580</v>
      </c>
      <c r="BHX1" t="s">
        <v>1581</v>
      </c>
      <c r="BHY1" t="s">
        <v>1582</v>
      </c>
      <c r="BHZ1" t="s">
        <v>1583</v>
      </c>
      <c r="BIA1" t="s">
        <v>1584</v>
      </c>
      <c r="BIB1" t="s">
        <v>1585</v>
      </c>
      <c r="BIC1" t="s">
        <v>1586</v>
      </c>
      <c r="BID1" t="s">
        <v>1587</v>
      </c>
      <c r="BIE1" t="s">
        <v>1588</v>
      </c>
      <c r="BIF1" t="s">
        <v>1589</v>
      </c>
      <c r="BIG1" t="s">
        <v>1590</v>
      </c>
      <c r="BIH1" t="s">
        <v>1591</v>
      </c>
      <c r="BII1" t="s">
        <v>1592</v>
      </c>
      <c r="BIJ1" t="s">
        <v>1593</v>
      </c>
      <c r="BIK1" t="s">
        <v>1594</v>
      </c>
      <c r="BIL1" t="s">
        <v>1595</v>
      </c>
      <c r="BIM1" t="s">
        <v>1596</v>
      </c>
      <c r="BIN1" t="s">
        <v>1597</v>
      </c>
      <c r="BIO1" t="s">
        <v>1598</v>
      </c>
      <c r="BIP1" t="s">
        <v>1599</v>
      </c>
      <c r="BIQ1" t="s">
        <v>1600</v>
      </c>
      <c r="BIR1" t="s">
        <v>1601</v>
      </c>
      <c r="BIS1" t="s">
        <v>1602</v>
      </c>
      <c r="BIT1" t="s">
        <v>1603</v>
      </c>
      <c r="BIU1" t="s">
        <v>1604</v>
      </c>
      <c r="BIV1" t="s">
        <v>1605</v>
      </c>
      <c r="BIW1" t="s">
        <v>1606</v>
      </c>
      <c r="BIX1" t="s">
        <v>1607</v>
      </c>
      <c r="BIY1" t="s">
        <v>1608</v>
      </c>
      <c r="BIZ1" t="s">
        <v>1609</v>
      </c>
      <c r="BJA1" t="s">
        <v>1610</v>
      </c>
      <c r="BJB1" t="s">
        <v>1611</v>
      </c>
      <c r="BJC1" t="s">
        <v>1612</v>
      </c>
      <c r="BJD1" t="s">
        <v>1613</v>
      </c>
      <c r="BJE1" t="s">
        <v>1614</v>
      </c>
      <c r="BJF1" t="s">
        <v>1615</v>
      </c>
      <c r="BJG1" t="s">
        <v>1616</v>
      </c>
      <c r="BJH1" t="s">
        <v>1617</v>
      </c>
      <c r="BJI1" t="s">
        <v>1618</v>
      </c>
      <c r="BJJ1" t="s">
        <v>1619</v>
      </c>
      <c r="BJK1" t="s">
        <v>1620</v>
      </c>
      <c r="BJL1" t="s">
        <v>1621</v>
      </c>
      <c r="BJM1" t="s">
        <v>1622</v>
      </c>
      <c r="BJN1" t="s">
        <v>1623</v>
      </c>
      <c r="BJO1" t="s">
        <v>1624</v>
      </c>
      <c r="BJP1" t="s">
        <v>1625</v>
      </c>
      <c r="BJQ1" t="s">
        <v>1626</v>
      </c>
      <c r="BJR1" t="s">
        <v>1627</v>
      </c>
      <c r="BJS1" t="s">
        <v>1628</v>
      </c>
      <c r="BJT1" t="s">
        <v>1629</v>
      </c>
      <c r="BJU1" t="s">
        <v>1630</v>
      </c>
      <c r="BJV1" t="s">
        <v>1631</v>
      </c>
      <c r="BJW1" t="s">
        <v>1632</v>
      </c>
      <c r="BJX1" t="s">
        <v>1633</v>
      </c>
      <c r="BJY1" t="s">
        <v>1634</v>
      </c>
      <c r="BJZ1" t="s">
        <v>1635</v>
      </c>
      <c r="BKA1" t="s">
        <v>1636</v>
      </c>
      <c r="BKB1" t="s">
        <v>1637</v>
      </c>
      <c r="BKC1" t="s">
        <v>1638</v>
      </c>
      <c r="BKD1" t="s">
        <v>1639</v>
      </c>
      <c r="BKE1" t="s">
        <v>1640</v>
      </c>
      <c r="BKF1" t="s">
        <v>1641</v>
      </c>
      <c r="BKG1" t="s">
        <v>1642</v>
      </c>
      <c r="BKH1" t="s">
        <v>1643</v>
      </c>
      <c r="BKI1" t="s">
        <v>1644</v>
      </c>
      <c r="BKJ1" t="s">
        <v>1645</v>
      </c>
      <c r="BKK1" t="s">
        <v>1646</v>
      </c>
      <c r="BKL1" t="s">
        <v>1647</v>
      </c>
      <c r="BKM1" t="s">
        <v>1648</v>
      </c>
      <c r="BKN1" t="s">
        <v>1649</v>
      </c>
      <c r="BKO1" t="s">
        <v>1650</v>
      </c>
      <c r="BKP1" t="s">
        <v>1651</v>
      </c>
      <c r="BKQ1" t="s">
        <v>1652</v>
      </c>
      <c r="BKR1" t="s">
        <v>1653</v>
      </c>
      <c r="BKS1" t="s">
        <v>1654</v>
      </c>
      <c r="BKT1" t="s">
        <v>1655</v>
      </c>
      <c r="BKU1" t="s">
        <v>1656</v>
      </c>
      <c r="BKV1" t="s">
        <v>1657</v>
      </c>
      <c r="BKW1" t="s">
        <v>1658</v>
      </c>
      <c r="BKX1" t="s">
        <v>1659</v>
      </c>
      <c r="BKY1" t="s">
        <v>1660</v>
      </c>
      <c r="BKZ1" t="s">
        <v>1661</v>
      </c>
      <c r="BLA1" t="s">
        <v>1662</v>
      </c>
      <c r="BLB1" t="s">
        <v>1663</v>
      </c>
      <c r="BLC1" t="s">
        <v>1664</v>
      </c>
      <c r="BLD1" t="s">
        <v>1665</v>
      </c>
      <c r="BLE1" t="s">
        <v>1666</v>
      </c>
      <c r="BLF1" t="s">
        <v>1667</v>
      </c>
      <c r="BLG1" t="s">
        <v>1668</v>
      </c>
      <c r="BLH1" t="s">
        <v>1669</v>
      </c>
      <c r="BLI1" t="s">
        <v>1670</v>
      </c>
      <c r="BLJ1" t="s">
        <v>1671</v>
      </c>
      <c r="BLK1" t="s">
        <v>1672</v>
      </c>
      <c r="BLL1" t="s">
        <v>1673</v>
      </c>
      <c r="BLM1" t="s">
        <v>1674</v>
      </c>
      <c r="BLN1" t="s">
        <v>1675</v>
      </c>
      <c r="BLO1" t="s">
        <v>1676</v>
      </c>
      <c r="BLP1" t="s">
        <v>1677</v>
      </c>
      <c r="BLQ1" t="s">
        <v>1678</v>
      </c>
      <c r="BLR1" t="s">
        <v>1679</v>
      </c>
      <c r="BLS1" t="s">
        <v>1680</v>
      </c>
      <c r="BLT1" t="s">
        <v>1681</v>
      </c>
      <c r="BLU1" t="s">
        <v>1682</v>
      </c>
      <c r="BLV1" t="s">
        <v>1683</v>
      </c>
      <c r="BLW1" t="s">
        <v>1684</v>
      </c>
      <c r="BLX1" t="s">
        <v>1685</v>
      </c>
      <c r="BLY1" t="s">
        <v>1686</v>
      </c>
      <c r="BLZ1" t="s">
        <v>1687</v>
      </c>
      <c r="BMA1" t="s">
        <v>1688</v>
      </c>
      <c r="BMB1" t="s">
        <v>1689</v>
      </c>
      <c r="BMC1" t="s">
        <v>1690</v>
      </c>
      <c r="BMD1" t="s">
        <v>1691</v>
      </c>
      <c r="BME1" t="s">
        <v>1692</v>
      </c>
      <c r="BMF1" t="s">
        <v>1693</v>
      </c>
      <c r="BMG1" t="s">
        <v>1694</v>
      </c>
      <c r="BMH1" t="s">
        <v>1695</v>
      </c>
      <c r="BMI1" t="s">
        <v>1696</v>
      </c>
      <c r="BMJ1" t="s">
        <v>1697</v>
      </c>
      <c r="BMK1" t="s">
        <v>1698</v>
      </c>
      <c r="BML1" t="s">
        <v>1699</v>
      </c>
      <c r="BMM1" t="s">
        <v>1700</v>
      </c>
      <c r="BMN1" t="s">
        <v>1701</v>
      </c>
      <c r="BMO1" t="s">
        <v>1702</v>
      </c>
      <c r="BMP1" t="s">
        <v>1703</v>
      </c>
      <c r="BMQ1" t="s">
        <v>1704</v>
      </c>
      <c r="BMR1" t="s">
        <v>1705</v>
      </c>
      <c r="BMS1" t="s">
        <v>1706</v>
      </c>
      <c r="BMT1" t="s">
        <v>1707</v>
      </c>
      <c r="BMU1" t="s">
        <v>1708</v>
      </c>
      <c r="BMV1" t="s">
        <v>1709</v>
      </c>
      <c r="BMW1" t="s">
        <v>1710</v>
      </c>
      <c r="BMX1" t="s">
        <v>1711</v>
      </c>
      <c r="BMY1" t="s">
        <v>1712</v>
      </c>
      <c r="BMZ1" t="s">
        <v>1713</v>
      </c>
      <c r="BNA1" t="s">
        <v>1714</v>
      </c>
      <c r="BNB1" t="s">
        <v>1715</v>
      </c>
      <c r="BNC1" t="s">
        <v>1716</v>
      </c>
      <c r="BND1" t="s">
        <v>1717</v>
      </c>
      <c r="BNE1" t="s">
        <v>1718</v>
      </c>
      <c r="BNF1" t="s">
        <v>1719</v>
      </c>
      <c r="BNG1" t="s">
        <v>1720</v>
      </c>
      <c r="BNH1" t="s">
        <v>1721</v>
      </c>
      <c r="BNI1" t="s">
        <v>1722</v>
      </c>
      <c r="BNJ1" t="s">
        <v>1723</v>
      </c>
      <c r="BNK1" t="s">
        <v>1724</v>
      </c>
      <c r="BNL1" t="s">
        <v>1725</v>
      </c>
      <c r="BNM1" t="s">
        <v>1726</v>
      </c>
      <c r="BNN1" t="s">
        <v>1727</v>
      </c>
      <c r="BNO1" t="s">
        <v>1728</v>
      </c>
      <c r="BNP1" t="s">
        <v>1729</v>
      </c>
      <c r="BNQ1" t="s">
        <v>1730</v>
      </c>
      <c r="BNR1" t="s">
        <v>1731</v>
      </c>
      <c r="BNS1" t="s">
        <v>1732</v>
      </c>
      <c r="BNT1" t="s">
        <v>1733</v>
      </c>
      <c r="BNU1" t="s">
        <v>1734</v>
      </c>
      <c r="BNV1" t="s">
        <v>1735</v>
      </c>
      <c r="BNW1" t="s">
        <v>1736</v>
      </c>
      <c r="BNX1" t="s">
        <v>1737</v>
      </c>
      <c r="BNY1" t="s">
        <v>1738</v>
      </c>
      <c r="BNZ1" t="s">
        <v>1739</v>
      </c>
      <c r="BOA1" t="s">
        <v>1740</v>
      </c>
      <c r="BOB1" t="s">
        <v>1741</v>
      </c>
      <c r="BOC1" t="s">
        <v>1742</v>
      </c>
      <c r="BOD1" t="s">
        <v>1743</v>
      </c>
      <c r="BOE1" t="s">
        <v>1744</v>
      </c>
      <c r="BOF1" t="s">
        <v>1745</v>
      </c>
      <c r="BOG1" t="s">
        <v>1746</v>
      </c>
      <c r="BOH1" t="s">
        <v>1747</v>
      </c>
      <c r="BOI1" t="s">
        <v>1748</v>
      </c>
      <c r="BOJ1" t="s">
        <v>1749</v>
      </c>
      <c r="BOK1" t="s">
        <v>1750</v>
      </c>
      <c r="BOL1" t="s">
        <v>1751</v>
      </c>
      <c r="BOM1" t="s">
        <v>1752</v>
      </c>
      <c r="BON1" t="s">
        <v>1753</v>
      </c>
      <c r="BOO1" t="s">
        <v>1754</v>
      </c>
      <c r="BOP1" t="s">
        <v>1755</v>
      </c>
      <c r="BOQ1" t="s">
        <v>1756</v>
      </c>
      <c r="BOR1" t="s">
        <v>1757</v>
      </c>
      <c r="BOS1" t="s">
        <v>1758</v>
      </c>
      <c r="BOT1" t="s">
        <v>1759</v>
      </c>
      <c r="BOU1" t="s">
        <v>1760</v>
      </c>
      <c r="BOV1" t="s">
        <v>1761</v>
      </c>
      <c r="BOW1" t="s">
        <v>1762</v>
      </c>
      <c r="BOX1" t="s">
        <v>1763</v>
      </c>
      <c r="BOY1" t="s">
        <v>1764</v>
      </c>
      <c r="BOZ1" t="s">
        <v>1765</v>
      </c>
      <c r="BPA1" t="s">
        <v>1766</v>
      </c>
      <c r="BPB1" t="s">
        <v>1767</v>
      </c>
      <c r="BPC1" t="s">
        <v>1768</v>
      </c>
      <c r="BPD1" t="s">
        <v>1769</v>
      </c>
      <c r="BPE1" t="s">
        <v>1770</v>
      </c>
      <c r="BPF1" t="s">
        <v>1771</v>
      </c>
      <c r="BPG1" t="s">
        <v>1772</v>
      </c>
      <c r="BPH1" t="s">
        <v>1773</v>
      </c>
      <c r="BPI1" t="s">
        <v>1774</v>
      </c>
      <c r="BPJ1" t="s">
        <v>1775</v>
      </c>
      <c r="BPK1" t="s">
        <v>1776</v>
      </c>
      <c r="BPL1" t="s">
        <v>1777</v>
      </c>
      <c r="BPM1" t="s">
        <v>1778</v>
      </c>
      <c r="BPN1" t="s">
        <v>1779</v>
      </c>
      <c r="BPO1" t="s">
        <v>1780</v>
      </c>
      <c r="BPP1" t="s">
        <v>1781</v>
      </c>
      <c r="BPQ1" t="s">
        <v>1782</v>
      </c>
      <c r="BPR1" t="s">
        <v>1783</v>
      </c>
      <c r="BPS1" t="s">
        <v>1784</v>
      </c>
      <c r="BPT1" t="s">
        <v>1785</v>
      </c>
      <c r="BPU1" t="s">
        <v>1786</v>
      </c>
      <c r="BPV1" t="s">
        <v>1787</v>
      </c>
      <c r="BPW1" t="s">
        <v>1788</v>
      </c>
      <c r="BPX1" t="s">
        <v>1789</v>
      </c>
      <c r="BPY1" t="s">
        <v>1790</v>
      </c>
      <c r="BPZ1" t="s">
        <v>1791</v>
      </c>
      <c r="BQA1" t="s">
        <v>1792</v>
      </c>
      <c r="BQB1" t="s">
        <v>1793</v>
      </c>
      <c r="BQC1" t="s">
        <v>1794</v>
      </c>
      <c r="BQD1" t="s">
        <v>1795</v>
      </c>
      <c r="BQE1" t="s">
        <v>1796</v>
      </c>
      <c r="BQF1" t="s">
        <v>1797</v>
      </c>
      <c r="BQG1" t="s">
        <v>1798</v>
      </c>
      <c r="BQH1" t="s">
        <v>1799</v>
      </c>
      <c r="BQI1" t="s">
        <v>1800</v>
      </c>
      <c r="BQJ1" t="s">
        <v>1801</v>
      </c>
      <c r="BQK1" t="s">
        <v>1802</v>
      </c>
      <c r="BQL1" t="s">
        <v>1803</v>
      </c>
      <c r="BQM1" t="s">
        <v>1804</v>
      </c>
      <c r="BQN1" t="s">
        <v>1805</v>
      </c>
      <c r="BQO1" t="s">
        <v>1806</v>
      </c>
      <c r="BQP1" t="s">
        <v>1807</v>
      </c>
      <c r="BQQ1" t="s">
        <v>1808</v>
      </c>
      <c r="BQR1" t="s">
        <v>1809</v>
      </c>
      <c r="BQS1" t="s">
        <v>1810</v>
      </c>
      <c r="BQT1" t="s">
        <v>1811</v>
      </c>
      <c r="BQU1" t="s">
        <v>1812</v>
      </c>
      <c r="BQV1" t="s">
        <v>1813</v>
      </c>
      <c r="BQW1" t="s">
        <v>1814</v>
      </c>
      <c r="BQX1" t="s">
        <v>1815</v>
      </c>
      <c r="BQY1" t="s">
        <v>1816</v>
      </c>
      <c r="BQZ1" t="s">
        <v>1817</v>
      </c>
      <c r="BRA1" t="s">
        <v>1818</v>
      </c>
      <c r="BRB1" t="s">
        <v>1819</v>
      </c>
      <c r="BRC1" t="s">
        <v>1820</v>
      </c>
      <c r="BRD1" t="s">
        <v>1821</v>
      </c>
      <c r="BRE1" t="s">
        <v>1822</v>
      </c>
      <c r="BRF1" t="s">
        <v>1823</v>
      </c>
      <c r="BRG1" t="s">
        <v>1824</v>
      </c>
      <c r="BRH1" t="s">
        <v>1825</v>
      </c>
      <c r="BRI1" t="s">
        <v>1826</v>
      </c>
      <c r="BRJ1" t="s">
        <v>1827</v>
      </c>
      <c r="BRK1" t="s">
        <v>1828</v>
      </c>
      <c r="BRL1" t="s">
        <v>1829</v>
      </c>
      <c r="BRM1" t="s">
        <v>1830</v>
      </c>
      <c r="BRN1" t="s">
        <v>1831</v>
      </c>
      <c r="BRO1" t="s">
        <v>1832</v>
      </c>
      <c r="BRP1" t="s">
        <v>1833</v>
      </c>
      <c r="BRQ1" t="s">
        <v>1834</v>
      </c>
      <c r="BRR1" t="s">
        <v>1835</v>
      </c>
      <c r="BRS1" t="s">
        <v>1836</v>
      </c>
      <c r="BRT1" t="s">
        <v>1837</v>
      </c>
      <c r="BRU1" t="s">
        <v>1838</v>
      </c>
      <c r="BRV1" t="s">
        <v>1839</v>
      </c>
      <c r="BRW1" t="s">
        <v>1840</v>
      </c>
      <c r="BRX1" t="s">
        <v>1841</v>
      </c>
      <c r="BRY1" t="s">
        <v>1842</v>
      </c>
      <c r="BRZ1" t="s">
        <v>1843</v>
      </c>
      <c r="BSA1" t="s">
        <v>1844</v>
      </c>
      <c r="BSB1" t="s">
        <v>1845</v>
      </c>
      <c r="BSC1" t="s">
        <v>1846</v>
      </c>
      <c r="BSD1" t="s">
        <v>1847</v>
      </c>
      <c r="BSE1" t="s">
        <v>1848</v>
      </c>
      <c r="BSF1" t="s">
        <v>1849</v>
      </c>
      <c r="BSG1" t="s">
        <v>1850</v>
      </c>
      <c r="BSH1" t="s">
        <v>1851</v>
      </c>
      <c r="BSI1" t="s">
        <v>1852</v>
      </c>
      <c r="BSJ1" t="s">
        <v>1853</v>
      </c>
      <c r="BSK1" t="s">
        <v>1854</v>
      </c>
      <c r="BSL1" t="s">
        <v>1855</v>
      </c>
      <c r="BSM1" t="s">
        <v>1856</v>
      </c>
      <c r="BSN1" t="s">
        <v>1857</v>
      </c>
      <c r="BSO1" t="s">
        <v>1858</v>
      </c>
      <c r="BSP1" t="s">
        <v>1859</v>
      </c>
      <c r="BSQ1" t="s">
        <v>1860</v>
      </c>
      <c r="BSR1" t="s">
        <v>1861</v>
      </c>
      <c r="BSS1" t="s">
        <v>1862</v>
      </c>
      <c r="BST1" t="s">
        <v>1863</v>
      </c>
      <c r="BSU1" t="s">
        <v>1864</v>
      </c>
      <c r="BSV1" t="s">
        <v>1865</v>
      </c>
      <c r="BSW1" t="s">
        <v>1866</v>
      </c>
      <c r="BSX1" t="s">
        <v>1867</v>
      </c>
      <c r="BSY1" t="s">
        <v>1868</v>
      </c>
      <c r="BSZ1" t="s">
        <v>1869</v>
      </c>
      <c r="BTA1" t="s">
        <v>1870</v>
      </c>
      <c r="BTB1" t="s">
        <v>1871</v>
      </c>
      <c r="BTC1" t="s">
        <v>1872</v>
      </c>
      <c r="BTD1" t="s">
        <v>1873</v>
      </c>
      <c r="BTE1" t="s">
        <v>1874</v>
      </c>
      <c r="BTF1" t="s">
        <v>1875</v>
      </c>
      <c r="BTG1" t="s">
        <v>1876</v>
      </c>
      <c r="BTH1" t="s">
        <v>1877</v>
      </c>
      <c r="BTI1" t="s">
        <v>1878</v>
      </c>
      <c r="BTJ1" t="s">
        <v>1879</v>
      </c>
      <c r="BTK1" t="s">
        <v>1880</v>
      </c>
      <c r="BTL1" t="s">
        <v>1881</v>
      </c>
      <c r="BTM1" t="s">
        <v>1882</v>
      </c>
      <c r="BTN1" t="s">
        <v>1883</v>
      </c>
      <c r="BTO1" t="s">
        <v>1884</v>
      </c>
      <c r="BTP1" t="s">
        <v>1885</v>
      </c>
      <c r="BTQ1" t="s">
        <v>1886</v>
      </c>
      <c r="BTR1" t="s">
        <v>1887</v>
      </c>
      <c r="BTS1" t="s">
        <v>1888</v>
      </c>
      <c r="BTT1" t="s">
        <v>1889</v>
      </c>
      <c r="BTU1" t="s">
        <v>1890</v>
      </c>
      <c r="BTV1" t="s">
        <v>1891</v>
      </c>
      <c r="BTW1" t="s">
        <v>1892</v>
      </c>
      <c r="BTX1" t="s">
        <v>1893</v>
      </c>
      <c r="BTY1" t="s">
        <v>1894</v>
      </c>
      <c r="BTZ1" t="s">
        <v>1895</v>
      </c>
      <c r="BUA1" t="s">
        <v>1896</v>
      </c>
      <c r="BUB1" t="s">
        <v>1897</v>
      </c>
      <c r="BUC1" t="s">
        <v>1898</v>
      </c>
      <c r="BUD1" t="s">
        <v>1899</v>
      </c>
      <c r="BUE1" t="s">
        <v>1900</v>
      </c>
      <c r="BUF1" t="s">
        <v>1901</v>
      </c>
      <c r="BUG1" t="s">
        <v>1902</v>
      </c>
      <c r="BUH1" t="s">
        <v>1903</v>
      </c>
      <c r="BUI1" t="s">
        <v>1904</v>
      </c>
      <c r="BUJ1" t="s">
        <v>1905</v>
      </c>
      <c r="BUK1" t="s">
        <v>1906</v>
      </c>
      <c r="BUL1" t="s">
        <v>1907</v>
      </c>
      <c r="BUM1" t="s">
        <v>1908</v>
      </c>
      <c r="BUN1" t="s">
        <v>1909</v>
      </c>
      <c r="BUO1" t="s">
        <v>1910</v>
      </c>
      <c r="BUP1" t="s">
        <v>1911</v>
      </c>
      <c r="BUQ1" t="s">
        <v>1912</v>
      </c>
      <c r="BUR1" t="s">
        <v>1913</v>
      </c>
      <c r="BUS1" t="s">
        <v>1914</v>
      </c>
      <c r="BUT1" t="s">
        <v>1915</v>
      </c>
      <c r="BUU1" t="s">
        <v>1916</v>
      </c>
      <c r="BUV1" t="s">
        <v>1917</v>
      </c>
      <c r="BUW1" t="s">
        <v>1918</v>
      </c>
      <c r="BUX1" t="s">
        <v>1919</v>
      </c>
      <c r="BUY1" t="s">
        <v>1920</v>
      </c>
      <c r="BUZ1" t="s">
        <v>1921</v>
      </c>
      <c r="BVA1" t="s">
        <v>1922</v>
      </c>
      <c r="BVB1" t="s">
        <v>1923</v>
      </c>
      <c r="BVC1" t="s">
        <v>1924</v>
      </c>
      <c r="BVD1" t="s">
        <v>1925</v>
      </c>
      <c r="BVE1" t="s">
        <v>1926</v>
      </c>
      <c r="BVF1" t="s">
        <v>1927</v>
      </c>
      <c r="BVG1" t="s">
        <v>1928</v>
      </c>
      <c r="BVH1" t="s">
        <v>1929</v>
      </c>
      <c r="BVI1" t="s">
        <v>1930</v>
      </c>
      <c r="BVJ1" t="s">
        <v>1931</v>
      </c>
      <c r="BVK1" t="s">
        <v>1932</v>
      </c>
      <c r="BVL1" t="s">
        <v>1933</v>
      </c>
      <c r="BVM1" t="s">
        <v>1934</v>
      </c>
      <c r="BVN1" t="s">
        <v>1935</v>
      </c>
      <c r="BVO1" t="s">
        <v>1936</v>
      </c>
      <c r="BVP1" t="s">
        <v>1937</v>
      </c>
      <c r="BVQ1" t="s">
        <v>1938</v>
      </c>
      <c r="BVR1" t="s">
        <v>1939</v>
      </c>
      <c r="BVS1" t="s">
        <v>1940</v>
      </c>
      <c r="BVT1" t="s">
        <v>1941</v>
      </c>
      <c r="BVU1" t="s">
        <v>1942</v>
      </c>
      <c r="BVV1" t="s">
        <v>1943</v>
      </c>
      <c r="BVW1" t="s">
        <v>1944</v>
      </c>
      <c r="BVX1" t="s">
        <v>1945</v>
      </c>
      <c r="BVY1" t="s">
        <v>1946</v>
      </c>
      <c r="BVZ1" t="s">
        <v>1947</v>
      </c>
      <c r="BWA1" t="s">
        <v>1948</v>
      </c>
      <c r="BWB1" t="s">
        <v>1949</v>
      </c>
      <c r="BWC1" t="s">
        <v>1950</v>
      </c>
      <c r="BWD1" t="s">
        <v>1951</v>
      </c>
      <c r="BWE1" t="s">
        <v>1952</v>
      </c>
      <c r="BWF1" t="s">
        <v>1953</v>
      </c>
      <c r="BWG1" t="s">
        <v>1954</v>
      </c>
      <c r="BWH1" t="s">
        <v>1955</v>
      </c>
      <c r="BWI1" t="s">
        <v>1956</v>
      </c>
      <c r="BWJ1" t="s">
        <v>1957</v>
      </c>
      <c r="BWK1" t="s">
        <v>1958</v>
      </c>
      <c r="BWL1" t="s">
        <v>1959</v>
      </c>
      <c r="BWM1" t="s">
        <v>1960</v>
      </c>
      <c r="BWN1" t="s">
        <v>1961</v>
      </c>
      <c r="BWO1" t="s">
        <v>1962</v>
      </c>
      <c r="BWP1" t="s">
        <v>1963</v>
      </c>
      <c r="BWQ1" t="s">
        <v>1964</v>
      </c>
      <c r="BWR1" t="s">
        <v>1965</v>
      </c>
      <c r="BWS1" t="s">
        <v>1966</v>
      </c>
      <c r="BWT1" t="s">
        <v>1967</v>
      </c>
      <c r="BWU1" t="s">
        <v>1968</v>
      </c>
      <c r="BWV1" t="s">
        <v>1969</v>
      </c>
      <c r="BWW1" t="s">
        <v>1970</v>
      </c>
      <c r="BWX1" t="s">
        <v>1971</v>
      </c>
      <c r="BWY1" t="s">
        <v>1972</v>
      </c>
      <c r="BWZ1" t="s">
        <v>1973</v>
      </c>
      <c r="BXA1" t="s">
        <v>1974</v>
      </c>
      <c r="BXB1" t="s">
        <v>1975</v>
      </c>
      <c r="BXC1" t="s">
        <v>1976</v>
      </c>
      <c r="BXD1" t="s">
        <v>1977</v>
      </c>
      <c r="BXE1" t="s">
        <v>1978</v>
      </c>
      <c r="BXF1" t="s">
        <v>1979</v>
      </c>
      <c r="BXG1" t="s">
        <v>1980</v>
      </c>
      <c r="BXH1" t="s">
        <v>1981</v>
      </c>
      <c r="BXI1" t="s">
        <v>1982</v>
      </c>
      <c r="BXJ1" t="s">
        <v>1983</v>
      </c>
      <c r="BXK1" t="s">
        <v>1984</v>
      </c>
      <c r="BXL1" t="s">
        <v>1985</v>
      </c>
      <c r="BXM1" t="s">
        <v>1986</v>
      </c>
      <c r="BXN1" t="s">
        <v>1987</v>
      </c>
      <c r="BXO1" t="s">
        <v>1988</v>
      </c>
      <c r="BXP1" t="s">
        <v>1989</v>
      </c>
      <c r="BXQ1" t="s">
        <v>1990</v>
      </c>
      <c r="BXR1" t="s">
        <v>1991</v>
      </c>
      <c r="BXS1" t="s">
        <v>1992</v>
      </c>
      <c r="BXT1" t="s">
        <v>1993</v>
      </c>
      <c r="BXU1" t="s">
        <v>1994</v>
      </c>
      <c r="BXV1" t="s">
        <v>1995</v>
      </c>
      <c r="BXW1" t="s">
        <v>1996</v>
      </c>
      <c r="BXX1" t="s">
        <v>1997</v>
      </c>
      <c r="BXY1" t="s">
        <v>1998</v>
      </c>
      <c r="BXZ1" t="s">
        <v>1999</v>
      </c>
      <c r="BYA1" t="s">
        <v>2000</v>
      </c>
      <c r="BYB1" t="s">
        <v>2001</v>
      </c>
      <c r="BYC1" t="s">
        <v>2002</v>
      </c>
      <c r="BYD1" t="s">
        <v>2003</v>
      </c>
      <c r="BYE1" t="s">
        <v>2004</v>
      </c>
      <c r="BYF1" t="s">
        <v>2005</v>
      </c>
      <c r="BYG1" t="s">
        <v>2006</v>
      </c>
      <c r="BYH1" t="s">
        <v>2007</v>
      </c>
      <c r="BYI1" t="s">
        <v>2008</v>
      </c>
      <c r="BYJ1" t="s">
        <v>2009</v>
      </c>
      <c r="BYK1" t="s">
        <v>2010</v>
      </c>
      <c r="BYL1" t="s">
        <v>2011</v>
      </c>
      <c r="BYM1" t="s">
        <v>2012</v>
      </c>
      <c r="BYN1" t="s">
        <v>2013</v>
      </c>
      <c r="BYO1" t="s">
        <v>2014</v>
      </c>
      <c r="BYP1" t="s">
        <v>2015</v>
      </c>
      <c r="BYQ1" t="s">
        <v>2016</v>
      </c>
      <c r="BYR1" t="s">
        <v>2017</v>
      </c>
      <c r="BYS1" t="s">
        <v>2018</v>
      </c>
      <c r="BYT1" t="s">
        <v>2019</v>
      </c>
      <c r="BYU1" t="s">
        <v>2020</v>
      </c>
      <c r="BYV1" t="s">
        <v>2021</v>
      </c>
      <c r="BYW1" t="s">
        <v>2022</v>
      </c>
      <c r="BYX1" t="s">
        <v>2023</v>
      </c>
      <c r="BYY1" t="s">
        <v>2024</v>
      </c>
      <c r="BYZ1" t="s">
        <v>2025</v>
      </c>
      <c r="BZA1" t="s">
        <v>2026</v>
      </c>
      <c r="BZB1" t="s">
        <v>2027</v>
      </c>
      <c r="BZC1" t="s">
        <v>2028</v>
      </c>
      <c r="BZD1" t="s">
        <v>2029</v>
      </c>
      <c r="BZE1" t="s">
        <v>2030</v>
      </c>
      <c r="BZF1" t="s">
        <v>2031</v>
      </c>
      <c r="BZG1" t="s">
        <v>2032</v>
      </c>
      <c r="BZH1" t="s">
        <v>2033</v>
      </c>
      <c r="BZI1" t="s">
        <v>2034</v>
      </c>
      <c r="BZJ1" t="s">
        <v>2035</v>
      </c>
      <c r="BZK1" t="s">
        <v>2036</v>
      </c>
      <c r="BZL1" t="s">
        <v>2037</v>
      </c>
      <c r="BZM1" t="s">
        <v>2038</v>
      </c>
      <c r="BZN1" t="s">
        <v>2039</v>
      </c>
      <c r="BZO1" t="s">
        <v>2040</v>
      </c>
      <c r="BZP1" t="s">
        <v>2041</v>
      </c>
      <c r="BZQ1" t="s">
        <v>2042</v>
      </c>
      <c r="BZR1" t="s">
        <v>2043</v>
      </c>
      <c r="BZS1" t="s">
        <v>2044</v>
      </c>
      <c r="BZT1" t="s">
        <v>2045</v>
      </c>
      <c r="BZU1" t="s">
        <v>2046</v>
      </c>
      <c r="BZV1" t="s">
        <v>2047</v>
      </c>
      <c r="BZW1" t="s">
        <v>2048</v>
      </c>
      <c r="BZX1" t="s">
        <v>2049</v>
      </c>
      <c r="BZY1" t="s">
        <v>2050</v>
      </c>
      <c r="BZZ1" t="s">
        <v>2051</v>
      </c>
      <c r="CAA1" t="s">
        <v>2052</v>
      </c>
      <c r="CAB1" t="s">
        <v>2053</v>
      </c>
      <c r="CAC1" t="s">
        <v>2054</v>
      </c>
      <c r="CAD1" t="s">
        <v>2055</v>
      </c>
      <c r="CAE1" t="s">
        <v>2056</v>
      </c>
      <c r="CAF1" t="s">
        <v>2057</v>
      </c>
      <c r="CAG1" t="s">
        <v>2058</v>
      </c>
      <c r="CAH1" t="s">
        <v>2059</v>
      </c>
      <c r="CAI1" t="s">
        <v>2060</v>
      </c>
      <c r="CAJ1" t="s">
        <v>2061</v>
      </c>
      <c r="CAK1" t="s">
        <v>2062</v>
      </c>
      <c r="CAL1" t="s">
        <v>2063</v>
      </c>
      <c r="CAM1" t="s">
        <v>2064</v>
      </c>
      <c r="CAN1" t="s">
        <v>2065</v>
      </c>
      <c r="CAO1" t="s">
        <v>2066</v>
      </c>
      <c r="CAP1" t="s">
        <v>2067</v>
      </c>
      <c r="CAQ1" t="s">
        <v>2068</v>
      </c>
      <c r="CAR1" t="s">
        <v>2069</v>
      </c>
      <c r="CAS1" t="s">
        <v>2070</v>
      </c>
      <c r="CAT1" t="s">
        <v>2071</v>
      </c>
      <c r="CAU1" t="s">
        <v>2072</v>
      </c>
      <c r="CAV1" t="s">
        <v>2073</v>
      </c>
      <c r="CAW1" t="s">
        <v>2074</v>
      </c>
      <c r="CAX1" t="s">
        <v>2075</v>
      </c>
      <c r="CAY1" t="s">
        <v>2076</v>
      </c>
      <c r="CAZ1" t="s">
        <v>2077</v>
      </c>
      <c r="CBA1" t="s">
        <v>2078</v>
      </c>
      <c r="CBB1" t="s">
        <v>2079</v>
      </c>
      <c r="CBC1" t="s">
        <v>2080</v>
      </c>
      <c r="CBD1" t="s">
        <v>2081</v>
      </c>
      <c r="CBE1" t="s">
        <v>2082</v>
      </c>
      <c r="CBF1" t="s">
        <v>2083</v>
      </c>
      <c r="CBG1" t="s">
        <v>2084</v>
      </c>
      <c r="CBH1" t="s">
        <v>2085</v>
      </c>
      <c r="CBI1" t="s">
        <v>2086</v>
      </c>
      <c r="CBJ1" t="s">
        <v>2087</v>
      </c>
      <c r="CBK1" t="s">
        <v>2088</v>
      </c>
      <c r="CBL1" t="s">
        <v>2089</v>
      </c>
      <c r="CBM1" t="s">
        <v>2090</v>
      </c>
      <c r="CBN1" t="s">
        <v>2091</v>
      </c>
      <c r="CBO1" t="s">
        <v>2092</v>
      </c>
      <c r="CBP1" t="s">
        <v>2093</v>
      </c>
      <c r="CBQ1" t="s">
        <v>2094</v>
      </c>
      <c r="CBR1" t="s">
        <v>2095</v>
      </c>
      <c r="CBS1" t="s">
        <v>2096</v>
      </c>
      <c r="CBT1" t="s">
        <v>2097</v>
      </c>
      <c r="CBU1" t="s">
        <v>2098</v>
      </c>
      <c r="CBV1" t="s">
        <v>2099</v>
      </c>
      <c r="CBW1" t="s">
        <v>2100</v>
      </c>
      <c r="CBX1" t="s">
        <v>2101</v>
      </c>
      <c r="CBY1" t="s">
        <v>2102</v>
      </c>
      <c r="CBZ1" t="s">
        <v>2103</v>
      </c>
      <c r="CCA1" t="s">
        <v>2104</v>
      </c>
      <c r="CCB1" t="s">
        <v>2105</v>
      </c>
      <c r="CCC1" t="s">
        <v>2106</v>
      </c>
      <c r="CCD1" t="s">
        <v>2107</v>
      </c>
      <c r="CCE1" t="s">
        <v>2108</v>
      </c>
      <c r="CCF1" t="s">
        <v>2109</v>
      </c>
      <c r="CCG1" t="s">
        <v>2110</v>
      </c>
      <c r="CCH1" t="s">
        <v>2111</v>
      </c>
      <c r="CCI1" t="s">
        <v>2112</v>
      </c>
      <c r="CCJ1" t="s">
        <v>2113</v>
      </c>
      <c r="CCK1" t="s">
        <v>2114</v>
      </c>
      <c r="CCL1" t="s">
        <v>2115</v>
      </c>
      <c r="CCM1" t="s">
        <v>2116</v>
      </c>
      <c r="CCN1" t="s">
        <v>2117</v>
      </c>
      <c r="CCO1" t="s">
        <v>2118</v>
      </c>
      <c r="CCP1" t="s">
        <v>2119</v>
      </c>
      <c r="CCQ1" t="s">
        <v>2120</v>
      </c>
      <c r="CCR1" t="s">
        <v>2121</v>
      </c>
      <c r="CCS1" t="s">
        <v>2122</v>
      </c>
      <c r="CCT1" t="s">
        <v>2123</v>
      </c>
      <c r="CCU1" t="s">
        <v>2124</v>
      </c>
      <c r="CCV1" t="s">
        <v>2125</v>
      </c>
      <c r="CCW1" t="s">
        <v>2126</v>
      </c>
      <c r="CCX1" t="s">
        <v>2127</v>
      </c>
      <c r="CCY1" t="s">
        <v>2128</v>
      </c>
      <c r="CCZ1" t="s">
        <v>2129</v>
      </c>
      <c r="CDA1" t="s">
        <v>2130</v>
      </c>
      <c r="CDB1" t="s">
        <v>2131</v>
      </c>
      <c r="CDC1" t="s">
        <v>2132</v>
      </c>
      <c r="CDD1" t="s">
        <v>2133</v>
      </c>
      <c r="CDE1" t="s">
        <v>2134</v>
      </c>
      <c r="CDF1" t="s">
        <v>2135</v>
      </c>
      <c r="CDG1" t="s">
        <v>2136</v>
      </c>
      <c r="CDH1" t="s">
        <v>2137</v>
      </c>
      <c r="CDI1" t="s">
        <v>2138</v>
      </c>
      <c r="CDJ1" t="s">
        <v>2139</v>
      </c>
      <c r="CDK1" t="s">
        <v>2140</v>
      </c>
      <c r="CDL1" t="s">
        <v>2141</v>
      </c>
      <c r="CDM1" t="s">
        <v>2142</v>
      </c>
      <c r="CDN1" t="s">
        <v>2143</v>
      </c>
      <c r="CDO1" t="s">
        <v>2144</v>
      </c>
      <c r="CDP1" t="s">
        <v>2145</v>
      </c>
      <c r="CDQ1" t="s">
        <v>2146</v>
      </c>
      <c r="CDR1" t="s">
        <v>2147</v>
      </c>
      <c r="CDS1" t="s">
        <v>2148</v>
      </c>
      <c r="CDT1" t="s">
        <v>2149</v>
      </c>
      <c r="CDU1" t="s">
        <v>2150</v>
      </c>
      <c r="CDV1" t="s">
        <v>2151</v>
      </c>
      <c r="CDW1" t="s">
        <v>2152</v>
      </c>
      <c r="CDX1" t="s">
        <v>2153</v>
      </c>
      <c r="CDY1" t="s">
        <v>2154</v>
      </c>
      <c r="CDZ1" t="s">
        <v>2155</v>
      </c>
      <c r="CEA1" t="s">
        <v>2156</v>
      </c>
      <c r="CEB1" t="s">
        <v>2157</v>
      </c>
      <c r="CEC1" t="s">
        <v>2158</v>
      </c>
      <c r="CED1" t="s">
        <v>2159</v>
      </c>
      <c r="CEE1" t="s">
        <v>2160</v>
      </c>
      <c r="CEF1" t="s">
        <v>2161</v>
      </c>
      <c r="CEG1" t="s">
        <v>2162</v>
      </c>
      <c r="CEH1" t="s">
        <v>2163</v>
      </c>
      <c r="CEI1" t="s">
        <v>2164</v>
      </c>
      <c r="CEJ1" t="s">
        <v>2165</v>
      </c>
      <c r="CEK1" t="s">
        <v>2166</v>
      </c>
      <c r="CEL1" t="s">
        <v>2167</v>
      </c>
      <c r="CEM1" t="s">
        <v>2168</v>
      </c>
      <c r="CEN1" t="s">
        <v>2169</v>
      </c>
      <c r="CEO1" t="s">
        <v>2170</v>
      </c>
      <c r="CEP1" t="s">
        <v>2171</v>
      </c>
      <c r="CEQ1" t="s">
        <v>2172</v>
      </c>
      <c r="CER1" t="s">
        <v>2173</v>
      </c>
      <c r="CES1" t="s">
        <v>2174</v>
      </c>
      <c r="CET1" t="s">
        <v>2175</v>
      </c>
      <c r="CEU1" t="s">
        <v>2176</v>
      </c>
      <c r="CEV1" t="s">
        <v>2177</v>
      </c>
      <c r="CEW1" t="s">
        <v>2178</v>
      </c>
      <c r="CEX1" t="s">
        <v>2179</v>
      </c>
      <c r="CEY1" t="s">
        <v>2180</v>
      </c>
      <c r="CEZ1" t="s">
        <v>2181</v>
      </c>
      <c r="CFA1" t="s">
        <v>2182</v>
      </c>
      <c r="CFB1" t="s">
        <v>2183</v>
      </c>
      <c r="CFC1" t="s">
        <v>2184</v>
      </c>
      <c r="CFD1" t="s">
        <v>2185</v>
      </c>
      <c r="CFE1" t="s">
        <v>2186</v>
      </c>
      <c r="CFF1" t="s">
        <v>2187</v>
      </c>
      <c r="CFG1" t="s">
        <v>2188</v>
      </c>
      <c r="CFH1" t="s">
        <v>2189</v>
      </c>
      <c r="CFI1" t="s">
        <v>2190</v>
      </c>
      <c r="CFJ1" t="s">
        <v>2191</v>
      </c>
      <c r="CFK1" t="s">
        <v>2192</v>
      </c>
      <c r="CFL1" t="s">
        <v>2193</v>
      </c>
      <c r="CFM1" t="s">
        <v>2194</v>
      </c>
      <c r="CFN1" t="s">
        <v>2195</v>
      </c>
      <c r="CFO1" t="s">
        <v>2196</v>
      </c>
      <c r="CFP1" t="s">
        <v>2197</v>
      </c>
      <c r="CFQ1" t="s">
        <v>2198</v>
      </c>
      <c r="CFR1" t="s">
        <v>2199</v>
      </c>
      <c r="CFS1" t="s">
        <v>2200</v>
      </c>
      <c r="CFT1" t="s">
        <v>2201</v>
      </c>
      <c r="CFU1" t="s">
        <v>2202</v>
      </c>
      <c r="CFV1" t="s">
        <v>2203</v>
      </c>
      <c r="CFW1" t="s">
        <v>2204</v>
      </c>
      <c r="CFX1" t="s">
        <v>2205</v>
      </c>
      <c r="CFY1" t="s">
        <v>2206</v>
      </c>
      <c r="CFZ1" t="s">
        <v>2207</v>
      </c>
      <c r="CGA1" t="s">
        <v>2208</v>
      </c>
      <c r="CGB1" t="s">
        <v>2209</v>
      </c>
      <c r="CGC1" t="s">
        <v>2210</v>
      </c>
      <c r="CGD1" t="s">
        <v>2211</v>
      </c>
      <c r="CGE1" t="s">
        <v>2212</v>
      </c>
      <c r="CGF1" t="s">
        <v>2213</v>
      </c>
      <c r="CGG1" t="s">
        <v>2214</v>
      </c>
      <c r="CGH1" t="s">
        <v>2215</v>
      </c>
      <c r="CGI1" t="s">
        <v>2216</v>
      </c>
      <c r="CGJ1" t="s">
        <v>2217</v>
      </c>
      <c r="CGK1" t="s">
        <v>2218</v>
      </c>
      <c r="CGL1" t="s">
        <v>2219</v>
      </c>
      <c r="CGM1" t="s">
        <v>2220</v>
      </c>
      <c r="CGN1" t="s">
        <v>2221</v>
      </c>
      <c r="CGO1" t="s">
        <v>2222</v>
      </c>
      <c r="CGP1" t="s">
        <v>2223</v>
      </c>
      <c r="CGQ1" t="s">
        <v>2224</v>
      </c>
      <c r="CGR1" t="s">
        <v>2225</v>
      </c>
      <c r="CGS1" t="s">
        <v>2226</v>
      </c>
      <c r="CGT1" t="s">
        <v>2227</v>
      </c>
      <c r="CGU1" t="s">
        <v>2228</v>
      </c>
      <c r="CGV1" t="s">
        <v>2229</v>
      </c>
      <c r="CGW1" t="s">
        <v>2230</v>
      </c>
      <c r="CGX1" t="s">
        <v>2231</v>
      </c>
      <c r="CGY1" t="s">
        <v>2232</v>
      </c>
      <c r="CGZ1" t="s">
        <v>2233</v>
      </c>
      <c r="CHA1" t="s">
        <v>2234</v>
      </c>
      <c r="CHB1" t="s">
        <v>2235</v>
      </c>
      <c r="CHC1" t="s">
        <v>2236</v>
      </c>
      <c r="CHD1" t="s">
        <v>2237</v>
      </c>
      <c r="CHE1" t="s">
        <v>2238</v>
      </c>
      <c r="CHF1" t="s">
        <v>2239</v>
      </c>
      <c r="CHG1" t="s">
        <v>2240</v>
      </c>
      <c r="CHH1" t="s">
        <v>2241</v>
      </c>
      <c r="CHI1" t="s">
        <v>2242</v>
      </c>
      <c r="CHJ1" t="s">
        <v>2243</v>
      </c>
      <c r="CHK1" t="s">
        <v>2244</v>
      </c>
      <c r="CHL1" t="s">
        <v>2245</v>
      </c>
      <c r="CHM1" t="s">
        <v>2246</v>
      </c>
      <c r="CHN1" t="s">
        <v>2247</v>
      </c>
      <c r="CHO1" t="s">
        <v>2248</v>
      </c>
      <c r="CHP1" t="s">
        <v>2249</v>
      </c>
      <c r="CHQ1" t="s">
        <v>2250</v>
      </c>
      <c r="CHR1" t="s">
        <v>2251</v>
      </c>
      <c r="CHS1" t="s">
        <v>2252</v>
      </c>
      <c r="CHT1" t="s">
        <v>2253</v>
      </c>
      <c r="CHU1" t="s">
        <v>2254</v>
      </c>
      <c r="CHV1" t="s">
        <v>2255</v>
      </c>
      <c r="CHW1" t="s">
        <v>2256</v>
      </c>
      <c r="CHX1" t="s">
        <v>2257</v>
      </c>
      <c r="CHY1" t="s">
        <v>2258</v>
      </c>
      <c r="CHZ1" t="s">
        <v>2259</v>
      </c>
      <c r="CIA1" t="s">
        <v>2260</v>
      </c>
      <c r="CIB1" t="s">
        <v>2261</v>
      </c>
      <c r="CIC1" t="s">
        <v>2262</v>
      </c>
      <c r="CID1" t="s">
        <v>2263</v>
      </c>
      <c r="CIE1" t="s">
        <v>2264</v>
      </c>
      <c r="CIF1" t="s">
        <v>2265</v>
      </c>
      <c r="CIG1" t="s">
        <v>2266</v>
      </c>
      <c r="CIH1" t="s">
        <v>2267</v>
      </c>
      <c r="CII1" t="s">
        <v>2268</v>
      </c>
      <c r="CIJ1" t="s">
        <v>2269</v>
      </c>
      <c r="CIK1" t="s">
        <v>2270</v>
      </c>
      <c r="CIL1" t="s">
        <v>2271</v>
      </c>
      <c r="CIM1" t="s">
        <v>2272</v>
      </c>
      <c r="CIN1" t="s">
        <v>2273</v>
      </c>
      <c r="CIO1" t="s">
        <v>2274</v>
      </c>
      <c r="CIP1" t="s">
        <v>2275</v>
      </c>
      <c r="CIQ1" t="s">
        <v>2276</v>
      </c>
      <c r="CIR1" t="s">
        <v>2277</v>
      </c>
      <c r="CIS1" t="s">
        <v>2278</v>
      </c>
      <c r="CIT1" t="s">
        <v>2279</v>
      </c>
      <c r="CIU1" t="s">
        <v>2280</v>
      </c>
      <c r="CIV1" t="s">
        <v>2281</v>
      </c>
      <c r="CIW1" t="s">
        <v>2282</v>
      </c>
      <c r="CIX1" t="s">
        <v>2283</v>
      </c>
      <c r="CIY1" t="s">
        <v>2284</v>
      </c>
      <c r="CIZ1" t="s">
        <v>2285</v>
      </c>
      <c r="CJA1" t="s">
        <v>2286</v>
      </c>
      <c r="CJB1" t="s">
        <v>2287</v>
      </c>
      <c r="CJC1" t="s">
        <v>2288</v>
      </c>
      <c r="CJD1" t="s">
        <v>2289</v>
      </c>
      <c r="CJE1" t="s">
        <v>2290</v>
      </c>
      <c r="CJF1" t="s">
        <v>2291</v>
      </c>
      <c r="CJG1" t="s">
        <v>2292</v>
      </c>
      <c r="CJH1" t="s">
        <v>2293</v>
      </c>
      <c r="CJI1" t="s">
        <v>2294</v>
      </c>
      <c r="CJJ1" t="s">
        <v>2295</v>
      </c>
      <c r="CJK1" t="s">
        <v>2296</v>
      </c>
      <c r="CJL1" t="s">
        <v>2297</v>
      </c>
      <c r="CJM1" t="s">
        <v>2298</v>
      </c>
      <c r="CJN1" t="s">
        <v>2299</v>
      </c>
      <c r="CJO1" t="s">
        <v>2300</v>
      </c>
      <c r="CJP1" t="s">
        <v>2301</v>
      </c>
      <c r="CJQ1" t="s">
        <v>2302</v>
      </c>
      <c r="CJR1" t="s">
        <v>2303</v>
      </c>
      <c r="CJS1" t="s">
        <v>2304</v>
      </c>
      <c r="CJT1" t="s">
        <v>2305</v>
      </c>
      <c r="CJU1" t="s">
        <v>2306</v>
      </c>
      <c r="CJV1" t="s">
        <v>2307</v>
      </c>
      <c r="CJW1" t="s">
        <v>2308</v>
      </c>
      <c r="CJX1" t="s">
        <v>2309</v>
      </c>
      <c r="CJY1" t="s">
        <v>2310</v>
      </c>
      <c r="CJZ1" t="s">
        <v>2311</v>
      </c>
      <c r="CKA1" t="s">
        <v>2312</v>
      </c>
      <c r="CKB1" t="s">
        <v>2313</v>
      </c>
      <c r="CKC1" t="s">
        <v>2314</v>
      </c>
      <c r="CKD1" t="s">
        <v>2315</v>
      </c>
      <c r="CKE1" t="s">
        <v>2316</v>
      </c>
      <c r="CKF1" t="s">
        <v>2317</v>
      </c>
      <c r="CKG1" t="s">
        <v>2318</v>
      </c>
      <c r="CKH1" t="s">
        <v>2319</v>
      </c>
      <c r="CKI1" t="s">
        <v>2320</v>
      </c>
      <c r="CKJ1" t="s">
        <v>2321</v>
      </c>
      <c r="CKK1" t="s">
        <v>2322</v>
      </c>
      <c r="CKL1" t="s">
        <v>2323</v>
      </c>
      <c r="CKM1" t="s">
        <v>2324</v>
      </c>
      <c r="CKN1" t="s">
        <v>2325</v>
      </c>
      <c r="CKO1" t="s">
        <v>2326</v>
      </c>
      <c r="CKP1" t="s">
        <v>2327</v>
      </c>
      <c r="CKQ1" t="s">
        <v>2328</v>
      </c>
      <c r="CKR1" t="s">
        <v>2329</v>
      </c>
      <c r="CKS1" t="s">
        <v>2330</v>
      </c>
      <c r="CKT1" t="s">
        <v>2331</v>
      </c>
      <c r="CKU1" t="s">
        <v>2332</v>
      </c>
      <c r="CKV1" t="s">
        <v>2333</v>
      </c>
      <c r="CKW1" t="s">
        <v>2334</v>
      </c>
      <c r="CKX1" t="s">
        <v>2335</v>
      </c>
      <c r="CKY1" t="s">
        <v>2336</v>
      </c>
      <c r="CKZ1" t="s">
        <v>2337</v>
      </c>
      <c r="CLA1" t="s">
        <v>2338</v>
      </c>
      <c r="CLB1" t="s">
        <v>2339</v>
      </c>
      <c r="CLC1" t="s">
        <v>2340</v>
      </c>
      <c r="CLD1" t="s">
        <v>2341</v>
      </c>
      <c r="CLE1" t="s">
        <v>2342</v>
      </c>
      <c r="CLF1" t="s">
        <v>2343</v>
      </c>
      <c r="CLG1" t="s">
        <v>2344</v>
      </c>
      <c r="CLH1" t="s">
        <v>2345</v>
      </c>
      <c r="CLI1" t="s">
        <v>2346</v>
      </c>
      <c r="CLJ1" t="s">
        <v>2347</v>
      </c>
      <c r="CLK1" t="s">
        <v>2348</v>
      </c>
      <c r="CLL1" t="s">
        <v>2349</v>
      </c>
      <c r="CLM1" t="s">
        <v>2350</v>
      </c>
      <c r="CLN1" t="s">
        <v>2351</v>
      </c>
      <c r="CLO1" t="s">
        <v>2352</v>
      </c>
      <c r="CLP1" t="s">
        <v>2353</v>
      </c>
      <c r="CLQ1" t="s">
        <v>2354</v>
      </c>
      <c r="CLR1" t="s">
        <v>2355</v>
      </c>
      <c r="CLS1" t="s">
        <v>2356</v>
      </c>
      <c r="CLT1" t="s">
        <v>2357</v>
      </c>
      <c r="CLU1" t="s">
        <v>2358</v>
      </c>
      <c r="CLV1" t="s">
        <v>2359</v>
      </c>
      <c r="CLW1" t="s">
        <v>2360</v>
      </c>
      <c r="CLX1" t="s">
        <v>2361</v>
      </c>
      <c r="CLY1" t="s">
        <v>2362</v>
      </c>
      <c r="CLZ1" t="s">
        <v>2363</v>
      </c>
      <c r="CMA1" t="s">
        <v>2364</v>
      </c>
      <c r="CMB1" t="s">
        <v>2365</v>
      </c>
      <c r="CMC1" t="s">
        <v>2366</v>
      </c>
      <c r="CMD1" t="s">
        <v>2367</v>
      </c>
      <c r="CME1" t="s">
        <v>2368</v>
      </c>
      <c r="CMF1" t="s">
        <v>2369</v>
      </c>
      <c r="CMG1" t="s">
        <v>2370</v>
      </c>
      <c r="CMH1" t="s">
        <v>2371</v>
      </c>
      <c r="CMI1" t="s">
        <v>2372</v>
      </c>
      <c r="CMJ1" t="s">
        <v>2373</v>
      </c>
      <c r="CMK1" t="s">
        <v>2374</v>
      </c>
      <c r="CML1" t="s">
        <v>2375</v>
      </c>
      <c r="CMM1" t="s">
        <v>2376</v>
      </c>
      <c r="CMN1" t="s">
        <v>2377</v>
      </c>
      <c r="CMO1" t="s">
        <v>2378</v>
      </c>
      <c r="CMP1" t="s">
        <v>2379</v>
      </c>
      <c r="CMQ1" t="s">
        <v>2380</v>
      </c>
      <c r="CMR1" t="s">
        <v>2381</v>
      </c>
      <c r="CMS1" t="s">
        <v>2382</v>
      </c>
      <c r="CMT1" t="s">
        <v>2383</v>
      </c>
      <c r="CMU1" t="s">
        <v>2384</v>
      </c>
      <c r="CMV1" t="s">
        <v>2385</v>
      </c>
      <c r="CMW1" t="s">
        <v>2386</v>
      </c>
      <c r="CMX1" t="s">
        <v>2387</v>
      </c>
      <c r="CMY1" t="s">
        <v>2388</v>
      </c>
      <c r="CMZ1" t="s">
        <v>2389</v>
      </c>
      <c r="CNA1" t="s">
        <v>2390</v>
      </c>
      <c r="CNB1" t="s">
        <v>2391</v>
      </c>
      <c r="CNC1" t="s">
        <v>2392</v>
      </c>
      <c r="CND1" t="s">
        <v>2393</v>
      </c>
      <c r="CNE1" t="s">
        <v>2394</v>
      </c>
      <c r="CNF1" t="s">
        <v>2395</v>
      </c>
      <c r="CNG1" t="s">
        <v>2396</v>
      </c>
      <c r="CNH1" t="s">
        <v>2397</v>
      </c>
      <c r="CNI1" t="s">
        <v>2398</v>
      </c>
      <c r="CNJ1" t="s">
        <v>2399</v>
      </c>
      <c r="CNK1" t="s">
        <v>2400</v>
      </c>
      <c r="CNL1" t="s">
        <v>2401</v>
      </c>
      <c r="CNM1" t="s">
        <v>2402</v>
      </c>
      <c r="CNN1" t="s">
        <v>2403</v>
      </c>
      <c r="CNO1" t="s">
        <v>2404</v>
      </c>
      <c r="CNP1" t="s">
        <v>2405</v>
      </c>
      <c r="CNQ1" t="s">
        <v>2406</v>
      </c>
      <c r="CNR1" t="s">
        <v>2407</v>
      </c>
      <c r="CNS1" t="s">
        <v>2408</v>
      </c>
      <c r="CNT1" t="s">
        <v>2409</v>
      </c>
      <c r="CNU1" t="s">
        <v>2410</v>
      </c>
      <c r="CNV1" t="s">
        <v>2411</v>
      </c>
      <c r="CNW1" t="s">
        <v>2412</v>
      </c>
      <c r="CNX1" t="s">
        <v>2413</v>
      </c>
      <c r="CNY1" t="s">
        <v>2414</v>
      </c>
      <c r="CNZ1" t="s">
        <v>2415</v>
      </c>
      <c r="COA1" t="s">
        <v>2416</v>
      </c>
      <c r="COB1" t="s">
        <v>2417</v>
      </c>
      <c r="COC1" t="s">
        <v>2418</v>
      </c>
      <c r="COD1" t="s">
        <v>2419</v>
      </c>
      <c r="COE1" t="s">
        <v>2420</v>
      </c>
      <c r="COF1" t="s">
        <v>2421</v>
      </c>
      <c r="COG1" t="s">
        <v>2422</v>
      </c>
      <c r="COH1" t="s">
        <v>2423</v>
      </c>
      <c r="COI1" t="s">
        <v>2424</v>
      </c>
      <c r="COJ1" t="s">
        <v>2425</v>
      </c>
      <c r="COK1" t="s">
        <v>2426</v>
      </c>
      <c r="COL1" t="s">
        <v>2427</v>
      </c>
      <c r="COM1" t="s">
        <v>2428</v>
      </c>
      <c r="CON1" t="s">
        <v>2429</v>
      </c>
      <c r="COO1" t="s">
        <v>2430</v>
      </c>
      <c r="COP1" t="s">
        <v>2431</v>
      </c>
      <c r="COQ1" t="s">
        <v>2432</v>
      </c>
      <c r="COR1" t="s">
        <v>2433</v>
      </c>
      <c r="COS1" t="s">
        <v>2434</v>
      </c>
      <c r="COT1" t="s">
        <v>2435</v>
      </c>
      <c r="COU1" t="s">
        <v>2436</v>
      </c>
      <c r="COV1" t="s">
        <v>2437</v>
      </c>
      <c r="COW1" t="s">
        <v>2438</v>
      </c>
      <c r="COX1" t="s">
        <v>2439</v>
      </c>
      <c r="COY1" t="s">
        <v>2440</v>
      </c>
      <c r="COZ1" t="s">
        <v>2441</v>
      </c>
      <c r="CPA1" t="s">
        <v>2442</v>
      </c>
      <c r="CPB1" t="s">
        <v>2443</v>
      </c>
      <c r="CPC1" t="s">
        <v>2444</v>
      </c>
      <c r="CPD1" t="s">
        <v>2445</v>
      </c>
      <c r="CPE1" t="s">
        <v>2446</v>
      </c>
      <c r="CPF1" t="s">
        <v>2447</v>
      </c>
      <c r="CPG1" t="s">
        <v>2448</v>
      </c>
      <c r="CPH1" t="s">
        <v>2449</v>
      </c>
      <c r="CPI1" t="s">
        <v>2450</v>
      </c>
      <c r="CPJ1" t="s">
        <v>2451</v>
      </c>
      <c r="CPK1" t="s">
        <v>2452</v>
      </c>
      <c r="CPL1" t="s">
        <v>2453</v>
      </c>
      <c r="CPM1" t="s">
        <v>2454</v>
      </c>
      <c r="CPN1" t="s">
        <v>2455</v>
      </c>
      <c r="CPO1" t="s">
        <v>2456</v>
      </c>
      <c r="CPP1" t="s">
        <v>2457</v>
      </c>
      <c r="CPQ1" t="s">
        <v>2458</v>
      </c>
      <c r="CPR1" t="s">
        <v>2459</v>
      </c>
      <c r="CPS1" t="s">
        <v>2460</v>
      </c>
      <c r="CPT1" t="s">
        <v>2461</v>
      </c>
      <c r="CPU1" t="s">
        <v>2462</v>
      </c>
      <c r="CPV1" t="s">
        <v>2463</v>
      </c>
      <c r="CPW1" t="s">
        <v>2464</v>
      </c>
      <c r="CPX1" t="s">
        <v>2465</v>
      </c>
      <c r="CPY1" t="s">
        <v>2466</v>
      </c>
      <c r="CPZ1" t="s">
        <v>2467</v>
      </c>
      <c r="CQA1" t="s">
        <v>2468</v>
      </c>
      <c r="CQB1" t="s">
        <v>2469</v>
      </c>
      <c r="CQC1" t="s">
        <v>2470</v>
      </c>
      <c r="CQD1" t="s">
        <v>2471</v>
      </c>
      <c r="CQE1" t="s">
        <v>2472</v>
      </c>
      <c r="CQF1" t="s">
        <v>2473</v>
      </c>
      <c r="CQG1" t="s">
        <v>2474</v>
      </c>
      <c r="CQH1" t="s">
        <v>2475</v>
      </c>
      <c r="CQI1" t="s">
        <v>2476</v>
      </c>
      <c r="CQJ1" t="s">
        <v>2477</v>
      </c>
      <c r="CQK1" t="s">
        <v>2478</v>
      </c>
      <c r="CQL1" t="s">
        <v>2479</v>
      </c>
      <c r="CQM1" t="s">
        <v>2480</v>
      </c>
      <c r="CQN1" t="s">
        <v>2481</v>
      </c>
      <c r="CQO1" t="s">
        <v>2482</v>
      </c>
      <c r="CQP1" t="s">
        <v>2483</v>
      </c>
      <c r="CQQ1" t="s">
        <v>2484</v>
      </c>
      <c r="CQR1" t="s">
        <v>2485</v>
      </c>
      <c r="CQS1" t="s">
        <v>2486</v>
      </c>
      <c r="CQT1" t="s">
        <v>2487</v>
      </c>
      <c r="CQU1" t="s">
        <v>2488</v>
      </c>
      <c r="CQV1" t="s">
        <v>2489</v>
      </c>
      <c r="CQW1" t="s">
        <v>2490</v>
      </c>
      <c r="CQX1" t="s">
        <v>2491</v>
      </c>
      <c r="CQY1" t="s">
        <v>2492</v>
      </c>
      <c r="CQZ1" t="s">
        <v>2493</v>
      </c>
      <c r="CRA1" t="s">
        <v>2494</v>
      </c>
      <c r="CRB1" t="s">
        <v>2495</v>
      </c>
      <c r="CRC1" t="s">
        <v>2496</v>
      </c>
      <c r="CRD1" t="s">
        <v>2497</v>
      </c>
      <c r="CRE1" t="s">
        <v>2498</v>
      </c>
      <c r="CRF1" t="s">
        <v>2499</v>
      </c>
      <c r="CRG1" t="s">
        <v>2500</v>
      </c>
      <c r="CRH1" t="s">
        <v>2501</v>
      </c>
      <c r="CRI1" t="s">
        <v>2502</v>
      </c>
      <c r="CRJ1" t="s">
        <v>2503</v>
      </c>
      <c r="CRK1" t="s">
        <v>2504</v>
      </c>
      <c r="CRL1" t="s">
        <v>2505</v>
      </c>
      <c r="CRM1" t="s">
        <v>2506</v>
      </c>
      <c r="CRN1" t="s">
        <v>2507</v>
      </c>
      <c r="CRO1" t="s">
        <v>2508</v>
      </c>
      <c r="CRP1" t="s">
        <v>2509</v>
      </c>
      <c r="CRQ1" t="s">
        <v>2510</v>
      </c>
      <c r="CRR1" t="s">
        <v>2511</v>
      </c>
      <c r="CRS1" t="s">
        <v>2512</v>
      </c>
      <c r="CRT1" t="s">
        <v>2513</v>
      </c>
      <c r="CRU1" t="s">
        <v>2514</v>
      </c>
      <c r="CRV1" t="s">
        <v>2515</v>
      </c>
      <c r="CRW1" t="s">
        <v>2516</v>
      </c>
      <c r="CRX1" t="s">
        <v>2517</v>
      </c>
      <c r="CRY1" t="s">
        <v>2518</v>
      </c>
      <c r="CRZ1" t="s">
        <v>2519</v>
      </c>
      <c r="CSA1" t="s">
        <v>2520</v>
      </c>
      <c r="CSB1" t="s">
        <v>2521</v>
      </c>
      <c r="CSC1" t="s">
        <v>2522</v>
      </c>
      <c r="CSD1" t="s">
        <v>2523</v>
      </c>
      <c r="CSE1" t="s">
        <v>2524</v>
      </c>
      <c r="CSF1" t="s">
        <v>2525</v>
      </c>
      <c r="CSG1" t="s">
        <v>2526</v>
      </c>
      <c r="CSH1" t="s">
        <v>2527</v>
      </c>
      <c r="CSI1" t="s">
        <v>2528</v>
      </c>
      <c r="CSJ1" t="s">
        <v>2529</v>
      </c>
      <c r="CSK1" t="s">
        <v>2530</v>
      </c>
      <c r="CSL1" t="s">
        <v>2531</v>
      </c>
      <c r="CSM1" t="s">
        <v>2532</v>
      </c>
      <c r="CSN1" t="s">
        <v>2533</v>
      </c>
      <c r="CSO1" t="s">
        <v>2534</v>
      </c>
      <c r="CSP1" t="s">
        <v>2535</v>
      </c>
      <c r="CSQ1" t="s">
        <v>2536</v>
      </c>
      <c r="CSR1" t="s">
        <v>2537</v>
      </c>
      <c r="CSS1" t="s">
        <v>2538</v>
      </c>
      <c r="CST1" t="s">
        <v>2539</v>
      </c>
      <c r="CSU1" t="s">
        <v>2540</v>
      </c>
      <c r="CSV1" t="s">
        <v>2541</v>
      </c>
      <c r="CSW1" t="s">
        <v>2542</v>
      </c>
      <c r="CSX1" t="s">
        <v>2543</v>
      </c>
      <c r="CSY1" t="s">
        <v>2544</v>
      </c>
      <c r="CSZ1" t="s">
        <v>2545</v>
      </c>
      <c r="CTA1" t="s">
        <v>2546</v>
      </c>
      <c r="CTB1" t="s">
        <v>2547</v>
      </c>
      <c r="CTC1" t="s">
        <v>2548</v>
      </c>
      <c r="CTD1" t="s">
        <v>2549</v>
      </c>
      <c r="CTE1" t="s">
        <v>2550</v>
      </c>
      <c r="CTF1" t="s">
        <v>2551</v>
      </c>
      <c r="CTG1" t="s">
        <v>2552</v>
      </c>
      <c r="CTH1" t="s">
        <v>2553</v>
      </c>
      <c r="CTI1" t="s">
        <v>2554</v>
      </c>
      <c r="CTJ1" t="s">
        <v>2555</v>
      </c>
      <c r="CTK1" t="s">
        <v>2556</v>
      </c>
      <c r="CTL1" t="s">
        <v>2557</v>
      </c>
      <c r="CTM1" t="s">
        <v>2558</v>
      </c>
      <c r="CTN1" t="s">
        <v>2559</v>
      </c>
      <c r="CTO1" t="s">
        <v>2560</v>
      </c>
      <c r="CTP1" t="s">
        <v>2561</v>
      </c>
      <c r="CTQ1" t="s">
        <v>2562</v>
      </c>
      <c r="CTR1" t="s">
        <v>2563</v>
      </c>
      <c r="CTS1" t="s">
        <v>2564</v>
      </c>
      <c r="CTT1" t="s">
        <v>2565</v>
      </c>
      <c r="CTU1" t="s">
        <v>2566</v>
      </c>
      <c r="CTV1" t="s">
        <v>2567</v>
      </c>
      <c r="CTW1" t="s">
        <v>2568</v>
      </c>
      <c r="CTX1" t="s">
        <v>2569</v>
      </c>
      <c r="CTY1" t="s">
        <v>2570</v>
      </c>
      <c r="CTZ1" t="s">
        <v>2571</v>
      </c>
      <c r="CUA1" t="s">
        <v>2572</v>
      </c>
      <c r="CUB1" t="s">
        <v>2573</v>
      </c>
      <c r="CUC1" t="s">
        <v>2574</v>
      </c>
      <c r="CUD1" t="s">
        <v>2575</v>
      </c>
      <c r="CUE1" t="s">
        <v>2576</v>
      </c>
      <c r="CUF1" t="s">
        <v>2577</v>
      </c>
      <c r="CUG1" t="s">
        <v>2578</v>
      </c>
      <c r="CUH1" t="s">
        <v>2579</v>
      </c>
      <c r="CUI1" t="s">
        <v>2580</v>
      </c>
      <c r="CUJ1" t="s">
        <v>2581</v>
      </c>
      <c r="CUK1" t="s">
        <v>2582</v>
      </c>
      <c r="CUL1" t="s">
        <v>2583</v>
      </c>
      <c r="CUM1" t="s">
        <v>2584</v>
      </c>
      <c r="CUN1" t="s">
        <v>2585</v>
      </c>
      <c r="CUO1" t="s">
        <v>2586</v>
      </c>
      <c r="CUP1" t="s">
        <v>2587</v>
      </c>
      <c r="CUQ1" t="s">
        <v>2588</v>
      </c>
      <c r="CUR1" t="s">
        <v>2589</v>
      </c>
      <c r="CUS1" t="s">
        <v>2590</v>
      </c>
      <c r="CUT1" t="s">
        <v>2591</v>
      </c>
      <c r="CUU1" t="s">
        <v>2592</v>
      </c>
      <c r="CUV1" t="s">
        <v>2593</v>
      </c>
      <c r="CUW1" t="s">
        <v>2594</v>
      </c>
      <c r="CUX1" t="s">
        <v>2595</v>
      </c>
      <c r="CUY1" t="s">
        <v>2596</v>
      </c>
      <c r="CUZ1" t="s">
        <v>2597</v>
      </c>
      <c r="CVA1" t="s">
        <v>2598</v>
      </c>
      <c r="CVB1" t="s">
        <v>2599</v>
      </c>
      <c r="CVC1" t="s">
        <v>2600</v>
      </c>
      <c r="CVD1" t="s">
        <v>2601</v>
      </c>
      <c r="CVE1" t="s">
        <v>2602</v>
      </c>
      <c r="CVF1" t="s">
        <v>2603</v>
      </c>
      <c r="CVG1" t="s">
        <v>2604</v>
      </c>
      <c r="CVH1" t="s">
        <v>2605</v>
      </c>
      <c r="CVI1" t="s">
        <v>2606</v>
      </c>
      <c r="CVJ1" t="s">
        <v>2607</v>
      </c>
      <c r="CVK1" t="s">
        <v>2608</v>
      </c>
      <c r="CVL1" t="s">
        <v>2609</v>
      </c>
      <c r="CVM1" t="s">
        <v>2610</v>
      </c>
      <c r="CVN1" t="s">
        <v>2611</v>
      </c>
      <c r="CVO1" t="s">
        <v>2612</v>
      </c>
      <c r="CVP1" t="s">
        <v>2613</v>
      </c>
      <c r="CVQ1" t="s">
        <v>2614</v>
      </c>
      <c r="CVR1" t="s">
        <v>2615</v>
      </c>
      <c r="CVS1" t="s">
        <v>2616</v>
      </c>
      <c r="CVT1" t="s">
        <v>2617</v>
      </c>
      <c r="CVU1" t="s">
        <v>2618</v>
      </c>
      <c r="CVV1" t="s">
        <v>2619</v>
      </c>
      <c r="CVW1" t="s">
        <v>2620</v>
      </c>
      <c r="CVX1" t="s">
        <v>2621</v>
      </c>
      <c r="CVY1" t="s">
        <v>2622</v>
      </c>
      <c r="CVZ1" t="s">
        <v>2623</v>
      </c>
      <c r="CWA1" t="s">
        <v>2624</v>
      </c>
      <c r="CWB1" t="s">
        <v>2625</v>
      </c>
      <c r="CWC1" t="s">
        <v>2626</v>
      </c>
      <c r="CWD1" t="s">
        <v>2627</v>
      </c>
      <c r="CWE1" t="s">
        <v>2628</v>
      </c>
      <c r="CWF1" t="s">
        <v>2629</v>
      </c>
      <c r="CWG1" t="s">
        <v>2630</v>
      </c>
      <c r="CWH1" t="s">
        <v>2631</v>
      </c>
      <c r="CWI1" t="s">
        <v>2632</v>
      </c>
      <c r="CWJ1" t="s">
        <v>2633</v>
      </c>
      <c r="CWK1" t="s">
        <v>2634</v>
      </c>
      <c r="CWL1" t="s">
        <v>2635</v>
      </c>
      <c r="CWM1" t="s">
        <v>2636</v>
      </c>
      <c r="CWN1" t="s">
        <v>2637</v>
      </c>
      <c r="CWO1" t="s">
        <v>2638</v>
      </c>
      <c r="CWP1" t="s">
        <v>2639</v>
      </c>
      <c r="CWQ1" t="s">
        <v>2640</v>
      </c>
      <c r="CWR1" t="s">
        <v>2641</v>
      </c>
      <c r="CWS1" t="s">
        <v>2642</v>
      </c>
      <c r="CWT1" t="s">
        <v>2643</v>
      </c>
      <c r="CWU1" t="s">
        <v>2644</v>
      </c>
      <c r="CWV1" t="s">
        <v>2645</v>
      </c>
      <c r="CWW1" t="s">
        <v>2646</v>
      </c>
      <c r="CWX1" t="s">
        <v>2647</v>
      </c>
      <c r="CWY1" t="s">
        <v>2648</v>
      </c>
      <c r="CWZ1" t="s">
        <v>2649</v>
      </c>
      <c r="CXA1" t="s">
        <v>2650</v>
      </c>
      <c r="CXB1" t="s">
        <v>2651</v>
      </c>
      <c r="CXC1" t="s">
        <v>2652</v>
      </c>
      <c r="CXD1" t="s">
        <v>2653</v>
      </c>
      <c r="CXE1" t="s">
        <v>2654</v>
      </c>
      <c r="CXF1" t="s">
        <v>2655</v>
      </c>
      <c r="CXG1" t="s">
        <v>2656</v>
      </c>
      <c r="CXH1" t="s">
        <v>2657</v>
      </c>
      <c r="CXI1" t="s">
        <v>2658</v>
      </c>
      <c r="CXJ1" t="s">
        <v>2659</v>
      </c>
      <c r="CXK1" t="s">
        <v>2660</v>
      </c>
      <c r="CXL1" t="s">
        <v>2661</v>
      </c>
      <c r="CXM1" t="s">
        <v>2662</v>
      </c>
      <c r="CXN1" t="s">
        <v>2663</v>
      </c>
      <c r="CXO1" t="s">
        <v>2664</v>
      </c>
      <c r="CXP1" t="s">
        <v>2665</v>
      </c>
      <c r="CXQ1" t="s">
        <v>2666</v>
      </c>
      <c r="CXR1" t="s">
        <v>2667</v>
      </c>
      <c r="CXS1" t="s">
        <v>2668</v>
      </c>
      <c r="CXT1" t="s">
        <v>2669</v>
      </c>
      <c r="CXU1" t="s">
        <v>2670</v>
      </c>
      <c r="CXV1" t="s">
        <v>2671</v>
      </c>
      <c r="CXW1" t="s">
        <v>2672</v>
      </c>
      <c r="CXX1" t="s">
        <v>2673</v>
      </c>
      <c r="CXY1" t="s">
        <v>2674</v>
      </c>
      <c r="CXZ1" t="s">
        <v>2675</v>
      </c>
      <c r="CYA1" t="s">
        <v>2676</v>
      </c>
      <c r="CYB1" t="s">
        <v>2677</v>
      </c>
      <c r="CYC1" t="s">
        <v>2678</v>
      </c>
      <c r="CYD1" t="s">
        <v>2679</v>
      </c>
      <c r="CYE1" t="s">
        <v>2680</v>
      </c>
      <c r="CYF1" t="s">
        <v>2681</v>
      </c>
      <c r="CYG1" t="s">
        <v>2682</v>
      </c>
      <c r="CYH1" t="s">
        <v>2683</v>
      </c>
      <c r="CYI1" t="s">
        <v>2684</v>
      </c>
      <c r="CYJ1" t="s">
        <v>2685</v>
      </c>
      <c r="CYK1" t="s">
        <v>2686</v>
      </c>
      <c r="CYL1" t="s">
        <v>2687</v>
      </c>
      <c r="CYM1" t="s">
        <v>2688</v>
      </c>
      <c r="CYN1" t="s">
        <v>2689</v>
      </c>
      <c r="CYO1" t="s">
        <v>2690</v>
      </c>
      <c r="CYP1" t="s">
        <v>2691</v>
      </c>
      <c r="CYQ1" t="s">
        <v>2692</v>
      </c>
      <c r="CYR1" t="s">
        <v>2693</v>
      </c>
      <c r="CYS1" t="s">
        <v>2694</v>
      </c>
      <c r="CYT1" t="s">
        <v>2695</v>
      </c>
      <c r="CYU1" t="s">
        <v>2696</v>
      </c>
      <c r="CYV1" t="s">
        <v>2697</v>
      </c>
      <c r="CYW1" t="s">
        <v>2698</v>
      </c>
      <c r="CYX1" t="s">
        <v>2699</v>
      </c>
      <c r="CYY1" t="s">
        <v>2700</v>
      </c>
      <c r="CYZ1" t="s">
        <v>2701</v>
      </c>
      <c r="CZA1" t="s">
        <v>2702</v>
      </c>
      <c r="CZB1" t="s">
        <v>2703</v>
      </c>
      <c r="CZC1" t="s">
        <v>2704</v>
      </c>
      <c r="CZD1" t="s">
        <v>2705</v>
      </c>
      <c r="CZE1" t="s">
        <v>2706</v>
      </c>
      <c r="CZF1" t="s">
        <v>2707</v>
      </c>
      <c r="CZG1" t="s">
        <v>2708</v>
      </c>
      <c r="CZH1" t="s">
        <v>2709</v>
      </c>
      <c r="CZI1" t="s">
        <v>2710</v>
      </c>
      <c r="CZJ1" t="s">
        <v>2711</v>
      </c>
      <c r="CZK1" t="s">
        <v>2712</v>
      </c>
      <c r="CZL1" t="s">
        <v>2713</v>
      </c>
      <c r="CZM1" t="s">
        <v>2714</v>
      </c>
      <c r="CZN1" t="s">
        <v>2715</v>
      </c>
      <c r="CZO1" t="s">
        <v>2716</v>
      </c>
      <c r="CZP1" t="s">
        <v>2717</v>
      </c>
      <c r="CZQ1" t="s">
        <v>2718</v>
      </c>
      <c r="CZR1" t="s">
        <v>2719</v>
      </c>
      <c r="CZS1" t="s">
        <v>2720</v>
      </c>
      <c r="CZT1" t="s">
        <v>2721</v>
      </c>
      <c r="CZU1" t="s">
        <v>2722</v>
      </c>
      <c r="CZV1" t="s">
        <v>2723</v>
      </c>
      <c r="CZW1" t="s">
        <v>2724</v>
      </c>
      <c r="CZX1" t="s">
        <v>2725</v>
      </c>
      <c r="CZY1" t="s">
        <v>2726</v>
      </c>
      <c r="CZZ1" t="s">
        <v>2727</v>
      </c>
      <c r="DAA1" t="s">
        <v>2728</v>
      </c>
      <c r="DAB1" t="s">
        <v>2729</v>
      </c>
      <c r="DAC1" t="s">
        <v>2730</v>
      </c>
      <c r="DAD1" t="s">
        <v>2731</v>
      </c>
      <c r="DAE1" t="s">
        <v>2732</v>
      </c>
      <c r="DAF1" t="s">
        <v>2733</v>
      </c>
      <c r="DAG1" t="s">
        <v>2734</v>
      </c>
      <c r="DAH1" t="s">
        <v>2735</v>
      </c>
      <c r="DAI1" t="s">
        <v>2736</v>
      </c>
      <c r="DAJ1" t="s">
        <v>2737</v>
      </c>
      <c r="DAK1" t="s">
        <v>2738</v>
      </c>
      <c r="DAL1" t="s">
        <v>2739</v>
      </c>
      <c r="DAM1" t="s">
        <v>2740</v>
      </c>
      <c r="DAN1" t="s">
        <v>2741</v>
      </c>
      <c r="DAO1" t="s">
        <v>2742</v>
      </c>
      <c r="DAP1" t="s">
        <v>2743</v>
      </c>
      <c r="DAQ1" t="s">
        <v>2744</v>
      </c>
      <c r="DAR1" t="s">
        <v>2745</v>
      </c>
      <c r="DAS1" t="s">
        <v>2746</v>
      </c>
      <c r="DAT1" t="s">
        <v>2747</v>
      </c>
      <c r="DAU1" t="s">
        <v>2748</v>
      </c>
      <c r="DAV1" t="s">
        <v>2749</v>
      </c>
      <c r="DAW1" t="s">
        <v>2750</v>
      </c>
      <c r="DAX1" t="s">
        <v>2751</v>
      </c>
      <c r="DAY1" t="s">
        <v>2752</v>
      </c>
      <c r="DAZ1" t="s">
        <v>2753</v>
      </c>
      <c r="DBA1" t="s">
        <v>2754</v>
      </c>
      <c r="DBB1" t="s">
        <v>2755</v>
      </c>
      <c r="DBC1" t="s">
        <v>2756</v>
      </c>
      <c r="DBD1" t="s">
        <v>2757</v>
      </c>
      <c r="DBE1" t="s">
        <v>2758</v>
      </c>
      <c r="DBF1" t="s">
        <v>2759</v>
      </c>
      <c r="DBG1" t="s">
        <v>2760</v>
      </c>
      <c r="DBH1" t="s">
        <v>2761</v>
      </c>
      <c r="DBI1" t="s">
        <v>2762</v>
      </c>
      <c r="DBJ1" t="s">
        <v>2763</v>
      </c>
      <c r="DBK1" t="s">
        <v>2764</v>
      </c>
      <c r="DBL1" t="s">
        <v>2765</v>
      </c>
      <c r="DBM1" t="s">
        <v>2766</v>
      </c>
      <c r="DBN1" t="s">
        <v>2767</v>
      </c>
      <c r="DBO1" t="s">
        <v>2768</v>
      </c>
      <c r="DBP1" t="s">
        <v>2769</v>
      </c>
      <c r="DBQ1" t="s">
        <v>2770</v>
      </c>
      <c r="DBR1" t="s">
        <v>2771</v>
      </c>
      <c r="DBS1" t="s">
        <v>2772</v>
      </c>
      <c r="DBT1" t="s">
        <v>2773</v>
      </c>
      <c r="DBU1" t="s">
        <v>2774</v>
      </c>
      <c r="DBV1" t="s">
        <v>2775</v>
      </c>
      <c r="DBW1" t="s">
        <v>2776</v>
      </c>
      <c r="DBX1" t="s">
        <v>2777</v>
      </c>
      <c r="DBY1" t="s">
        <v>2778</v>
      </c>
      <c r="DBZ1" t="s">
        <v>2779</v>
      </c>
      <c r="DCA1" t="s">
        <v>2780</v>
      </c>
      <c r="DCB1" t="s">
        <v>2781</v>
      </c>
      <c r="DCC1" t="s">
        <v>2782</v>
      </c>
      <c r="DCD1" t="s">
        <v>2783</v>
      </c>
      <c r="DCE1" t="s">
        <v>2784</v>
      </c>
      <c r="DCF1" t="s">
        <v>2785</v>
      </c>
      <c r="DCG1" t="s">
        <v>2786</v>
      </c>
      <c r="DCH1" t="s">
        <v>2787</v>
      </c>
      <c r="DCI1" t="s">
        <v>2788</v>
      </c>
      <c r="DCJ1" t="s">
        <v>2789</v>
      </c>
      <c r="DCK1" t="s">
        <v>2790</v>
      </c>
      <c r="DCL1" t="s">
        <v>2791</v>
      </c>
      <c r="DCM1" t="s">
        <v>2792</v>
      </c>
      <c r="DCN1" t="s">
        <v>2793</v>
      </c>
      <c r="DCO1" t="s">
        <v>2794</v>
      </c>
      <c r="DCP1" t="s">
        <v>2795</v>
      </c>
      <c r="DCQ1" t="s">
        <v>2796</v>
      </c>
      <c r="DCR1" t="s">
        <v>2797</v>
      </c>
      <c r="DCS1" t="s">
        <v>2798</v>
      </c>
      <c r="DCT1" t="s">
        <v>2799</v>
      </c>
      <c r="DCU1" t="s">
        <v>2800</v>
      </c>
      <c r="DCV1" t="s">
        <v>2801</v>
      </c>
      <c r="DCW1" t="s">
        <v>2802</v>
      </c>
      <c r="DCX1" t="s">
        <v>2803</v>
      </c>
      <c r="DCY1" t="s">
        <v>2804</v>
      </c>
      <c r="DCZ1" t="s">
        <v>2805</v>
      </c>
      <c r="DDA1" t="s">
        <v>2806</v>
      </c>
      <c r="DDB1" t="s">
        <v>2807</v>
      </c>
      <c r="DDC1" t="s">
        <v>2808</v>
      </c>
      <c r="DDD1" t="s">
        <v>2809</v>
      </c>
      <c r="DDE1" t="s">
        <v>2810</v>
      </c>
      <c r="DDF1" t="s">
        <v>2811</v>
      </c>
      <c r="DDG1" t="s">
        <v>2812</v>
      </c>
      <c r="DDH1" t="s">
        <v>2813</v>
      </c>
      <c r="DDI1" t="s">
        <v>2814</v>
      </c>
      <c r="DDJ1" t="s">
        <v>2815</v>
      </c>
      <c r="DDK1" t="s">
        <v>2816</v>
      </c>
      <c r="DDL1" t="s">
        <v>2817</v>
      </c>
      <c r="DDM1" t="s">
        <v>2818</v>
      </c>
      <c r="DDN1" t="s">
        <v>2819</v>
      </c>
      <c r="DDO1" t="s">
        <v>2820</v>
      </c>
      <c r="DDP1" t="s">
        <v>2821</v>
      </c>
      <c r="DDQ1" t="s">
        <v>2822</v>
      </c>
      <c r="DDR1" t="s">
        <v>2823</v>
      </c>
      <c r="DDS1" t="s">
        <v>2824</v>
      </c>
      <c r="DDT1" t="s">
        <v>2825</v>
      </c>
      <c r="DDU1" t="s">
        <v>2826</v>
      </c>
      <c r="DDV1" t="s">
        <v>2827</v>
      </c>
      <c r="DDW1" t="s">
        <v>2828</v>
      </c>
      <c r="DDX1" t="s">
        <v>2829</v>
      </c>
      <c r="DDY1" t="s">
        <v>2830</v>
      </c>
      <c r="DDZ1" t="s">
        <v>2831</v>
      </c>
      <c r="DEA1" t="s">
        <v>2832</v>
      </c>
      <c r="DEB1" t="s">
        <v>2833</v>
      </c>
      <c r="DEC1" t="s">
        <v>2834</v>
      </c>
      <c r="DED1" t="s">
        <v>2835</v>
      </c>
      <c r="DEE1" t="s">
        <v>2836</v>
      </c>
      <c r="DEF1" t="s">
        <v>2837</v>
      </c>
      <c r="DEG1" t="s">
        <v>2838</v>
      </c>
      <c r="DEH1" t="s">
        <v>2839</v>
      </c>
      <c r="DEI1" t="s">
        <v>2840</v>
      </c>
      <c r="DEJ1" t="s">
        <v>2841</v>
      </c>
      <c r="DEK1" t="s">
        <v>2842</v>
      </c>
      <c r="DEL1" t="s">
        <v>2843</v>
      </c>
      <c r="DEM1" t="s">
        <v>2844</v>
      </c>
      <c r="DEN1" t="s">
        <v>2845</v>
      </c>
      <c r="DEO1" t="s">
        <v>2846</v>
      </c>
      <c r="DEP1" t="s">
        <v>2847</v>
      </c>
      <c r="DEQ1" t="s">
        <v>2848</v>
      </c>
      <c r="DER1" t="s">
        <v>2849</v>
      </c>
      <c r="DES1" t="s">
        <v>2850</v>
      </c>
      <c r="DET1" t="s">
        <v>2851</v>
      </c>
      <c r="DEU1" t="s">
        <v>2852</v>
      </c>
      <c r="DEV1" t="s">
        <v>2853</v>
      </c>
      <c r="DEW1" t="s">
        <v>2854</v>
      </c>
      <c r="DEX1" t="s">
        <v>2855</v>
      </c>
      <c r="DEY1" t="s">
        <v>2856</v>
      </c>
      <c r="DEZ1" t="s">
        <v>2857</v>
      </c>
      <c r="DFA1" t="s">
        <v>2858</v>
      </c>
      <c r="DFB1" t="s">
        <v>2859</v>
      </c>
      <c r="DFC1" t="s">
        <v>2860</v>
      </c>
      <c r="DFD1" t="s">
        <v>2861</v>
      </c>
      <c r="DFE1" t="s">
        <v>2862</v>
      </c>
      <c r="DFF1" t="s">
        <v>2863</v>
      </c>
      <c r="DFG1" t="s">
        <v>2864</v>
      </c>
      <c r="DFH1" t="s">
        <v>2865</v>
      </c>
      <c r="DFI1" t="s">
        <v>2866</v>
      </c>
      <c r="DFJ1" t="s">
        <v>2867</v>
      </c>
      <c r="DFK1" t="s">
        <v>2868</v>
      </c>
      <c r="DFL1" t="s">
        <v>2869</v>
      </c>
      <c r="DFM1" t="s">
        <v>2870</v>
      </c>
      <c r="DFN1" t="s">
        <v>2871</v>
      </c>
      <c r="DFO1" t="s">
        <v>2872</v>
      </c>
      <c r="DFP1" t="s">
        <v>2873</v>
      </c>
      <c r="DFQ1" t="s">
        <v>2874</v>
      </c>
      <c r="DFR1" t="s">
        <v>2875</v>
      </c>
      <c r="DFS1" t="s">
        <v>2876</v>
      </c>
      <c r="DFT1" t="s">
        <v>2877</v>
      </c>
      <c r="DFU1" t="s">
        <v>2878</v>
      </c>
      <c r="DFV1" t="s">
        <v>2879</v>
      </c>
      <c r="DFW1" t="s">
        <v>2880</v>
      </c>
      <c r="DFX1" t="s">
        <v>2881</v>
      </c>
      <c r="DFY1" t="s">
        <v>2882</v>
      </c>
      <c r="DFZ1" t="s">
        <v>2883</v>
      </c>
      <c r="DGA1" t="s">
        <v>2884</v>
      </c>
      <c r="DGB1" t="s">
        <v>2885</v>
      </c>
      <c r="DGC1" t="s">
        <v>2886</v>
      </c>
      <c r="DGD1" t="s">
        <v>2887</v>
      </c>
      <c r="DGE1" t="s">
        <v>2888</v>
      </c>
      <c r="DGF1" t="s">
        <v>2889</v>
      </c>
      <c r="DGG1" t="s">
        <v>2890</v>
      </c>
      <c r="DGH1" t="s">
        <v>2891</v>
      </c>
      <c r="DGI1" t="s">
        <v>2892</v>
      </c>
      <c r="DGJ1" t="s">
        <v>2893</v>
      </c>
      <c r="DGK1" t="s">
        <v>2894</v>
      </c>
      <c r="DGL1" t="s">
        <v>2895</v>
      </c>
      <c r="DGM1" t="s">
        <v>2896</v>
      </c>
      <c r="DGN1" t="s">
        <v>2897</v>
      </c>
      <c r="DGO1" t="s">
        <v>2898</v>
      </c>
      <c r="DGP1" t="s">
        <v>2899</v>
      </c>
      <c r="DGQ1" t="s">
        <v>2900</v>
      </c>
      <c r="DGR1" t="s">
        <v>2901</v>
      </c>
      <c r="DGS1" t="s">
        <v>2902</v>
      </c>
      <c r="DGT1" t="s">
        <v>2903</v>
      </c>
      <c r="DGU1" t="s">
        <v>2904</v>
      </c>
      <c r="DGV1" t="s">
        <v>2905</v>
      </c>
      <c r="DGW1" t="s">
        <v>2906</v>
      </c>
      <c r="DGX1" t="s">
        <v>2907</v>
      </c>
      <c r="DGY1" t="s">
        <v>2908</v>
      </c>
      <c r="DGZ1" t="s">
        <v>2909</v>
      </c>
      <c r="DHA1" t="s">
        <v>2910</v>
      </c>
      <c r="DHB1" t="s">
        <v>2911</v>
      </c>
      <c r="DHC1" t="s">
        <v>2912</v>
      </c>
      <c r="DHD1" t="s">
        <v>2913</v>
      </c>
      <c r="DHE1" t="s">
        <v>2914</v>
      </c>
      <c r="DHF1" t="s">
        <v>2915</v>
      </c>
      <c r="DHG1" t="s">
        <v>2916</v>
      </c>
      <c r="DHH1" t="s">
        <v>2917</v>
      </c>
      <c r="DHI1" t="s">
        <v>2918</v>
      </c>
      <c r="DHJ1" t="s">
        <v>2919</v>
      </c>
      <c r="DHK1" t="s">
        <v>2920</v>
      </c>
      <c r="DHL1" t="s">
        <v>2921</v>
      </c>
      <c r="DHM1" t="s">
        <v>2922</v>
      </c>
      <c r="DHN1" t="s">
        <v>2923</v>
      </c>
      <c r="DHO1" t="s">
        <v>2924</v>
      </c>
      <c r="DHP1" t="s">
        <v>2925</v>
      </c>
      <c r="DHQ1" t="s">
        <v>2926</v>
      </c>
      <c r="DHR1" t="s">
        <v>2927</v>
      </c>
      <c r="DHS1" t="s">
        <v>2928</v>
      </c>
      <c r="DHT1" t="s">
        <v>2929</v>
      </c>
      <c r="DHU1" t="s">
        <v>2930</v>
      </c>
      <c r="DHV1" t="s">
        <v>2931</v>
      </c>
      <c r="DHW1" t="s">
        <v>2932</v>
      </c>
      <c r="DHX1" t="s">
        <v>2933</v>
      </c>
      <c r="DHY1" t="s">
        <v>2934</v>
      </c>
      <c r="DHZ1" t="s">
        <v>2935</v>
      </c>
      <c r="DIA1" t="s">
        <v>2936</v>
      </c>
      <c r="DIB1" t="s">
        <v>2937</v>
      </c>
      <c r="DIC1" t="s">
        <v>2938</v>
      </c>
      <c r="DID1" t="s">
        <v>2939</v>
      </c>
      <c r="DIE1" t="s">
        <v>2940</v>
      </c>
      <c r="DIF1" t="s">
        <v>2941</v>
      </c>
      <c r="DIG1" t="s">
        <v>2942</v>
      </c>
      <c r="DIH1" t="s">
        <v>2943</v>
      </c>
      <c r="DII1" t="s">
        <v>2944</v>
      </c>
      <c r="DIJ1" t="s">
        <v>2945</v>
      </c>
      <c r="DIK1" t="s">
        <v>2946</v>
      </c>
      <c r="DIL1" t="s">
        <v>2947</v>
      </c>
      <c r="DIM1" t="s">
        <v>2948</v>
      </c>
      <c r="DIN1" t="s">
        <v>2949</v>
      </c>
      <c r="DIO1" t="s">
        <v>2950</v>
      </c>
      <c r="DIP1" t="s">
        <v>2951</v>
      </c>
      <c r="DIQ1" t="s">
        <v>2952</v>
      </c>
      <c r="DIR1" t="s">
        <v>2953</v>
      </c>
      <c r="DIS1" t="s">
        <v>2954</v>
      </c>
      <c r="DIT1" t="s">
        <v>2955</v>
      </c>
      <c r="DIU1" t="s">
        <v>2956</v>
      </c>
      <c r="DIV1" t="s">
        <v>2957</v>
      </c>
      <c r="DIW1" t="s">
        <v>2958</v>
      </c>
      <c r="DIX1" t="s">
        <v>2959</v>
      </c>
      <c r="DIY1" t="s">
        <v>2960</v>
      </c>
      <c r="DIZ1" t="s">
        <v>2961</v>
      </c>
      <c r="DJA1" t="s">
        <v>2962</v>
      </c>
      <c r="DJB1" t="s">
        <v>2963</v>
      </c>
      <c r="DJC1" t="s">
        <v>2964</v>
      </c>
      <c r="DJD1" t="s">
        <v>2965</v>
      </c>
      <c r="DJE1" t="s">
        <v>2966</v>
      </c>
      <c r="DJF1" t="s">
        <v>2967</v>
      </c>
      <c r="DJG1" t="s">
        <v>2968</v>
      </c>
      <c r="DJH1" t="s">
        <v>2969</v>
      </c>
      <c r="DJI1" t="s">
        <v>2970</v>
      </c>
      <c r="DJJ1" t="s">
        <v>2971</v>
      </c>
      <c r="DJK1" t="s">
        <v>2972</v>
      </c>
      <c r="DJL1" t="s">
        <v>2973</v>
      </c>
      <c r="DJM1" t="s">
        <v>2974</v>
      </c>
      <c r="DJN1" t="s">
        <v>2975</v>
      </c>
      <c r="DJO1" t="s">
        <v>2976</v>
      </c>
      <c r="DJP1" t="s">
        <v>2977</v>
      </c>
      <c r="DJQ1" t="s">
        <v>2978</v>
      </c>
      <c r="DJR1" t="s">
        <v>2979</v>
      </c>
      <c r="DJS1" t="s">
        <v>2980</v>
      </c>
      <c r="DJT1" t="s">
        <v>2981</v>
      </c>
      <c r="DJU1" t="s">
        <v>2982</v>
      </c>
      <c r="DJV1" t="s">
        <v>2983</v>
      </c>
      <c r="DJW1" t="s">
        <v>2984</v>
      </c>
      <c r="DJX1" t="s">
        <v>2985</v>
      </c>
      <c r="DJY1" t="s">
        <v>2986</v>
      </c>
      <c r="DJZ1" t="s">
        <v>2987</v>
      </c>
      <c r="DKA1" t="s">
        <v>2988</v>
      </c>
      <c r="DKB1" t="s">
        <v>2989</v>
      </c>
      <c r="DKC1" t="s">
        <v>2990</v>
      </c>
      <c r="DKD1" t="s">
        <v>2991</v>
      </c>
      <c r="DKE1" t="s">
        <v>2992</v>
      </c>
      <c r="DKF1" t="s">
        <v>2993</v>
      </c>
      <c r="DKG1" t="s">
        <v>2994</v>
      </c>
      <c r="DKH1" t="s">
        <v>2995</v>
      </c>
      <c r="DKI1" t="s">
        <v>2996</v>
      </c>
      <c r="DKJ1" t="s">
        <v>2997</v>
      </c>
      <c r="DKK1" t="s">
        <v>2998</v>
      </c>
      <c r="DKL1" t="s">
        <v>2999</v>
      </c>
    </row>
    <row r="2" spans="2:3002" x14ac:dyDescent="0.15">
      <c r="B2">
        <v>0</v>
      </c>
      <c r="C2">
        <v>22551</v>
      </c>
      <c r="D2">
        <v>22551</v>
      </c>
      <c r="E2">
        <v>22551</v>
      </c>
      <c r="F2">
        <v>22551</v>
      </c>
      <c r="G2">
        <v>22551</v>
      </c>
      <c r="H2">
        <v>22743</v>
      </c>
      <c r="I2">
        <v>22743</v>
      </c>
      <c r="J2">
        <v>22743</v>
      </c>
      <c r="K2">
        <v>22743</v>
      </c>
      <c r="L2">
        <v>22743</v>
      </c>
      <c r="M2">
        <v>22862</v>
      </c>
      <c r="N2">
        <v>22862</v>
      </c>
      <c r="O2">
        <v>22862</v>
      </c>
      <c r="P2">
        <v>22862</v>
      </c>
      <c r="Q2">
        <v>22862</v>
      </c>
      <c r="R2">
        <v>22918</v>
      </c>
      <c r="S2">
        <v>22918</v>
      </c>
      <c r="T2">
        <v>22918</v>
      </c>
      <c r="U2">
        <v>22918</v>
      </c>
      <c r="V2">
        <v>22918</v>
      </c>
      <c r="W2">
        <v>22929</v>
      </c>
      <c r="X2">
        <v>22929</v>
      </c>
      <c r="Y2">
        <v>22929</v>
      </c>
      <c r="Z2">
        <v>22929</v>
      </c>
      <c r="AA2">
        <v>22929</v>
      </c>
      <c r="AB2">
        <v>22944</v>
      </c>
      <c r="AC2">
        <v>22944</v>
      </c>
      <c r="AD2">
        <v>22944</v>
      </c>
      <c r="AE2">
        <v>22944</v>
      </c>
      <c r="AF2">
        <v>22944</v>
      </c>
      <c r="AG2">
        <v>22976</v>
      </c>
      <c r="AH2">
        <v>22976</v>
      </c>
      <c r="AI2">
        <v>22976</v>
      </c>
      <c r="AJ2">
        <v>22976</v>
      </c>
      <c r="AK2">
        <v>22976</v>
      </c>
      <c r="AL2">
        <v>22991</v>
      </c>
      <c r="AM2">
        <v>22991</v>
      </c>
      <c r="AN2">
        <v>22991</v>
      </c>
      <c r="AO2">
        <v>22991</v>
      </c>
      <c r="AP2">
        <v>22991</v>
      </c>
      <c r="AQ2">
        <v>23072</v>
      </c>
      <c r="AR2">
        <v>23072</v>
      </c>
      <c r="AS2">
        <v>23072</v>
      </c>
      <c r="AT2">
        <v>23072</v>
      </c>
      <c r="AU2">
        <v>23072</v>
      </c>
      <c r="AV2">
        <v>23074</v>
      </c>
      <c r="AW2">
        <v>23074</v>
      </c>
      <c r="AX2">
        <v>23074</v>
      </c>
      <c r="AY2">
        <v>23074</v>
      </c>
      <c r="AZ2">
        <v>23074</v>
      </c>
      <c r="BA2">
        <v>23112</v>
      </c>
      <c r="BB2">
        <v>23112</v>
      </c>
      <c r="BC2">
        <v>23112</v>
      </c>
      <c r="BD2">
        <v>23112</v>
      </c>
      <c r="BE2">
        <v>23112</v>
      </c>
      <c r="BF2">
        <v>23172</v>
      </c>
      <c r="BG2">
        <v>23172</v>
      </c>
      <c r="BH2">
        <v>23172</v>
      </c>
      <c r="BI2">
        <v>23172</v>
      </c>
      <c r="BJ2">
        <v>23172</v>
      </c>
      <c r="BK2">
        <v>23170</v>
      </c>
      <c r="BL2">
        <v>23170</v>
      </c>
      <c r="BM2">
        <v>23170</v>
      </c>
      <c r="BN2">
        <v>23170</v>
      </c>
      <c r="BO2">
        <v>23170</v>
      </c>
      <c r="BP2">
        <v>23206</v>
      </c>
      <c r="BQ2">
        <v>23206</v>
      </c>
      <c r="BR2">
        <v>23206</v>
      </c>
      <c r="BS2">
        <v>23206</v>
      </c>
      <c r="BT2">
        <v>23206</v>
      </c>
      <c r="BU2">
        <v>23204</v>
      </c>
      <c r="BV2">
        <v>23204</v>
      </c>
      <c r="BW2">
        <v>23204</v>
      </c>
      <c r="BX2">
        <v>23204</v>
      </c>
      <c r="BY2">
        <v>23204</v>
      </c>
      <c r="BZ2">
        <v>23231</v>
      </c>
      <c r="CA2">
        <v>23231</v>
      </c>
      <c r="CB2">
        <v>23231</v>
      </c>
      <c r="CC2">
        <v>23231</v>
      </c>
      <c r="CD2">
        <v>23231</v>
      </c>
      <c r="CE2">
        <v>23254</v>
      </c>
      <c r="CF2">
        <v>23254</v>
      </c>
      <c r="CG2">
        <v>23254</v>
      </c>
      <c r="CH2">
        <v>23254</v>
      </c>
      <c r="CI2">
        <v>23254</v>
      </c>
      <c r="CJ2">
        <v>23282</v>
      </c>
      <c r="CK2">
        <v>23282</v>
      </c>
      <c r="CL2">
        <v>23282</v>
      </c>
      <c r="CM2">
        <v>23282</v>
      </c>
      <c r="CN2">
        <v>23282</v>
      </c>
      <c r="CO2">
        <v>23296</v>
      </c>
      <c r="CP2">
        <v>23296</v>
      </c>
      <c r="CQ2">
        <v>23296</v>
      </c>
      <c r="CR2">
        <v>23296</v>
      </c>
      <c r="CS2">
        <v>23296</v>
      </c>
      <c r="CT2">
        <v>23330</v>
      </c>
      <c r="CU2">
        <v>23330</v>
      </c>
      <c r="CV2">
        <v>23330</v>
      </c>
      <c r="CW2">
        <v>23330</v>
      </c>
      <c r="CX2">
        <v>23330</v>
      </c>
      <c r="CY2">
        <v>23346</v>
      </c>
      <c r="CZ2">
        <v>23346</v>
      </c>
      <c r="DA2">
        <v>23346</v>
      </c>
      <c r="DB2">
        <v>23346</v>
      </c>
      <c r="DC2">
        <v>23346</v>
      </c>
      <c r="DD2">
        <v>23376</v>
      </c>
      <c r="DE2">
        <v>23376</v>
      </c>
      <c r="DF2">
        <v>23376</v>
      </c>
      <c r="DG2">
        <v>23376</v>
      </c>
      <c r="DH2">
        <v>23376</v>
      </c>
      <c r="DI2">
        <v>23397</v>
      </c>
      <c r="DJ2">
        <v>23397</v>
      </c>
      <c r="DK2">
        <v>23397</v>
      </c>
      <c r="DL2">
        <v>23397</v>
      </c>
      <c r="DM2">
        <v>23397</v>
      </c>
      <c r="DN2">
        <v>23640</v>
      </c>
      <c r="DO2">
        <v>23640</v>
      </c>
      <c r="DP2">
        <v>23640</v>
      </c>
      <c r="DQ2">
        <v>23640</v>
      </c>
      <c r="DR2">
        <v>23640</v>
      </c>
      <c r="DS2">
        <v>15951</v>
      </c>
      <c r="DT2">
        <v>15951</v>
      </c>
      <c r="DU2">
        <v>15951</v>
      </c>
      <c r="DV2">
        <v>15951</v>
      </c>
      <c r="DW2">
        <v>15951</v>
      </c>
      <c r="DX2">
        <v>16781</v>
      </c>
      <c r="DY2">
        <v>16781</v>
      </c>
      <c r="DZ2">
        <v>16781</v>
      </c>
      <c r="EA2">
        <v>16781</v>
      </c>
      <c r="EB2">
        <v>16781</v>
      </c>
      <c r="EC2">
        <v>17162</v>
      </c>
      <c r="ED2">
        <v>17162</v>
      </c>
      <c r="EE2">
        <v>17162</v>
      </c>
      <c r="EF2">
        <v>17162</v>
      </c>
      <c r="EG2">
        <v>17162</v>
      </c>
      <c r="EH2">
        <v>17419</v>
      </c>
      <c r="EI2">
        <v>17419</v>
      </c>
      <c r="EJ2">
        <v>17419</v>
      </c>
      <c r="EK2">
        <v>17419</v>
      </c>
      <c r="EL2">
        <v>17419</v>
      </c>
      <c r="EM2">
        <v>17560</v>
      </c>
      <c r="EN2">
        <v>17560</v>
      </c>
      <c r="EO2">
        <v>17560</v>
      </c>
      <c r="EP2">
        <v>17560</v>
      </c>
      <c r="EQ2">
        <v>17560</v>
      </c>
      <c r="ER2">
        <v>17622</v>
      </c>
      <c r="ES2">
        <v>17622</v>
      </c>
      <c r="ET2">
        <v>17622</v>
      </c>
      <c r="EU2">
        <v>17622</v>
      </c>
      <c r="EV2">
        <v>17622</v>
      </c>
      <c r="EW2">
        <v>17749</v>
      </c>
      <c r="EX2">
        <v>17749</v>
      </c>
      <c r="EY2">
        <v>17749</v>
      </c>
      <c r="EZ2">
        <v>17749</v>
      </c>
      <c r="FA2">
        <v>17749</v>
      </c>
      <c r="FB2">
        <v>17790</v>
      </c>
      <c r="FC2">
        <v>17790</v>
      </c>
      <c r="FD2">
        <v>17790</v>
      </c>
      <c r="FE2">
        <v>17791</v>
      </c>
      <c r="FF2">
        <v>17790</v>
      </c>
      <c r="FG2">
        <v>17941</v>
      </c>
      <c r="FH2">
        <v>17941</v>
      </c>
      <c r="FI2">
        <v>17941</v>
      </c>
      <c r="FJ2">
        <v>17941</v>
      </c>
      <c r="FK2">
        <v>17941</v>
      </c>
      <c r="FL2">
        <v>17963</v>
      </c>
      <c r="FM2">
        <v>17963</v>
      </c>
      <c r="FN2">
        <v>17963</v>
      </c>
      <c r="FO2">
        <v>17963</v>
      </c>
      <c r="FP2">
        <v>17963</v>
      </c>
      <c r="FQ2">
        <v>18094</v>
      </c>
      <c r="FR2">
        <v>18094</v>
      </c>
      <c r="FS2">
        <v>18094</v>
      </c>
      <c r="FT2">
        <v>18094</v>
      </c>
      <c r="FU2">
        <v>18094</v>
      </c>
      <c r="FV2">
        <v>18146</v>
      </c>
      <c r="FW2">
        <v>18146</v>
      </c>
      <c r="FX2">
        <v>18146</v>
      </c>
      <c r="FY2">
        <v>18146</v>
      </c>
      <c r="FZ2">
        <v>18146</v>
      </c>
      <c r="GA2">
        <v>18240</v>
      </c>
      <c r="GB2">
        <v>18240</v>
      </c>
      <c r="GC2">
        <v>18240</v>
      </c>
      <c r="GD2">
        <v>18240</v>
      </c>
      <c r="GE2">
        <v>18240</v>
      </c>
      <c r="GF2">
        <v>18282</v>
      </c>
      <c r="GG2">
        <v>18282</v>
      </c>
      <c r="GH2">
        <v>18282</v>
      </c>
      <c r="GI2">
        <v>18282</v>
      </c>
      <c r="GJ2">
        <v>18282</v>
      </c>
      <c r="GK2">
        <v>18491</v>
      </c>
      <c r="GL2">
        <v>18491</v>
      </c>
      <c r="GM2">
        <v>18491</v>
      </c>
      <c r="GN2">
        <v>18491</v>
      </c>
      <c r="GO2">
        <v>18491</v>
      </c>
      <c r="GP2">
        <v>18548</v>
      </c>
      <c r="GQ2">
        <v>18548</v>
      </c>
      <c r="GR2">
        <v>18548</v>
      </c>
      <c r="GS2">
        <v>18548</v>
      </c>
      <c r="GT2">
        <v>18548</v>
      </c>
      <c r="GU2">
        <v>18685</v>
      </c>
      <c r="GV2">
        <v>18685</v>
      </c>
      <c r="GW2">
        <v>18685</v>
      </c>
      <c r="GX2">
        <v>18685</v>
      </c>
      <c r="GY2">
        <v>18685</v>
      </c>
      <c r="GZ2">
        <v>18756</v>
      </c>
      <c r="HA2">
        <v>18756</v>
      </c>
      <c r="HB2">
        <v>18756</v>
      </c>
      <c r="HC2">
        <v>18759</v>
      </c>
      <c r="HD2">
        <v>18756</v>
      </c>
      <c r="HE2">
        <v>18862</v>
      </c>
      <c r="HF2">
        <v>18862</v>
      </c>
      <c r="HG2">
        <v>18862</v>
      </c>
      <c r="HH2">
        <v>18862</v>
      </c>
      <c r="HI2">
        <v>18862</v>
      </c>
      <c r="HJ2">
        <v>18963</v>
      </c>
      <c r="HK2">
        <v>18963</v>
      </c>
      <c r="HL2">
        <v>18963</v>
      </c>
      <c r="HM2">
        <v>18963</v>
      </c>
      <c r="HN2">
        <v>18963</v>
      </c>
      <c r="HO2">
        <v>19143</v>
      </c>
      <c r="HP2">
        <v>19143</v>
      </c>
      <c r="HQ2">
        <v>19143</v>
      </c>
      <c r="HR2">
        <v>19143</v>
      </c>
      <c r="HS2">
        <v>19143</v>
      </c>
      <c r="HT2">
        <v>19290</v>
      </c>
      <c r="HU2">
        <v>19290</v>
      </c>
      <c r="HV2">
        <v>19290</v>
      </c>
      <c r="HW2">
        <v>19290</v>
      </c>
      <c r="HX2">
        <v>19290</v>
      </c>
      <c r="HY2">
        <v>19466</v>
      </c>
      <c r="HZ2">
        <v>19466</v>
      </c>
      <c r="IA2">
        <v>19466</v>
      </c>
      <c r="IB2">
        <v>19466</v>
      </c>
      <c r="IC2">
        <v>19466</v>
      </c>
      <c r="ID2">
        <v>21245</v>
      </c>
      <c r="IE2">
        <v>21245</v>
      </c>
      <c r="IF2">
        <v>21245</v>
      </c>
      <c r="IG2">
        <v>21245</v>
      </c>
      <c r="IH2">
        <v>21245</v>
      </c>
      <c r="II2">
        <v>23881</v>
      </c>
      <c r="IJ2">
        <v>23881</v>
      </c>
      <c r="IK2">
        <v>23881</v>
      </c>
      <c r="IL2">
        <v>23881</v>
      </c>
      <c r="IM2">
        <v>23881</v>
      </c>
      <c r="IN2">
        <v>23881</v>
      </c>
      <c r="IO2">
        <v>23881</v>
      </c>
      <c r="IP2">
        <v>23881</v>
      </c>
      <c r="IQ2">
        <v>23881</v>
      </c>
      <c r="IR2">
        <v>23881</v>
      </c>
      <c r="IS2">
        <v>23883</v>
      </c>
      <c r="IT2">
        <v>23883</v>
      </c>
      <c r="IU2">
        <v>23883</v>
      </c>
      <c r="IV2">
        <v>23883</v>
      </c>
      <c r="IW2">
        <v>23883</v>
      </c>
      <c r="IX2">
        <v>23885</v>
      </c>
      <c r="IY2">
        <v>23885</v>
      </c>
      <c r="IZ2">
        <v>23885</v>
      </c>
      <c r="JA2">
        <v>23885</v>
      </c>
      <c r="JB2">
        <v>23885</v>
      </c>
      <c r="JC2">
        <v>23884</v>
      </c>
      <c r="JD2">
        <v>23884</v>
      </c>
      <c r="JE2">
        <v>23884</v>
      </c>
      <c r="JF2">
        <v>23884</v>
      </c>
      <c r="JG2">
        <v>23884</v>
      </c>
      <c r="JH2">
        <v>23885</v>
      </c>
      <c r="JI2">
        <v>23885</v>
      </c>
      <c r="JJ2">
        <v>23885</v>
      </c>
      <c r="JK2">
        <v>23885</v>
      </c>
      <c r="JL2">
        <v>23885</v>
      </c>
      <c r="JM2">
        <v>23886</v>
      </c>
      <c r="JN2">
        <v>23886</v>
      </c>
      <c r="JO2">
        <v>23886</v>
      </c>
      <c r="JP2">
        <v>23886</v>
      </c>
      <c r="JQ2">
        <v>23886</v>
      </c>
      <c r="JR2">
        <v>23886</v>
      </c>
      <c r="JS2">
        <v>23886</v>
      </c>
      <c r="JT2">
        <v>23886</v>
      </c>
      <c r="JU2">
        <v>23886</v>
      </c>
      <c r="JV2">
        <v>23886</v>
      </c>
      <c r="JW2">
        <v>23884</v>
      </c>
      <c r="JX2">
        <v>23884</v>
      </c>
      <c r="JY2">
        <v>23884</v>
      </c>
      <c r="JZ2">
        <v>23884</v>
      </c>
      <c r="KA2">
        <v>23884</v>
      </c>
      <c r="KB2">
        <v>23885</v>
      </c>
      <c r="KC2">
        <v>23885</v>
      </c>
      <c r="KD2">
        <v>23885</v>
      </c>
      <c r="KE2">
        <v>23885</v>
      </c>
      <c r="KF2">
        <v>23885</v>
      </c>
      <c r="KG2">
        <v>23886</v>
      </c>
      <c r="KH2">
        <v>23886</v>
      </c>
      <c r="KI2">
        <v>23886</v>
      </c>
      <c r="KJ2">
        <v>23886</v>
      </c>
      <c r="KK2">
        <v>23886</v>
      </c>
      <c r="KL2">
        <v>23886</v>
      </c>
      <c r="KM2">
        <v>23886</v>
      </c>
      <c r="KN2">
        <v>23886</v>
      </c>
      <c r="KO2">
        <v>23886</v>
      </c>
      <c r="KP2">
        <v>23886</v>
      </c>
      <c r="KQ2">
        <v>23884</v>
      </c>
      <c r="KR2">
        <v>23884</v>
      </c>
      <c r="KS2">
        <v>23884</v>
      </c>
      <c r="KT2">
        <v>23884</v>
      </c>
      <c r="KU2">
        <v>23884</v>
      </c>
      <c r="KV2">
        <v>23886</v>
      </c>
      <c r="KW2">
        <v>23886</v>
      </c>
      <c r="KX2">
        <v>23886</v>
      </c>
      <c r="KY2">
        <v>23886</v>
      </c>
      <c r="KZ2">
        <v>23886</v>
      </c>
      <c r="LA2">
        <v>23886</v>
      </c>
      <c r="LB2">
        <v>23886</v>
      </c>
      <c r="LC2">
        <v>23886</v>
      </c>
      <c r="LD2">
        <v>23886</v>
      </c>
      <c r="LE2">
        <v>23886</v>
      </c>
      <c r="LF2">
        <v>23886</v>
      </c>
      <c r="LG2">
        <v>23886</v>
      </c>
      <c r="LH2">
        <v>23886</v>
      </c>
      <c r="LI2">
        <v>23886</v>
      </c>
      <c r="LJ2">
        <v>23886</v>
      </c>
      <c r="LK2">
        <v>23886</v>
      </c>
      <c r="LL2">
        <v>23886</v>
      </c>
      <c r="LM2">
        <v>23886</v>
      </c>
      <c r="LN2">
        <v>23886</v>
      </c>
      <c r="LO2">
        <v>23886</v>
      </c>
      <c r="LP2">
        <v>23886</v>
      </c>
      <c r="LQ2">
        <v>23886</v>
      </c>
      <c r="LR2">
        <v>23886</v>
      </c>
      <c r="LS2">
        <v>23886</v>
      </c>
      <c r="LT2">
        <v>23886</v>
      </c>
      <c r="LU2">
        <v>23886</v>
      </c>
      <c r="LV2">
        <v>23886</v>
      </c>
      <c r="LW2">
        <v>23886</v>
      </c>
      <c r="LX2">
        <v>23886</v>
      </c>
      <c r="LY2">
        <v>23886</v>
      </c>
      <c r="LZ2">
        <v>23885</v>
      </c>
      <c r="MA2">
        <v>23885</v>
      </c>
      <c r="MB2">
        <v>23885</v>
      </c>
      <c r="MC2">
        <v>23885</v>
      </c>
      <c r="MD2">
        <v>23885</v>
      </c>
      <c r="ME2">
        <v>23884</v>
      </c>
      <c r="MF2">
        <v>23884</v>
      </c>
      <c r="MG2">
        <v>23884</v>
      </c>
      <c r="MH2">
        <v>23884</v>
      </c>
      <c r="MI2">
        <v>23884</v>
      </c>
      <c r="MJ2">
        <v>23885</v>
      </c>
      <c r="MK2">
        <v>23885</v>
      </c>
      <c r="ML2">
        <v>23885</v>
      </c>
      <c r="MM2">
        <v>23885</v>
      </c>
      <c r="MN2">
        <v>23885</v>
      </c>
      <c r="MO2">
        <v>23885</v>
      </c>
      <c r="MP2">
        <v>23885</v>
      </c>
      <c r="MQ2">
        <v>23885</v>
      </c>
      <c r="MR2">
        <v>23885</v>
      </c>
      <c r="MS2">
        <v>23885</v>
      </c>
      <c r="MT2">
        <v>23886</v>
      </c>
      <c r="MU2">
        <v>23886</v>
      </c>
      <c r="MV2">
        <v>23886</v>
      </c>
      <c r="MW2">
        <v>23886</v>
      </c>
      <c r="MX2">
        <v>23886</v>
      </c>
      <c r="MY2">
        <v>5708</v>
      </c>
      <c r="MZ2">
        <v>5708</v>
      </c>
      <c r="NA2">
        <v>5708</v>
      </c>
      <c r="NB2">
        <v>5708</v>
      </c>
      <c r="NC2">
        <v>5708</v>
      </c>
      <c r="ND2">
        <v>6372</v>
      </c>
      <c r="NE2">
        <v>6372</v>
      </c>
      <c r="NF2">
        <v>6372</v>
      </c>
      <c r="NG2">
        <v>6372</v>
      </c>
      <c r="NH2">
        <v>6372</v>
      </c>
      <c r="NI2">
        <v>6659</v>
      </c>
      <c r="NJ2">
        <v>6659</v>
      </c>
      <c r="NK2">
        <v>6659</v>
      </c>
      <c r="NL2">
        <v>6659</v>
      </c>
      <c r="NM2">
        <v>6659</v>
      </c>
      <c r="NN2">
        <v>6884</v>
      </c>
      <c r="NO2">
        <v>6884</v>
      </c>
      <c r="NP2">
        <v>6884</v>
      </c>
      <c r="NQ2">
        <v>6884</v>
      </c>
      <c r="NR2">
        <v>6884</v>
      </c>
      <c r="NS2">
        <v>7012</v>
      </c>
      <c r="NT2">
        <v>7012</v>
      </c>
      <c r="NU2">
        <v>7012</v>
      </c>
      <c r="NV2">
        <v>7012</v>
      </c>
      <c r="NW2">
        <v>7012</v>
      </c>
      <c r="NX2">
        <v>7115</v>
      </c>
      <c r="NY2">
        <v>7115</v>
      </c>
      <c r="NZ2">
        <v>7115</v>
      </c>
      <c r="OA2">
        <v>7115</v>
      </c>
      <c r="OB2">
        <v>7115</v>
      </c>
      <c r="OC2">
        <v>7168</v>
      </c>
      <c r="OD2">
        <v>7168</v>
      </c>
      <c r="OE2">
        <v>7168</v>
      </c>
      <c r="OF2">
        <v>7168</v>
      </c>
      <c r="OG2">
        <v>7168</v>
      </c>
      <c r="OH2">
        <v>7290</v>
      </c>
      <c r="OI2">
        <v>7290</v>
      </c>
      <c r="OJ2">
        <v>7290</v>
      </c>
      <c r="OK2">
        <v>7290</v>
      </c>
      <c r="OL2">
        <v>7290</v>
      </c>
      <c r="OM2">
        <v>7366</v>
      </c>
      <c r="ON2">
        <v>7366</v>
      </c>
      <c r="OO2">
        <v>7366</v>
      </c>
      <c r="OP2">
        <v>7366</v>
      </c>
      <c r="OQ2">
        <v>7366</v>
      </c>
      <c r="OR2">
        <v>7401</v>
      </c>
      <c r="OS2">
        <v>7401</v>
      </c>
      <c r="OT2">
        <v>7401</v>
      </c>
      <c r="OU2">
        <v>7401</v>
      </c>
      <c r="OV2">
        <v>7401</v>
      </c>
      <c r="OW2">
        <v>7410</v>
      </c>
      <c r="OX2">
        <v>7410</v>
      </c>
      <c r="OY2">
        <v>7410</v>
      </c>
      <c r="OZ2">
        <v>7410</v>
      </c>
      <c r="PA2">
        <v>7410</v>
      </c>
      <c r="PB2">
        <v>7509</v>
      </c>
      <c r="PC2">
        <v>7509</v>
      </c>
      <c r="PD2">
        <v>7509</v>
      </c>
      <c r="PE2">
        <v>7509</v>
      </c>
      <c r="PF2">
        <v>7509</v>
      </c>
      <c r="PG2">
        <v>7506</v>
      </c>
      <c r="PH2">
        <v>7506</v>
      </c>
      <c r="PI2">
        <v>7506</v>
      </c>
      <c r="PJ2">
        <v>7506</v>
      </c>
      <c r="PK2">
        <v>7506</v>
      </c>
      <c r="PL2">
        <v>7515</v>
      </c>
      <c r="PM2">
        <v>7515</v>
      </c>
      <c r="PN2">
        <v>7515</v>
      </c>
      <c r="PO2">
        <v>7515</v>
      </c>
      <c r="PP2">
        <v>7515</v>
      </c>
      <c r="PQ2">
        <v>7526</v>
      </c>
      <c r="PR2">
        <v>7526</v>
      </c>
      <c r="PS2">
        <v>7526</v>
      </c>
      <c r="PT2">
        <v>7526</v>
      </c>
      <c r="PU2">
        <v>7526</v>
      </c>
      <c r="PV2">
        <v>7583</v>
      </c>
      <c r="PW2">
        <v>7583</v>
      </c>
      <c r="PX2">
        <v>7583</v>
      </c>
      <c r="PY2">
        <v>7583</v>
      </c>
      <c r="PZ2">
        <v>7583</v>
      </c>
      <c r="QA2">
        <v>7599</v>
      </c>
      <c r="QB2">
        <v>7599</v>
      </c>
      <c r="QC2">
        <v>7599</v>
      </c>
      <c r="QD2">
        <v>7599</v>
      </c>
      <c r="QE2">
        <v>7599</v>
      </c>
      <c r="QF2">
        <v>7628</v>
      </c>
      <c r="QG2">
        <v>7628</v>
      </c>
      <c r="QH2">
        <v>7628</v>
      </c>
      <c r="QI2">
        <v>7628</v>
      </c>
      <c r="QJ2">
        <v>7628</v>
      </c>
      <c r="QK2">
        <v>7665</v>
      </c>
      <c r="QL2">
        <v>7665</v>
      </c>
      <c r="QM2">
        <v>7665</v>
      </c>
      <c r="QN2">
        <v>7665</v>
      </c>
      <c r="QO2">
        <v>7665</v>
      </c>
      <c r="QP2">
        <v>7678</v>
      </c>
      <c r="QQ2">
        <v>7678</v>
      </c>
      <c r="QR2">
        <v>7678</v>
      </c>
      <c r="QS2">
        <v>7678</v>
      </c>
      <c r="QT2">
        <v>7678</v>
      </c>
      <c r="QU2">
        <v>7697</v>
      </c>
      <c r="QV2">
        <v>7697</v>
      </c>
      <c r="QW2">
        <v>7697</v>
      </c>
      <c r="QX2">
        <v>7697</v>
      </c>
      <c r="QY2">
        <v>7697</v>
      </c>
      <c r="QZ2">
        <v>7732</v>
      </c>
      <c r="RA2">
        <v>7732</v>
      </c>
      <c r="RB2">
        <v>7732</v>
      </c>
      <c r="RC2">
        <v>7732</v>
      </c>
      <c r="RD2">
        <v>7732</v>
      </c>
      <c r="RE2">
        <v>7750</v>
      </c>
      <c r="RF2">
        <v>7750</v>
      </c>
      <c r="RG2">
        <v>7750</v>
      </c>
      <c r="RH2">
        <v>7750</v>
      </c>
      <c r="RI2">
        <v>7750</v>
      </c>
      <c r="RJ2">
        <v>7991</v>
      </c>
      <c r="RK2">
        <v>7991</v>
      </c>
      <c r="RL2">
        <v>7991</v>
      </c>
      <c r="RM2">
        <v>7991</v>
      </c>
      <c r="RN2">
        <v>7991</v>
      </c>
      <c r="RO2">
        <v>8225</v>
      </c>
      <c r="RP2">
        <v>8225</v>
      </c>
      <c r="RQ2">
        <v>8225</v>
      </c>
      <c r="RR2">
        <v>8225</v>
      </c>
      <c r="RS2">
        <v>8225</v>
      </c>
      <c r="RT2">
        <v>8227</v>
      </c>
      <c r="RU2">
        <v>8227</v>
      </c>
      <c r="RV2">
        <v>8227</v>
      </c>
      <c r="RW2">
        <v>8227</v>
      </c>
      <c r="RX2">
        <v>8227</v>
      </c>
      <c r="RY2">
        <v>8226</v>
      </c>
      <c r="RZ2">
        <v>8226</v>
      </c>
      <c r="SA2">
        <v>8226</v>
      </c>
      <c r="SB2">
        <v>8226</v>
      </c>
      <c r="SC2">
        <v>8226</v>
      </c>
      <c r="SD2">
        <v>8225</v>
      </c>
      <c r="SE2">
        <v>8225</v>
      </c>
      <c r="SF2">
        <v>8225</v>
      </c>
      <c r="SG2">
        <v>8225</v>
      </c>
      <c r="SH2">
        <v>8225</v>
      </c>
      <c r="SI2">
        <v>8227</v>
      </c>
      <c r="SJ2">
        <v>8227</v>
      </c>
      <c r="SK2">
        <v>8227</v>
      </c>
      <c r="SL2">
        <v>8227</v>
      </c>
      <c r="SM2">
        <v>8227</v>
      </c>
      <c r="SN2">
        <v>8227</v>
      </c>
      <c r="SO2">
        <v>8227</v>
      </c>
      <c r="SP2">
        <v>8227</v>
      </c>
      <c r="SQ2">
        <v>8227</v>
      </c>
      <c r="SR2">
        <v>8227</v>
      </c>
      <c r="SS2">
        <v>8225</v>
      </c>
      <c r="ST2">
        <v>8225</v>
      </c>
      <c r="SU2">
        <v>8225</v>
      </c>
      <c r="SV2">
        <v>8225</v>
      </c>
      <c r="SW2">
        <v>8225</v>
      </c>
      <c r="SX2">
        <v>8226</v>
      </c>
      <c r="SY2">
        <v>8226</v>
      </c>
      <c r="SZ2">
        <v>8226</v>
      </c>
      <c r="TA2">
        <v>8226</v>
      </c>
      <c r="TB2">
        <v>8226</v>
      </c>
      <c r="TC2">
        <v>8227</v>
      </c>
      <c r="TD2">
        <v>8227</v>
      </c>
      <c r="TE2">
        <v>8227</v>
      </c>
      <c r="TF2">
        <v>8227</v>
      </c>
      <c r="TG2">
        <v>8227</v>
      </c>
      <c r="TH2">
        <v>8227</v>
      </c>
      <c r="TI2">
        <v>8227</v>
      </c>
      <c r="TJ2">
        <v>8227</v>
      </c>
      <c r="TK2">
        <v>8227</v>
      </c>
      <c r="TL2">
        <v>8227</v>
      </c>
      <c r="TM2">
        <v>8226</v>
      </c>
      <c r="TN2">
        <v>8226</v>
      </c>
      <c r="TO2">
        <v>8226</v>
      </c>
      <c r="TP2">
        <v>8226</v>
      </c>
      <c r="TQ2">
        <v>8226</v>
      </c>
      <c r="TR2">
        <v>8227</v>
      </c>
      <c r="TS2">
        <v>8227</v>
      </c>
      <c r="TT2">
        <v>8227</v>
      </c>
      <c r="TU2">
        <v>8227</v>
      </c>
      <c r="TV2">
        <v>8227</v>
      </c>
      <c r="TW2">
        <v>8226</v>
      </c>
      <c r="TX2">
        <v>8226</v>
      </c>
      <c r="TY2">
        <v>8226</v>
      </c>
      <c r="TZ2">
        <v>8226</v>
      </c>
      <c r="UA2">
        <v>8226</v>
      </c>
      <c r="UB2">
        <v>8226</v>
      </c>
      <c r="UC2">
        <v>8226</v>
      </c>
      <c r="UD2">
        <v>8226</v>
      </c>
      <c r="UE2">
        <v>8226</v>
      </c>
      <c r="UF2">
        <v>8226</v>
      </c>
      <c r="UG2">
        <v>8227</v>
      </c>
      <c r="UH2">
        <v>8227</v>
      </c>
      <c r="UI2">
        <v>8227</v>
      </c>
      <c r="UJ2">
        <v>8227</v>
      </c>
      <c r="UK2">
        <v>8227</v>
      </c>
      <c r="UL2">
        <v>8227</v>
      </c>
      <c r="UM2">
        <v>8227</v>
      </c>
      <c r="UN2">
        <v>8227</v>
      </c>
      <c r="UO2">
        <v>8227</v>
      </c>
      <c r="UP2">
        <v>8227</v>
      </c>
      <c r="UQ2">
        <v>8227</v>
      </c>
      <c r="UR2">
        <v>8227</v>
      </c>
      <c r="US2">
        <v>8227</v>
      </c>
      <c r="UT2">
        <v>8227</v>
      </c>
      <c r="UU2">
        <v>8227</v>
      </c>
      <c r="UV2">
        <v>8227</v>
      </c>
      <c r="UW2">
        <v>8227</v>
      </c>
      <c r="UX2">
        <v>8227</v>
      </c>
      <c r="UY2">
        <v>8227</v>
      </c>
      <c r="UZ2">
        <v>8227</v>
      </c>
      <c r="VA2">
        <v>8227</v>
      </c>
      <c r="VB2">
        <v>8227</v>
      </c>
      <c r="VC2">
        <v>8227</v>
      </c>
      <c r="VD2">
        <v>8227</v>
      </c>
      <c r="VE2">
        <v>8227</v>
      </c>
      <c r="VF2">
        <v>8227</v>
      </c>
      <c r="VG2">
        <v>8227</v>
      </c>
      <c r="VH2">
        <v>8227</v>
      </c>
      <c r="VI2">
        <v>8227</v>
      </c>
      <c r="VJ2">
        <v>8227</v>
      </c>
      <c r="VK2">
        <v>8227</v>
      </c>
      <c r="VL2">
        <v>8227</v>
      </c>
      <c r="VM2">
        <v>8227</v>
      </c>
      <c r="VN2">
        <v>8227</v>
      </c>
      <c r="VO2">
        <v>8227</v>
      </c>
      <c r="VP2">
        <v>8227</v>
      </c>
      <c r="VQ2">
        <v>8227</v>
      </c>
      <c r="VR2">
        <v>8227</v>
      </c>
      <c r="VS2">
        <v>8227</v>
      </c>
      <c r="VT2">
        <v>8227</v>
      </c>
      <c r="VU2">
        <v>8227</v>
      </c>
      <c r="VV2">
        <v>8227</v>
      </c>
      <c r="VW2">
        <v>8227</v>
      </c>
      <c r="VX2">
        <v>8227</v>
      </c>
      <c r="VY2">
        <v>8227</v>
      </c>
      <c r="VZ2">
        <v>8227</v>
      </c>
      <c r="WA2">
        <v>8227</v>
      </c>
      <c r="WB2">
        <v>8227</v>
      </c>
      <c r="WC2">
        <v>8227</v>
      </c>
      <c r="WD2">
        <v>8227</v>
      </c>
      <c r="WE2">
        <v>8207</v>
      </c>
      <c r="WF2">
        <v>8207</v>
      </c>
      <c r="WG2">
        <v>8207</v>
      </c>
      <c r="WH2">
        <v>8207</v>
      </c>
      <c r="WI2">
        <v>8207</v>
      </c>
      <c r="WJ2">
        <v>8207</v>
      </c>
      <c r="WK2">
        <v>8207</v>
      </c>
      <c r="WL2">
        <v>8207</v>
      </c>
      <c r="WM2">
        <v>8207</v>
      </c>
      <c r="WN2">
        <v>8207</v>
      </c>
      <c r="WO2">
        <v>8215</v>
      </c>
      <c r="WP2">
        <v>8215</v>
      </c>
      <c r="WQ2">
        <v>8215</v>
      </c>
      <c r="WR2">
        <v>8215</v>
      </c>
      <c r="WS2">
        <v>8215</v>
      </c>
      <c r="WT2">
        <v>8207</v>
      </c>
      <c r="WU2">
        <v>8207</v>
      </c>
      <c r="WV2">
        <v>8207</v>
      </c>
      <c r="WW2">
        <v>8207</v>
      </c>
      <c r="WX2">
        <v>8207</v>
      </c>
      <c r="WY2">
        <v>8205</v>
      </c>
      <c r="WZ2">
        <v>8205</v>
      </c>
      <c r="XA2">
        <v>8205</v>
      </c>
      <c r="XB2">
        <v>8205</v>
      </c>
      <c r="XC2">
        <v>8205</v>
      </c>
      <c r="XD2">
        <v>8208</v>
      </c>
      <c r="XE2">
        <v>8208</v>
      </c>
      <c r="XF2">
        <v>8208</v>
      </c>
      <c r="XG2">
        <v>8208</v>
      </c>
      <c r="XH2">
        <v>8208</v>
      </c>
      <c r="XI2">
        <v>8206</v>
      </c>
      <c r="XJ2">
        <v>8206</v>
      </c>
      <c r="XK2">
        <v>8206</v>
      </c>
      <c r="XL2">
        <v>8206</v>
      </c>
      <c r="XM2">
        <v>8206</v>
      </c>
      <c r="XN2">
        <v>8209</v>
      </c>
      <c r="XO2">
        <v>8209</v>
      </c>
      <c r="XP2">
        <v>8209</v>
      </c>
      <c r="XQ2">
        <v>8209</v>
      </c>
      <c r="XR2">
        <v>8209</v>
      </c>
      <c r="XS2">
        <v>8209</v>
      </c>
      <c r="XT2">
        <v>8209</v>
      </c>
      <c r="XU2">
        <v>8209</v>
      </c>
      <c r="XV2">
        <v>8209</v>
      </c>
      <c r="XW2">
        <v>8209</v>
      </c>
      <c r="XX2">
        <v>8207</v>
      </c>
      <c r="XY2">
        <v>8207</v>
      </c>
      <c r="XZ2">
        <v>8207</v>
      </c>
      <c r="YA2">
        <v>8207</v>
      </c>
      <c r="YB2">
        <v>8207</v>
      </c>
      <c r="YC2">
        <v>8208</v>
      </c>
      <c r="YD2">
        <v>8208</v>
      </c>
      <c r="YE2">
        <v>8208</v>
      </c>
      <c r="YF2">
        <v>8208</v>
      </c>
      <c r="YG2">
        <v>8208</v>
      </c>
      <c r="YH2">
        <v>8210</v>
      </c>
      <c r="YI2">
        <v>8210</v>
      </c>
      <c r="YJ2">
        <v>8210</v>
      </c>
      <c r="YK2">
        <v>8210</v>
      </c>
      <c r="YL2">
        <v>8210</v>
      </c>
      <c r="YM2">
        <v>8208</v>
      </c>
      <c r="YN2">
        <v>8208</v>
      </c>
      <c r="YO2">
        <v>8208</v>
      </c>
      <c r="YP2">
        <v>8208</v>
      </c>
      <c r="YQ2">
        <v>8208</v>
      </c>
      <c r="YR2">
        <v>8217</v>
      </c>
      <c r="YS2">
        <v>8217</v>
      </c>
      <c r="YT2">
        <v>8217</v>
      </c>
      <c r="YU2">
        <v>8217</v>
      </c>
      <c r="YV2">
        <v>8217</v>
      </c>
      <c r="YW2">
        <v>8212</v>
      </c>
      <c r="YX2">
        <v>8212</v>
      </c>
      <c r="YY2">
        <v>8212</v>
      </c>
      <c r="YZ2">
        <v>8212</v>
      </c>
      <c r="ZA2">
        <v>8212</v>
      </c>
      <c r="ZB2">
        <v>8202</v>
      </c>
      <c r="ZC2">
        <v>8202</v>
      </c>
      <c r="ZD2">
        <v>8202</v>
      </c>
      <c r="ZE2">
        <v>8202</v>
      </c>
      <c r="ZF2">
        <v>8202</v>
      </c>
      <c r="ZG2">
        <v>8209</v>
      </c>
      <c r="ZH2">
        <v>8209</v>
      </c>
      <c r="ZI2">
        <v>8209</v>
      </c>
      <c r="ZJ2">
        <v>8209</v>
      </c>
      <c r="ZK2">
        <v>8209</v>
      </c>
      <c r="ZL2">
        <v>8207</v>
      </c>
      <c r="ZM2">
        <v>8207</v>
      </c>
      <c r="ZN2">
        <v>8207</v>
      </c>
      <c r="ZO2">
        <v>8207</v>
      </c>
      <c r="ZP2">
        <v>8207</v>
      </c>
      <c r="ZQ2">
        <v>8206</v>
      </c>
      <c r="ZR2">
        <v>8206</v>
      </c>
      <c r="ZS2">
        <v>8206</v>
      </c>
      <c r="ZT2">
        <v>8206</v>
      </c>
      <c r="ZU2">
        <v>8206</v>
      </c>
      <c r="ZV2">
        <v>8202</v>
      </c>
      <c r="ZW2">
        <v>8202</v>
      </c>
      <c r="ZX2">
        <v>8202</v>
      </c>
      <c r="ZY2">
        <v>8202</v>
      </c>
      <c r="ZZ2">
        <v>8202</v>
      </c>
      <c r="AAA2">
        <v>8205</v>
      </c>
      <c r="AAB2">
        <v>8205</v>
      </c>
      <c r="AAC2">
        <v>8205</v>
      </c>
      <c r="AAD2">
        <v>8205</v>
      </c>
      <c r="AAE2">
        <v>8205</v>
      </c>
      <c r="AAF2">
        <v>8201</v>
      </c>
      <c r="AAG2">
        <v>8201</v>
      </c>
      <c r="AAH2">
        <v>8201</v>
      </c>
      <c r="AAI2">
        <v>8201</v>
      </c>
      <c r="AAJ2">
        <v>8201</v>
      </c>
      <c r="AAK2">
        <v>8208</v>
      </c>
      <c r="AAL2">
        <v>8208</v>
      </c>
      <c r="AAM2">
        <v>8208</v>
      </c>
      <c r="AAN2">
        <v>8208</v>
      </c>
      <c r="AAO2">
        <v>8208</v>
      </c>
      <c r="AAP2">
        <v>8219</v>
      </c>
      <c r="AAQ2">
        <v>8219</v>
      </c>
      <c r="AAR2">
        <v>8219</v>
      </c>
      <c r="AAS2">
        <v>8219</v>
      </c>
      <c r="AAT2">
        <v>8219</v>
      </c>
      <c r="AAU2">
        <v>8168</v>
      </c>
      <c r="AAV2">
        <v>8168</v>
      </c>
      <c r="AAW2">
        <v>8168</v>
      </c>
      <c r="AAX2">
        <v>8168</v>
      </c>
      <c r="AAY2">
        <v>8168</v>
      </c>
      <c r="AAZ2">
        <v>8185</v>
      </c>
      <c r="ABA2">
        <v>8185</v>
      </c>
      <c r="ABB2">
        <v>8185</v>
      </c>
      <c r="ABC2">
        <v>8185</v>
      </c>
      <c r="ABD2">
        <v>8185</v>
      </c>
      <c r="ABE2">
        <v>8187</v>
      </c>
      <c r="ABF2">
        <v>8187</v>
      </c>
      <c r="ABG2">
        <v>8187</v>
      </c>
      <c r="ABH2">
        <v>8187</v>
      </c>
      <c r="ABI2">
        <v>8187</v>
      </c>
      <c r="ABJ2">
        <v>8177</v>
      </c>
      <c r="ABK2">
        <v>8177</v>
      </c>
      <c r="ABL2">
        <v>8177</v>
      </c>
      <c r="ABM2">
        <v>8177</v>
      </c>
      <c r="ABN2">
        <v>8177</v>
      </c>
      <c r="ABO2">
        <v>8187</v>
      </c>
      <c r="ABP2">
        <v>8187</v>
      </c>
      <c r="ABQ2">
        <v>8187</v>
      </c>
      <c r="ABR2">
        <v>8187</v>
      </c>
      <c r="ABS2">
        <v>8187</v>
      </c>
      <c r="ABT2">
        <v>8187</v>
      </c>
      <c r="ABU2">
        <v>8187</v>
      </c>
      <c r="ABV2">
        <v>8187</v>
      </c>
      <c r="ABW2">
        <v>8187</v>
      </c>
      <c r="ABX2">
        <v>8187</v>
      </c>
      <c r="ABY2">
        <v>8184</v>
      </c>
      <c r="ABZ2">
        <v>8184</v>
      </c>
      <c r="ACA2">
        <v>8184</v>
      </c>
      <c r="ACB2">
        <v>8184</v>
      </c>
      <c r="ACC2">
        <v>8184</v>
      </c>
      <c r="ACD2">
        <v>8192</v>
      </c>
      <c r="ACE2">
        <v>8192</v>
      </c>
      <c r="ACF2">
        <v>8192</v>
      </c>
      <c r="ACG2">
        <v>8192</v>
      </c>
      <c r="ACH2">
        <v>8192</v>
      </c>
      <c r="ACI2">
        <v>8198</v>
      </c>
      <c r="ACJ2">
        <v>8198</v>
      </c>
      <c r="ACK2">
        <v>8198</v>
      </c>
      <c r="ACL2">
        <v>8198</v>
      </c>
      <c r="ACM2">
        <v>8198</v>
      </c>
      <c r="ACN2">
        <v>8200</v>
      </c>
      <c r="ACO2">
        <v>8200</v>
      </c>
      <c r="ACP2">
        <v>8200</v>
      </c>
      <c r="ACQ2">
        <v>8200</v>
      </c>
      <c r="ACR2">
        <v>8200</v>
      </c>
      <c r="ACS2">
        <v>8194</v>
      </c>
      <c r="ACT2">
        <v>8194</v>
      </c>
      <c r="ACU2">
        <v>8194</v>
      </c>
      <c r="ACV2">
        <v>8194</v>
      </c>
      <c r="ACW2">
        <v>8194</v>
      </c>
      <c r="ACX2">
        <v>8191</v>
      </c>
      <c r="ACY2">
        <v>8191</v>
      </c>
      <c r="ACZ2">
        <v>8191</v>
      </c>
      <c r="ADA2">
        <v>8191</v>
      </c>
      <c r="ADB2">
        <v>8191</v>
      </c>
      <c r="ADC2">
        <v>8201</v>
      </c>
      <c r="ADD2">
        <v>8201</v>
      </c>
      <c r="ADE2">
        <v>8201</v>
      </c>
      <c r="ADF2">
        <v>8201</v>
      </c>
      <c r="ADG2">
        <v>8201</v>
      </c>
      <c r="ADH2">
        <v>8204</v>
      </c>
      <c r="ADI2">
        <v>8204</v>
      </c>
      <c r="ADJ2">
        <v>8204</v>
      </c>
      <c r="ADK2">
        <v>8204</v>
      </c>
      <c r="ADL2">
        <v>8204</v>
      </c>
      <c r="ADM2">
        <v>8199</v>
      </c>
      <c r="ADN2">
        <v>8199</v>
      </c>
      <c r="ADO2">
        <v>8199</v>
      </c>
      <c r="ADP2">
        <v>8199</v>
      </c>
      <c r="ADQ2">
        <v>8199</v>
      </c>
      <c r="ADR2">
        <v>8208</v>
      </c>
      <c r="ADS2">
        <v>8208</v>
      </c>
      <c r="ADT2">
        <v>8208</v>
      </c>
      <c r="ADU2">
        <v>8208</v>
      </c>
      <c r="ADV2">
        <v>8208</v>
      </c>
      <c r="ADW2">
        <v>8199</v>
      </c>
      <c r="ADX2">
        <v>8199</v>
      </c>
      <c r="ADY2">
        <v>8199</v>
      </c>
      <c r="ADZ2">
        <v>8199</v>
      </c>
      <c r="AEA2">
        <v>8199</v>
      </c>
      <c r="AEB2">
        <v>8201</v>
      </c>
      <c r="AEC2">
        <v>8201</v>
      </c>
      <c r="AED2">
        <v>8201</v>
      </c>
      <c r="AEE2">
        <v>8201</v>
      </c>
      <c r="AEF2">
        <v>8201</v>
      </c>
      <c r="AEG2">
        <v>8205</v>
      </c>
      <c r="AEH2">
        <v>8205</v>
      </c>
      <c r="AEI2">
        <v>8205</v>
      </c>
      <c r="AEJ2">
        <v>8205</v>
      </c>
      <c r="AEK2">
        <v>8205</v>
      </c>
      <c r="AEL2">
        <v>8196</v>
      </c>
      <c r="AEM2">
        <v>8196</v>
      </c>
      <c r="AEN2">
        <v>8196</v>
      </c>
      <c r="AEO2">
        <v>8196</v>
      </c>
      <c r="AEP2">
        <v>8196</v>
      </c>
      <c r="AEQ2">
        <v>8202</v>
      </c>
      <c r="AER2">
        <v>8202</v>
      </c>
      <c r="AES2">
        <v>8202</v>
      </c>
      <c r="AET2">
        <v>8202</v>
      </c>
      <c r="AEU2">
        <v>8202</v>
      </c>
      <c r="AEV2">
        <v>8205</v>
      </c>
      <c r="AEW2">
        <v>8205</v>
      </c>
      <c r="AEX2">
        <v>8205</v>
      </c>
      <c r="AEY2">
        <v>8205</v>
      </c>
      <c r="AEZ2">
        <v>8205</v>
      </c>
      <c r="AFA2">
        <v>8202</v>
      </c>
      <c r="AFB2">
        <v>8202</v>
      </c>
      <c r="AFC2">
        <v>8202</v>
      </c>
      <c r="AFD2">
        <v>8202</v>
      </c>
      <c r="AFE2">
        <v>8202</v>
      </c>
      <c r="AFF2">
        <v>8214</v>
      </c>
      <c r="AFG2">
        <v>8214</v>
      </c>
      <c r="AFH2">
        <v>8214</v>
      </c>
      <c r="AFI2">
        <v>8214</v>
      </c>
      <c r="AFJ2">
        <v>8214</v>
      </c>
      <c r="AFK2">
        <v>885</v>
      </c>
      <c r="AFL2">
        <v>885</v>
      </c>
      <c r="AFM2">
        <v>885</v>
      </c>
      <c r="AFN2">
        <v>885</v>
      </c>
      <c r="AFO2">
        <v>885</v>
      </c>
      <c r="AFP2">
        <v>862</v>
      </c>
      <c r="AFQ2">
        <v>862</v>
      </c>
      <c r="AFR2">
        <v>862</v>
      </c>
      <c r="AFS2">
        <v>862</v>
      </c>
      <c r="AFT2">
        <v>862</v>
      </c>
      <c r="AFU2">
        <v>883</v>
      </c>
      <c r="AFV2">
        <v>883</v>
      </c>
      <c r="AFW2">
        <v>883</v>
      </c>
      <c r="AFX2">
        <v>883</v>
      </c>
      <c r="AFY2">
        <v>883</v>
      </c>
      <c r="AFZ2">
        <v>888</v>
      </c>
      <c r="AGA2">
        <v>888</v>
      </c>
      <c r="AGB2">
        <v>888</v>
      </c>
      <c r="AGC2">
        <v>888</v>
      </c>
      <c r="AGD2">
        <v>888</v>
      </c>
      <c r="AGE2">
        <v>892</v>
      </c>
      <c r="AGF2">
        <v>892</v>
      </c>
      <c r="AGG2">
        <v>892</v>
      </c>
      <c r="AGH2">
        <v>892</v>
      </c>
      <c r="AGI2">
        <v>892</v>
      </c>
      <c r="AGJ2">
        <v>898</v>
      </c>
      <c r="AGK2">
        <v>898</v>
      </c>
      <c r="AGL2">
        <v>898</v>
      </c>
      <c r="AGM2">
        <v>898</v>
      </c>
      <c r="AGN2">
        <v>898</v>
      </c>
      <c r="AGO2">
        <v>907</v>
      </c>
      <c r="AGP2">
        <v>907</v>
      </c>
      <c r="AGQ2">
        <v>907</v>
      </c>
      <c r="AGR2">
        <v>907</v>
      </c>
      <c r="AGS2">
        <v>907</v>
      </c>
      <c r="AGT2">
        <v>917</v>
      </c>
      <c r="AGU2">
        <v>917</v>
      </c>
      <c r="AGV2">
        <v>917</v>
      </c>
      <c r="AGW2">
        <v>917</v>
      </c>
      <c r="AGX2">
        <v>917</v>
      </c>
      <c r="AGY2">
        <v>910</v>
      </c>
      <c r="AGZ2">
        <v>910</v>
      </c>
      <c r="AHA2">
        <v>910</v>
      </c>
      <c r="AHB2">
        <v>910</v>
      </c>
      <c r="AHC2">
        <v>910</v>
      </c>
      <c r="AHD2">
        <v>907</v>
      </c>
      <c r="AHE2">
        <v>907</v>
      </c>
      <c r="AHF2">
        <v>907</v>
      </c>
      <c r="AHG2">
        <v>907</v>
      </c>
      <c r="AHH2">
        <v>907</v>
      </c>
      <c r="AHI2">
        <v>929</v>
      </c>
      <c r="AHJ2">
        <v>929</v>
      </c>
      <c r="AHK2">
        <v>929</v>
      </c>
      <c r="AHL2">
        <v>929</v>
      </c>
      <c r="AHM2">
        <v>929</v>
      </c>
      <c r="AHN2">
        <v>913</v>
      </c>
      <c r="AHO2">
        <v>913</v>
      </c>
      <c r="AHP2">
        <v>913</v>
      </c>
      <c r="AHQ2">
        <v>913</v>
      </c>
      <c r="AHR2">
        <v>913</v>
      </c>
      <c r="AHS2">
        <v>925</v>
      </c>
      <c r="AHT2">
        <v>925</v>
      </c>
      <c r="AHU2">
        <v>925</v>
      </c>
      <c r="AHV2">
        <v>925</v>
      </c>
      <c r="AHW2">
        <v>925</v>
      </c>
      <c r="AHX2">
        <v>908</v>
      </c>
      <c r="AHY2">
        <v>908</v>
      </c>
      <c r="AHZ2">
        <v>908</v>
      </c>
      <c r="AIA2">
        <v>908</v>
      </c>
      <c r="AIB2">
        <v>908</v>
      </c>
      <c r="AIC2">
        <v>927</v>
      </c>
      <c r="AID2">
        <v>927</v>
      </c>
      <c r="AIE2">
        <v>927</v>
      </c>
      <c r="AIF2">
        <v>927</v>
      </c>
      <c r="AIG2">
        <v>927</v>
      </c>
      <c r="AIH2">
        <v>925</v>
      </c>
      <c r="AII2">
        <v>925</v>
      </c>
      <c r="AIJ2">
        <v>925</v>
      </c>
      <c r="AIK2">
        <v>925</v>
      </c>
      <c r="AIL2">
        <v>925</v>
      </c>
      <c r="AIM2">
        <v>915</v>
      </c>
      <c r="AIN2">
        <v>915</v>
      </c>
      <c r="AIO2">
        <v>915</v>
      </c>
      <c r="AIP2">
        <v>915</v>
      </c>
      <c r="AIQ2">
        <v>915</v>
      </c>
      <c r="AIR2">
        <v>919</v>
      </c>
      <c r="AIS2">
        <v>919</v>
      </c>
      <c r="AIT2">
        <v>919</v>
      </c>
      <c r="AIU2">
        <v>919</v>
      </c>
      <c r="AIV2">
        <v>919</v>
      </c>
      <c r="AIW2">
        <v>929</v>
      </c>
      <c r="AIX2">
        <v>929</v>
      </c>
      <c r="AIY2">
        <v>929</v>
      </c>
      <c r="AIZ2">
        <v>929</v>
      </c>
      <c r="AJA2">
        <v>929</v>
      </c>
      <c r="AJB2">
        <v>922</v>
      </c>
      <c r="AJC2">
        <v>922</v>
      </c>
      <c r="AJD2">
        <v>922</v>
      </c>
      <c r="AJE2">
        <v>922</v>
      </c>
      <c r="AJF2">
        <v>922</v>
      </c>
      <c r="AJG2">
        <v>930</v>
      </c>
      <c r="AJH2">
        <v>930</v>
      </c>
      <c r="AJI2">
        <v>930</v>
      </c>
      <c r="AJJ2">
        <v>930</v>
      </c>
      <c r="AJK2">
        <v>930</v>
      </c>
      <c r="AJL2">
        <v>933</v>
      </c>
      <c r="AJM2">
        <v>933</v>
      </c>
      <c r="AJN2">
        <v>933</v>
      </c>
      <c r="AJO2">
        <v>933</v>
      </c>
      <c r="AJP2">
        <v>933</v>
      </c>
      <c r="AJQ2">
        <v>933</v>
      </c>
      <c r="AJR2">
        <v>933</v>
      </c>
      <c r="AJS2">
        <v>933</v>
      </c>
      <c r="AJT2">
        <v>933</v>
      </c>
      <c r="AJU2">
        <v>933</v>
      </c>
      <c r="AJV2">
        <v>970</v>
      </c>
      <c r="AJW2">
        <v>970</v>
      </c>
      <c r="AJX2">
        <v>970</v>
      </c>
      <c r="AJY2">
        <v>970</v>
      </c>
      <c r="AJZ2">
        <v>970</v>
      </c>
      <c r="AKA2">
        <v>968</v>
      </c>
      <c r="AKB2">
        <v>968</v>
      </c>
      <c r="AKC2">
        <v>968</v>
      </c>
      <c r="AKD2">
        <v>968</v>
      </c>
      <c r="AKE2">
        <v>968</v>
      </c>
      <c r="AKF2">
        <v>972</v>
      </c>
      <c r="AKG2">
        <v>972</v>
      </c>
      <c r="AKH2">
        <v>972</v>
      </c>
      <c r="AKI2">
        <v>972</v>
      </c>
      <c r="AKJ2">
        <v>972</v>
      </c>
      <c r="AKK2">
        <v>970</v>
      </c>
      <c r="AKL2">
        <v>970</v>
      </c>
      <c r="AKM2">
        <v>970</v>
      </c>
      <c r="AKN2">
        <v>970</v>
      </c>
      <c r="AKO2">
        <v>970</v>
      </c>
      <c r="AKP2">
        <v>970</v>
      </c>
      <c r="AKQ2">
        <v>970</v>
      </c>
      <c r="AKR2">
        <v>970</v>
      </c>
      <c r="AKS2">
        <v>970</v>
      </c>
      <c r="AKT2">
        <v>970</v>
      </c>
      <c r="AKU2">
        <v>975</v>
      </c>
      <c r="AKV2">
        <v>975</v>
      </c>
      <c r="AKW2">
        <v>975</v>
      </c>
      <c r="AKX2">
        <v>975</v>
      </c>
      <c r="AKY2">
        <v>975</v>
      </c>
      <c r="AKZ2">
        <v>975</v>
      </c>
      <c r="ALA2">
        <v>975</v>
      </c>
      <c r="ALB2">
        <v>975</v>
      </c>
      <c r="ALC2">
        <v>975</v>
      </c>
      <c r="ALD2">
        <v>975</v>
      </c>
      <c r="ALE2">
        <v>973</v>
      </c>
      <c r="ALF2">
        <v>973</v>
      </c>
      <c r="ALG2">
        <v>973</v>
      </c>
      <c r="ALH2">
        <v>973</v>
      </c>
      <c r="ALI2">
        <v>973</v>
      </c>
      <c r="ALJ2">
        <v>973</v>
      </c>
      <c r="ALK2">
        <v>973</v>
      </c>
      <c r="ALL2">
        <v>973</v>
      </c>
      <c r="ALM2">
        <v>973</v>
      </c>
      <c r="ALN2">
        <v>973</v>
      </c>
      <c r="ALO2">
        <v>977</v>
      </c>
      <c r="ALP2">
        <v>977</v>
      </c>
      <c r="ALQ2">
        <v>977</v>
      </c>
      <c r="ALR2">
        <v>977</v>
      </c>
      <c r="ALS2">
        <v>977</v>
      </c>
      <c r="ALT2">
        <v>971</v>
      </c>
      <c r="ALU2">
        <v>971</v>
      </c>
      <c r="ALV2">
        <v>971</v>
      </c>
      <c r="ALW2">
        <v>971</v>
      </c>
      <c r="ALX2">
        <v>971</v>
      </c>
      <c r="ALY2">
        <v>981</v>
      </c>
      <c r="ALZ2">
        <v>981</v>
      </c>
      <c r="AMA2">
        <v>981</v>
      </c>
      <c r="AMB2">
        <v>981</v>
      </c>
      <c r="AMC2">
        <v>981</v>
      </c>
      <c r="AMD2">
        <v>972</v>
      </c>
      <c r="AME2">
        <v>972</v>
      </c>
      <c r="AMF2">
        <v>972</v>
      </c>
      <c r="AMG2">
        <v>972</v>
      </c>
      <c r="AMH2">
        <v>972</v>
      </c>
      <c r="AMI2">
        <v>974</v>
      </c>
      <c r="AMJ2">
        <v>974</v>
      </c>
      <c r="AMK2">
        <v>974</v>
      </c>
      <c r="AML2">
        <v>974</v>
      </c>
      <c r="AMM2">
        <v>974</v>
      </c>
      <c r="AMN2">
        <v>978</v>
      </c>
      <c r="AMO2">
        <v>978</v>
      </c>
      <c r="AMP2">
        <v>978</v>
      </c>
      <c r="AMQ2">
        <v>978</v>
      </c>
      <c r="AMR2">
        <v>978</v>
      </c>
      <c r="AMS2">
        <v>975</v>
      </c>
      <c r="AMT2">
        <v>975</v>
      </c>
      <c r="AMU2">
        <v>975</v>
      </c>
      <c r="AMV2">
        <v>975</v>
      </c>
      <c r="AMW2">
        <v>975</v>
      </c>
      <c r="AMX2">
        <v>976</v>
      </c>
      <c r="AMY2">
        <v>976</v>
      </c>
      <c r="AMZ2">
        <v>976</v>
      </c>
      <c r="ANA2">
        <v>976</v>
      </c>
      <c r="ANB2">
        <v>976</v>
      </c>
      <c r="ANC2">
        <v>970</v>
      </c>
      <c r="AND2">
        <v>970</v>
      </c>
      <c r="ANE2">
        <v>970</v>
      </c>
      <c r="ANF2">
        <v>970</v>
      </c>
      <c r="ANG2">
        <v>970</v>
      </c>
      <c r="ANH2">
        <v>974</v>
      </c>
      <c r="ANI2">
        <v>974</v>
      </c>
      <c r="ANJ2">
        <v>974</v>
      </c>
      <c r="ANK2">
        <v>974</v>
      </c>
      <c r="ANL2">
        <v>974</v>
      </c>
      <c r="ANM2">
        <v>979</v>
      </c>
      <c r="ANN2">
        <v>979</v>
      </c>
      <c r="ANO2">
        <v>979</v>
      </c>
      <c r="ANP2">
        <v>979</v>
      </c>
      <c r="ANQ2">
        <v>979</v>
      </c>
      <c r="ANR2">
        <v>971</v>
      </c>
      <c r="ANS2">
        <v>971</v>
      </c>
      <c r="ANT2">
        <v>971</v>
      </c>
      <c r="ANU2">
        <v>971</v>
      </c>
      <c r="ANV2">
        <v>971</v>
      </c>
      <c r="ANW2">
        <v>975</v>
      </c>
      <c r="ANX2">
        <v>975</v>
      </c>
      <c r="ANY2">
        <v>975</v>
      </c>
      <c r="ANZ2">
        <v>975</v>
      </c>
      <c r="AOA2">
        <v>975</v>
      </c>
      <c r="AOB2">
        <v>967</v>
      </c>
      <c r="AOC2">
        <v>967</v>
      </c>
      <c r="AOD2">
        <v>967</v>
      </c>
      <c r="AOE2">
        <v>967</v>
      </c>
      <c r="AOF2">
        <v>967</v>
      </c>
      <c r="AOG2">
        <v>981</v>
      </c>
      <c r="AOH2">
        <v>981</v>
      </c>
      <c r="AOI2">
        <v>981</v>
      </c>
      <c r="AOJ2">
        <v>981</v>
      </c>
      <c r="AOK2">
        <v>981</v>
      </c>
      <c r="AOL2">
        <v>987</v>
      </c>
      <c r="AOM2">
        <v>987</v>
      </c>
      <c r="AON2">
        <v>987</v>
      </c>
      <c r="AOO2">
        <v>987</v>
      </c>
      <c r="AOP2">
        <v>987</v>
      </c>
      <c r="AOQ2">
        <v>978</v>
      </c>
      <c r="AOR2">
        <v>978</v>
      </c>
      <c r="AOS2">
        <v>978</v>
      </c>
      <c r="AOT2">
        <v>978</v>
      </c>
      <c r="AOU2">
        <v>978</v>
      </c>
      <c r="AOV2">
        <v>983</v>
      </c>
      <c r="AOW2">
        <v>983</v>
      </c>
      <c r="AOX2">
        <v>983</v>
      </c>
      <c r="AOY2">
        <v>983</v>
      </c>
      <c r="AOZ2">
        <v>983</v>
      </c>
      <c r="APA2">
        <v>984</v>
      </c>
      <c r="APB2">
        <v>984</v>
      </c>
      <c r="APC2">
        <v>984</v>
      </c>
      <c r="APD2">
        <v>984</v>
      </c>
      <c r="APE2">
        <v>984</v>
      </c>
      <c r="APF2">
        <v>981</v>
      </c>
      <c r="APG2">
        <v>981</v>
      </c>
      <c r="APH2">
        <v>981</v>
      </c>
      <c r="API2">
        <v>981</v>
      </c>
      <c r="APJ2">
        <v>981</v>
      </c>
      <c r="APK2">
        <v>983</v>
      </c>
      <c r="APL2">
        <v>983</v>
      </c>
      <c r="APM2">
        <v>983</v>
      </c>
      <c r="APN2">
        <v>983</v>
      </c>
      <c r="APO2">
        <v>983</v>
      </c>
      <c r="APP2">
        <v>984</v>
      </c>
      <c r="APQ2">
        <v>984</v>
      </c>
      <c r="APR2">
        <v>984</v>
      </c>
      <c r="APS2">
        <v>984</v>
      </c>
      <c r="APT2">
        <v>984</v>
      </c>
      <c r="APU2">
        <v>983</v>
      </c>
      <c r="APV2">
        <v>983</v>
      </c>
      <c r="APW2">
        <v>983</v>
      </c>
      <c r="APX2">
        <v>983</v>
      </c>
      <c r="APY2">
        <v>983</v>
      </c>
      <c r="APZ2">
        <v>984</v>
      </c>
      <c r="AQA2">
        <v>984</v>
      </c>
      <c r="AQB2">
        <v>984</v>
      </c>
      <c r="AQC2">
        <v>984</v>
      </c>
      <c r="AQD2">
        <v>984</v>
      </c>
      <c r="AQE2">
        <v>983</v>
      </c>
      <c r="AQF2">
        <v>983</v>
      </c>
      <c r="AQG2">
        <v>983</v>
      </c>
      <c r="AQH2">
        <v>983</v>
      </c>
      <c r="AQI2">
        <v>983</v>
      </c>
      <c r="AQJ2">
        <v>976</v>
      </c>
      <c r="AQK2">
        <v>976</v>
      </c>
      <c r="AQL2">
        <v>976</v>
      </c>
      <c r="AQM2">
        <v>976</v>
      </c>
      <c r="AQN2">
        <v>976</v>
      </c>
      <c r="AQO2">
        <v>981</v>
      </c>
      <c r="AQP2">
        <v>981</v>
      </c>
      <c r="AQQ2">
        <v>981</v>
      </c>
      <c r="AQR2">
        <v>981</v>
      </c>
      <c r="AQS2">
        <v>981</v>
      </c>
      <c r="AQT2">
        <v>983</v>
      </c>
      <c r="AQU2">
        <v>983</v>
      </c>
      <c r="AQV2">
        <v>983</v>
      </c>
      <c r="AQW2">
        <v>983</v>
      </c>
      <c r="AQX2">
        <v>983</v>
      </c>
      <c r="AQY2">
        <v>979</v>
      </c>
      <c r="AQZ2">
        <v>979</v>
      </c>
      <c r="ARA2">
        <v>979</v>
      </c>
      <c r="ARB2">
        <v>979</v>
      </c>
      <c r="ARC2">
        <v>979</v>
      </c>
      <c r="ARD2">
        <v>982</v>
      </c>
      <c r="ARE2">
        <v>982</v>
      </c>
      <c r="ARF2">
        <v>982</v>
      </c>
      <c r="ARG2">
        <v>982</v>
      </c>
      <c r="ARH2">
        <v>982</v>
      </c>
      <c r="ARI2">
        <v>979</v>
      </c>
      <c r="ARJ2">
        <v>979</v>
      </c>
      <c r="ARK2">
        <v>979</v>
      </c>
      <c r="ARL2">
        <v>979</v>
      </c>
      <c r="ARM2">
        <v>979</v>
      </c>
      <c r="ARN2">
        <v>982</v>
      </c>
      <c r="ARO2">
        <v>982</v>
      </c>
      <c r="ARP2">
        <v>982</v>
      </c>
      <c r="ARQ2">
        <v>982</v>
      </c>
      <c r="ARR2">
        <v>982</v>
      </c>
      <c r="ARS2">
        <v>982</v>
      </c>
      <c r="ART2">
        <v>982</v>
      </c>
      <c r="ARU2">
        <v>982</v>
      </c>
      <c r="ARV2">
        <v>982</v>
      </c>
      <c r="ARW2">
        <v>982</v>
      </c>
      <c r="ARX2">
        <v>973</v>
      </c>
      <c r="ARY2">
        <v>973</v>
      </c>
      <c r="ARZ2">
        <v>973</v>
      </c>
      <c r="ASA2">
        <v>973</v>
      </c>
      <c r="ASB2">
        <v>973</v>
      </c>
      <c r="ASC2">
        <v>981</v>
      </c>
      <c r="ASD2">
        <v>981</v>
      </c>
      <c r="ASE2">
        <v>981</v>
      </c>
      <c r="ASF2">
        <v>981</v>
      </c>
      <c r="ASG2">
        <v>981</v>
      </c>
      <c r="ASH2">
        <v>981</v>
      </c>
      <c r="ASI2">
        <v>981</v>
      </c>
      <c r="ASJ2">
        <v>981</v>
      </c>
      <c r="ASK2">
        <v>981</v>
      </c>
      <c r="ASL2">
        <v>981</v>
      </c>
      <c r="ASM2">
        <v>986</v>
      </c>
      <c r="ASN2">
        <v>986</v>
      </c>
      <c r="ASO2">
        <v>986</v>
      </c>
      <c r="ASP2">
        <v>986</v>
      </c>
      <c r="ASQ2">
        <v>986</v>
      </c>
      <c r="ASR2">
        <v>979</v>
      </c>
      <c r="ASS2">
        <v>979</v>
      </c>
      <c r="AST2">
        <v>979</v>
      </c>
      <c r="ASU2">
        <v>979</v>
      </c>
      <c r="ASV2">
        <v>979</v>
      </c>
      <c r="ASW2">
        <v>985</v>
      </c>
      <c r="ASX2">
        <v>985</v>
      </c>
      <c r="ASY2">
        <v>985</v>
      </c>
      <c r="ASZ2">
        <v>985</v>
      </c>
      <c r="ATA2">
        <v>985</v>
      </c>
      <c r="ATB2">
        <v>986</v>
      </c>
      <c r="ATC2">
        <v>986</v>
      </c>
      <c r="ATD2">
        <v>986</v>
      </c>
      <c r="ATE2">
        <v>986</v>
      </c>
      <c r="ATF2">
        <v>986</v>
      </c>
      <c r="ATG2">
        <v>973</v>
      </c>
      <c r="ATH2">
        <v>973</v>
      </c>
      <c r="ATI2">
        <v>973</v>
      </c>
      <c r="ATJ2">
        <v>973</v>
      </c>
      <c r="ATK2">
        <v>973</v>
      </c>
      <c r="ATL2">
        <v>978</v>
      </c>
      <c r="ATM2">
        <v>978</v>
      </c>
      <c r="ATN2">
        <v>978</v>
      </c>
      <c r="ATO2">
        <v>978</v>
      </c>
      <c r="ATP2">
        <v>978</v>
      </c>
      <c r="ATQ2">
        <v>974</v>
      </c>
      <c r="ATR2">
        <v>974</v>
      </c>
      <c r="ATS2">
        <v>974</v>
      </c>
      <c r="ATT2">
        <v>974</v>
      </c>
      <c r="ATU2">
        <v>974</v>
      </c>
      <c r="ATV2">
        <v>973</v>
      </c>
      <c r="ATW2">
        <v>973</v>
      </c>
      <c r="ATX2">
        <v>973</v>
      </c>
      <c r="ATY2">
        <v>973</v>
      </c>
      <c r="ATZ2">
        <v>973</v>
      </c>
      <c r="AUA2">
        <v>982</v>
      </c>
      <c r="AUB2">
        <v>982</v>
      </c>
      <c r="AUC2">
        <v>982</v>
      </c>
      <c r="AUD2">
        <v>982</v>
      </c>
      <c r="AUE2">
        <v>982</v>
      </c>
      <c r="AUF2">
        <v>983</v>
      </c>
      <c r="AUG2">
        <v>983</v>
      </c>
      <c r="AUH2">
        <v>983</v>
      </c>
      <c r="AUI2">
        <v>983</v>
      </c>
      <c r="AUJ2">
        <v>983</v>
      </c>
      <c r="AUK2">
        <v>979</v>
      </c>
      <c r="AUL2">
        <v>979</v>
      </c>
      <c r="AUM2">
        <v>979</v>
      </c>
      <c r="AUN2">
        <v>979</v>
      </c>
      <c r="AUO2">
        <v>979</v>
      </c>
      <c r="AUP2">
        <v>979</v>
      </c>
      <c r="AUQ2">
        <v>979</v>
      </c>
      <c r="AUR2">
        <v>979</v>
      </c>
      <c r="AUS2">
        <v>979</v>
      </c>
      <c r="AUT2">
        <v>979</v>
      </c>
      <c r="AUU2">
        <v>981</v>
      </c>
      <c r="AUV2">
        <v>981</v>
      </c>
      <c r="AUW2">
        <v>981</v>
      </c>
      <c r="AUX2">
        <v>981</v>
      </c>
      <c r="AUY2">
        <v>981</v>
      </c>
      <c r="AUZ2">
        <v>984</v>
      </c>
      <c r="AVA2">
        <v>984</v>
      </c>
      <c r="AVB2">
        <v>984</v>
      </c>
      <c r="AVC2">
        <v>984</v>
      </c>
      <c r="AVD2">
        <v>984</v>
      </c>
      <c r="AVE2">
        <v>986</v>
      </c>
      <c r="AVF2">
        <v>986</v>
      </c>
      <c r="AVG2">
        <v>986</v>
      </c>
      <c r="AVH2">
        <v>986</v>
      </c>
      <c r="AVI2">
        <v>986</v>
      </c>
      <c r="AVJ2">
        <v>985</v>
      </c>
      <c r="AVK2">
        <v>985</v>
      </c>
      <c r="AVL2">
        <v>985</v>
      </c>
      <c r="AVM2">
        <v>985</v>
      </c>
      <c r="AVN2">
        <v>985</v>
      </c>
      <c r="AVO2">
        <v>984</v>
      </c>
      <c r="AVP2">
        <v>984</v>
      </c>
      <c r="AVQ2">
        <v>984</v>
      </c>
      <c r="AVR2">
        <v>984</v>
      </c>
      <c r="AVS2">
        <v>984</v>
      </c>
      <c r="AVT2">
        <v>982</v>
      </c>
      <c r="AVU2">
        <v>982</v>
      </c>
      <c r="AVV2">
        <v>982</v>
      </c>
      <c r="AVW2">
        <v>982</v>
      </c>
      <c r="AVX2">
        <v>982</v>
      </c>
      <c r="AVY2">
        <v>978</v>
      </c>
      <c r="AVZ2">
        <v>978</v>
      </c>
      <c r="AWA2">
        <v>978</v>
      </c>
      <c r="AWB2">
        <v>978</v>
      </c>
      <c r="AWC2">
        <v>978</v>
      </c>
      <c r="AWD2">
        <v>981</v>
      </c>
      <c r="AWE2">
        <v>981</v>
      </c>
      <c r="AWF2">
        <v>981</v>
      </c>
      <c r="AWG2">
        <v>981</v>
      </c>
      <c r="AWH2">
        <v>981</v>
      </c>
      <c r="AWI2">
        <v>983</v>
      </c>
      <c r="AWJ2">
        <v>983</v>
      </c>
      <c r="AWK2">
        <v>983</v>
      </c>
      <c r="AWL2">
        <v>983</v>
      </c>
      <c r="AWM2">
        <v>983</v>
      </c>
      <c r="AWN2">
        <v>988</v>
      </c>
      <c r="AWO2">
        <v>988</v>
      </c>
      <c r="AWP2">
        <v>988</v>
      </c>
      <c r="AWQ2">
        <v>988</v>
      </c>
      <c r="AWR2">
        <v>988</v>
      </c>
      <c r="AWS2">
        <v>989</v>
      </c>
      <c r="AWT2">
        <v>989</v>
      </c>
      <c r="AWU2">
        <v>989</v>
      </c>
      <c r="AWV2">
        <v>989</v>
      </c>
      <c r="AWW2">
        <v>989</v>
      </c>
      <c r="AWX2">
        <v>988</v>
      </c>
      <c r="AWY2">
        <v>988</v>
      </c>
      <c r="AWZ2">
        <v>988</v>
      </c>
      <c r="AXA2">
        <v>988</v>
      </c>
      <c r="AXB2">
        <v>988</v>
      </c>
      <c r="AXC2">
        <v>989</v>
      </c>
      <c r="AXD2">
        <v>989</v>
      </c>
      <c r="AXE2">
        <v>989</v>
      </c>
      <c r="AXF2">
        <v>989</v>
      </c>
      <c r="AXG2">
        <v>989</v>
      </c>
      <c r="AXH2">
        <v>990</v>
      </c>
      <c r="AXI2">
        <v>990</v>
      </c>
      <c r="AXJ2">
        <v>990</v>
      </c>
      <c r="AXK2">
        <v>990</v>
      </c>
      <c r="AXL2">
        <v>990</v>
      </c>
      <c r="AXM2">
        <v>986</v>
      </c>
      <c r="AXN2">
        <v>986</v>
      </c>
      <c r="AXO2">
        <v>986</v>
      </c>
      <c r="AXP2">
        <v>986</v>
      </c>
      <c r="AXQ2">
        <v>986</v>
      </c>
      <c r="AXR2">
        <v>990</v>
      </c>
      <c r="AXS2">
        <v>990</v>
      </c>
      <c r="AXT2">
        <v>990</v>
      </c>
      <c r="AXU2">
        <v>990</v>
      </c>
      <c r="AXV2">
        <v>990</v>
      </c>
      <c r="AXW2">
        <v>4742</v>
      </c>
      <c r="AXX2">
        <v>4742</v>
      </c>
      <c r="AXY2">
        <v>4742</v>
      </c>
      <c r="AXZ2">
        <v>4742</v>
      </c>
      <c r="AYA2">
        <v>4742</v>
      </c>
      <c r="AYB2">
        <v>5844</v>
      </c>
      <c r="AYC2">
        <v>5844</v>
      </c>
      <c r="AYD2">
        <v>5844</v>
      </c>
      <c r="AYE2">
        <v>5844</v>
      </c>
      <c r="AYF2">
        <v>5844</v>
      </c>
      <c r="AYG2">
        <v>6483</v>
      </c>
      <c r="AYH2">
        <v>6483</v>
      </c>
      <c r="AYI2">
        <v>6483</v>
      </c>
      <c r="AYJ2">
        <v>6483</v>
      </c>
      <c r="AYK2">
        <v>6483</v>
      </c>
      <c r="AYL2">
        <v>6883</v>
      </c>
      <c r="AYM2">
        <v>6883</v>
      </c>
      <c r="AYN2">
        <v>6883</v>
      </c>
      <c r="AYO2">
        <v>6883</v>
      </c>
      <c r="AYP2">
        <v>6883</v>
      </c>
      <c r="AYQ2">
        <v>7116</v>
      </c>
      <c r="AYR2">
        <v>7116</v>
      </c>
      <c r="AYS2">
        <v>7116</v>
      </c>
      <c r="AYT2">
        <v>7116</v>
      </c>
      <c r="AYU2">
        <v>7116</v>
      </c>
      <c r="AYV2">
        <v>7395</v>
      </c>
      <c r="AYW2">
        <v>7395</v>
      </c>
      <c r="AYX2">
        <v>7395</v>
      </c>
      <c r="AYY2">
        <v>7395</v>
      </c>
      <c r="AYZ2">
        <v>7395</v>
      </c>
      <c r="AZA2">
        <v>7521</v>
      </c>
      <c r="AZB2">
        <v>7521</v>
      </c>
      <c r="AZC2">
        <v>7521</v>
      </c>
      <c r="AZD2">
        <v>7521</v>
      </c>
      <c r="AZE2">
        <v>7521</v>
      </c>
      <c r="AZF2">
        <v>7643</v>
      </c>
      <c r="AZG2">
        <v>7643</v>
      </c>
      <c r="AZH2">
        <v>7643</v>
      </c>
      <c r="AZI2">
        <v>7643</v>
      </c>
      <c r="AZJ2">
        <v>7643</v>
      </c>
      <c r="AZK2">
        <v>7712</v>
      </c>
      <c r="AZL2">
        <v>7712</v>
      </c>
      <c r="AZM2">
        <v>7712</v>
      </c>
      <c r="AZN2">
        <v>7712</v>
      </c>
      <c r="AZO2">
        <v>7712</v>
      </c>
      <c r="AZP2">
        <v>7766</v>
      </c>
      <c r="AZQ2">
        <v>7766</v>
      </c>
      <c r="AZR2">
        <v>7766</v>
      </c>
      <c r="AZS2">
        <v>7766</v>
      </c>
      <c r="AZT2">
        <v>7766</v>
      </c>
      <c r="AZU2">
        <v>7785</v>
      </c>
      <c r="AZV2">
        <v>7785</v>
      </c>
      <c r="AZW2">
        <v>7785</v>
      </c>
      <c r="AZX2">
        <v>7785</v>
      </c>
      <c r="AZY2">
        <v>7785</v>
      </c>
      <c r="AZZ2">
        <v>7840</v>
      </c>
      <c r="BAA2">
        <v>7840</v>
      </c>
      <c r="BAB2">
        <v>7840</v>
      </c>
      <c r="BAC2">
        <v>7840</v>
      </c>
      <c r="BAD2">
        <v>7840</v>
      </c>
      <c r="BAE2">
        <v>7916</v>
      </c>
      <c r="BAF2">
        <v>7916</v>
      </c>
      <c r="BAG2">
        <v>7916</v>
      </c>
      <c r="BAH2">
        <v>7916</v>
      </c>
      <c r="BAI2">
        <v>7916</v>
      </c>
      <c r="BAJ2">
        <v>7938</v>
      </c>
      <c r="BAK2">
        <v>7938</v>
      </c>
      <c r="BAL2">
        <v>7938</v>
      </c>
      <c r="BAM2">
        <v>7938</v>
      </c>
      <c r="BAN2">
        <v>7938</v>
      </c>
      <c r="BAO2">
        <v>7973</v>
      </c>
      <c r="BAP2">
        <v>7973</v>
      </c>
      <c r="BAQ2">
        <v>7973</v>
      </c>
      <c r="BAR2">
        <v>7973</v>
      </c>
      <c r="BAS2">
        <v>7973</v>
      </c>
      <c r="BAT2">
        <v>7981</v>
      </c>
      <c r="BAU2">
        <v>7981</v>
      </c>
      <c r="BAV2">
        <v>7981</v>
      </c>
      <c r="BAW2">
        <v>7981</v>
      </c>
      <c r="BAX2">
        <v>7981</v>
      </c>
      <c r="BAY2">
        <v>7998</v>
      </c>
      <c r="BAZ2">
        <v>7998</v>
      </c>
      <c r="BBA2">
        <v>7998</v>
      </c>
      <c r="BBB2">
        <v>7998</v>
      </c>
      <c r="BBC2">
        <v>7998</v>
      </c>
      <c r="BBD2">
        <v>8012</v>
      </c>
      <c r="BBE2">
        <v>8012</v>
      </c>
      <c r="BBF2">
        <v>8012</v>
      </c>
      <c r="BBG2">
        <v>8012</v>
      </c>
      <c r="BBH2">
        <v>8012</v>
      </c>
      <c r="BBI2">
        <v>8020</v>
      </c>
      <c r="BBJ2">
        <v>8020</v>
      </c>
      <c r="BBK2">
        <v>8020</v>
      </c>
      <c r="BBL2">
        <v>8020</v>
      </c>
      <c r="BBM2">
        <v>8020</v>
      </c>
      <c r="BBN2">
        <v>8027</v>
      </c>
      <c r="BBO2">
        <v>8027</v>
      </c>
      <c r="BBP2">
        <v>8027</v>
      </c>
      <c r="BBQ2">
        <v>8027</v>
      </c>
      <c r="BBR2">
        <v>8027</v>
      </c>
      <c r="BBS2">
        <v>8030</v>
      </c>
      <c r="BBT2">
        <v>8030</v>
      </c>
      <c r="BBU2">
        <v>8030</v>
      </c>
      <c r="BBV2">
        <v>8030</v>
      </c>
      <c r="BBW2">
        <v>8030</v>
      </c>
      <c r="BBX2">
        <v>8031</v>
      </c>
      <c r="BBY2">
        <v>8031</v>
      </c>
      <c r="BBZ2">
        <v>8031</v>
      </c>
      <c r="BCA2">
        <v>8031</v>
      </c>
      <c r="BCB2">
        <v>8031</v>
      </c>
      <c r="BCC2">
        <v>8033</v>
      </c>
      <c r="BCD2">
        <v>8033</v>
      </c>
      <c r="BCE2">
        <v>8033</v>
      </c>
      <c r="BCF2">
        <v>8033</v>
      </c>
      <c r="BCG2">
        <v>8033</v>
      </c>
      <c r="BCH2">
        <v>8033</v>
      </c>
      <c r="BCI2">
        <v>8033</v>
      </c>
      <c r="BCJ2">
        <v>8033</v>
      </c>
      <c r="BCK2">
        <v>8033</v>
      </c>
      <c r="BCL2">
        <v>8033</v>
      </c>
      <c r="BCM2">
        <v>7864</v>
      </c>
      <c r="BCN2">
        <v>7864</v>
      </c>
      <c r="BCO2">
        <v>7864</v>
      </c>
      <c r="BCP2">
        <v>7864</v>
      </c>
      <c r="BCQ2">
        <v>7864</v>
      </c>
      <c r="BCR2">
        <v>7875</v>
      </c>
      <c r="BCS2">
        <v>7875</v>
      </c>
      <c r="BCT2">
        <v>7875</v>
      </c>
      <c r="BCU2">
        <v>7875</v>
      </c>
      <c r="BCV2">
        <v>7875</v>
      </c>
      <c r="BCW2">
        <v>7887</v>
      </c>
      <c r="BCX2">
        <v>7887</v>
      </c>
      <c r="BCY2">
        <v>7887</v>
      </c>
      <c r="BCZ2">
        <v>7887</v>
      </c>
      <c r="BDA2">
        <v>7887</v>
      </c>
      <c r="BDB2">
        <v>7884</v>
      </c>
      <c r="BDC2">
        <v>7884</v>
      </c>
      <c r="BDD2">
        <v>7884</v>
      </c>
      <c r="BDE2">
        <v>7884</v>
      </c>
      <c r="BDF2">
        <v>7884</v>
      </c>
      <c r="BDG2">
        <v>7907</v>
      </c>
      <c r="BDH2">
        <v>7907</v>
      </c>
      <c r="BDI2">
        <v>7907</v>
      </c>
      <c r="BDJ2">
        <v>7907</v>
      </c>
      <c r="BDK2">
        <v>7907</v>
      </c>
      <c r="BDL2">
        <v>7894</v>
      </c>
      <c r="BDM2">
        <v>7894</v>
      </c>
      <c r="BDN2">
        <v>7894</v>
      </c>
      <c r="BDO2">
        <v>7894</v>
      </c>
      <c r="BDP2">
        <v>7894</v>
      </c>
      <c r="BDQ2">
        <v>7931</v>
      </c>
      <c r="BDR2">
        <v>7931</v>
      </c>
      <c r="BDS2">
        <v>7931</v>
      </c>
      <c r="BDT2">
        <v>7931</v>
      </c>
      <c r="BDU2">
        <v>7931</v>
      </c>
      <c r="BDV2">
        <v>7965</v>
      </c>
      <c r="BDW2">
        <v>7965</v>
      </c>
      <c r="BDX2">
        <v>7965</v>
      </c>
      <c r="BDY2">
        <v>7965</v>
      </c>
      <c r="BDZ2">
        <v>7965</v>
      </c>
      <c r="BEA2">
        <v>7988</v>
      </c>
      <c r="BEB2">
        <v>7988</v>
      </c>
      <c r="BEC2">
        <v>7988</v>
      </c>
      <c r="BED2">
        <v>7988</v>
      </c>
      <c r="BEE2">
        <v>7988</v>
      </c>
      <c r="BEF2">
        <v>7997</v>
      </c>
      <c r="BEG2">
        <v>7997</v>
      </c>
      <c r="BEH2">
        <v>7997</v>
      </c>
      <c r="BEI2">
        <v>7997</v>
      </c>
      <c r="BEJ2">
        <v>7997</v>
      </c>
      <c r="BEK2">
        <v>8005</v>
      </c>
      <c r="BEL2">
        <v>8005</v>
      </c>
      <c r="BEM2">
        <v>8005</v>
      </c>
      <c r="BEN2">
        <v>8005</v>
      </c>
      <c r="BEO2">
        <v>8005</v>
      </c>
      <c r="BEP2">
        <v>8019</v>
      </c>
      <c r="BEQ2">
        <v>8019</v>
      </c>
      <c r="BER2">
        <v>8019</v>
      </c>
      <c r="BES2">
        <v>8019</v>
      </c>
      <c r="BET2">
        <v>8019</v>
      </c>
      <c r="BEU2">
        <v>8007</v>
      </c>
      <c r="BEV2">
        <v>8007</v>
      </c>
      <c r="BEW2">
        <v>8007</v>
      </c>
      <c r="BEX2">
        <v>8007</v>
      </c>
      <c r="BEY2">
        <v>8007</v>
      </c>
      <c r="BEZ2">
        <v>7993</v>
      </c>
      <c r="BFA2">
        <v>7993</v>
      </c>
      <c r="BFB2">
        <v>7993</v>
      </c>
      <c r="BFC2">
        <v>7993</v>
      </c>
      <c r="BFD2">
        <v>7993</v>
      </c>
      <c r="BFE2">
        <v>7991</v>
      </c>
      <c r="BFF2">
        <v>7991</v>
      </c>
      <c r="BFG2">
        <v>7991</v>
      </c>
      <c r="BFH2">
        <v>7991</v>
      </c>
      <c r="BFI2">
        <v>7991</v>
      </c>
      <c r="BFJ2">
        <v>8001</v>
      </c>
      <c r="BFK2">
        <v>8001</v>
      </c>
      <c r="BFL2">
        <v>8001</v>
      </c>
      <c r="BFM2">
        <v>8001</v>
      </c>
      <c r="BFN2">
        <v>8001</v>
      </c>
      <c r="BFO2">
        <v>8004</v>
      </c>
      <c r="BFP2">
        <v>8004</v>
      </c>
      <c r="BFQ2">
        <v>8004</v>
      </c>
      <c r="BFR2">
        <v>8004</v>
      </c>
      <c r="BFS2">
        <v>8004</v>
      </c>
      <c r="BFT2">
        <v>8016</v>
      </c>
      <c r="BFU2">
        <v>8016</v>
      </c>
      <c r="BFV2">
        <v>8016</v>
      </c>
      <c r="BFW2">
        <v>8016</v>
      </c>
      <c r="BFX2">
        <v>8016</v>
      </c>
      <c r="BFY2">
        <v>8018</v>
      </c>
      <c r="BFZ2">
        <v>8018</v>
      </c>
      <c r="BGA2">
        <v>8018</v>
      </c>
      <c r="BGB2">
        <v>8018</v>
      </c>
      <c r="BGC2">
        <v>8018</v>
      </c>
      <c r="BGD2">
        <v>8022</v>
      </c>
      <c r="BGE2">
        <v>8022</v>
      </c>
      <c r="BGF2">
        <v>8022</v>
      </c>
      <c r="BGG2">
        <v>8022</v>
      </c>
      <c r="BGH2">
        <v>8022</v>
      </c>
      <c r="BGI2">
        <v>8021</v>
      </c>
      <c r="BGJ2">
        <v>8021</v>
      </c>
      <c r="BGK2">
        <v>8021</v>
      </c>
      <c r="BGL2">
        <v>8021</v>
      </c>
      <c r="BGM2">
        <v>8021</v>
      </c>
      <c r="BGN2">
        <v>8017</v>
      </c>
      <c r="BGO2">
        <v>8017</v>
      </c>
      <c r="BGP2">
        <v>8017</v>
      </c>
      <c r="BGQ2">
        <v>8017</v>
      </c>
      <c r="BGR2">
        <v>8017</v>
      </c>
      <c r="BGS2">
        <v>8029</v>
      </c>
      <c r="BGT2">
        <v>8029</v>
      </c>
      <c r="BGU2">
        <v>8029</v>
      </c>
      <c r="BGV2">
        <v>8029</v>
      </c>
      <c r="BGW2">
        <v>8029</v>
      </c>
      <c r="BGX2">
        <v>8031</v>
      </c>
      <c r="BGY2">
        <v>8031</v>
      </c>
      <c r="BGZ2">
        <v>8031</v>
      </c>
      <c r="BHA2">
        <v>8031</v>
      </c>
      <c r="BHB2">
        <v>8031</v>
      </c>
      <c r="BHC2">
        <v>8030</v>
      </c>
      <c r="BHD2">
        <v>8030</v>
      </c>
      <c r="BHE2">
        <v>8030</v>
      </c>
      <c r="BHF2">
        <v>8030</v>
      </c>
      <c r="BHG2">
        <v>8030</v>
      </c>
      <c r="BHH2">
        <v>8032</v>
      </c>
      <c r="BHI2">
        <v>8032</v>
      </c>
      <c r="BHJ2">
        <v>8032</v>
      </c>
      <c r="BHK2">
        <v>8032</v>
      </c>
      <c r="BHL2">
        <v>8032</v>
      </c>
      <c r="BHM2">
        <v>8033</v>
      </c>
      <c r="BHN2">
        <v>8033</v>
      </c>
      <c r="BHO2">
        <v>8033</v>
      </c>
      <c r="BHP2">
        <v>8033</v>
      </c>
      <c r="BHQ2">
        <v>8033</v>
      </c>
      <c r="BHR2">
        <v>8032</v>
      </c>
      <c r="BHS2">
        <v>8032</v>
      </c>
      <c r="BHT2">
        <v>8032</v>
      </c>
      <c r="BHU2">
        <v>8032</v>
      </c>
      <c r="BHV2">
        <v>8032</v>
      </c>
      <c r="BHW2">
        <v>8032</v>
      </c>
      <c r="BHX2">
        <v>8032</v>
      </c>
      <c r="BHY2">
        <v>8032</v>
      </c>
      <c r="BHZ2">
        <v>8032</v>
      </c>
      <c r="BIA2">
        <v>8032</v>
      </c>
      <c r="BIB2">
        <v>8031</v>
      </c>
      <c r="BIC2">
        <v>8031</v>
      </c>
      <c r="BID2">
        <v>8031</v>
      </c>
      <c r="BIE2">
        <v>8031</v>
      </c>
      <c r="BIF2">
        <v>8031</v>
      </c>
      <c r="BIG2">
        <v>8033</v>
      </c>
      <c r="BIH2">
        <v>8033</v>
      </c>
      <c r="BII2">
        <v>8033</v>
      </c>
      <c r="BIJ2">
        <v>8033</v>
      </c>
      <c r="BIK2">
        <v>8033</v>
      </c>
      <c r="BIL2">
        <v>8032</v>
      </c>
      <c r="BIM2">
        <v>8032</v>
      </c>
      <c r="BIN2">
        <v>8032</v>
      </c>
      <c r="BIO2">
        <v>8032</v>
      </c>
      <c r="BIP2">
        <v>8032</v>
      </c>
      <c r="BIQ2">
        <v>8032</v>
      </c>
      <c r="BIR2">
        <v>8032</v>
      </c>
      <c r="BIS2">
        <v>8032</v>
      </c>
      <c r="BIT2">
        <v>8032</v>
      </c>
      <c r="BIU2">
        <v>8032</v>
      </c>
      <c r="BIV2">
        <v>8028</v>
      </c>
      <c r="BIW2">
        <v>8028</v>
      </c>
      <c r="BIX2">
        <v>8028</v>
      </c>
      <c r="BIY2">
        <v>8028</v>
      </c>
      <c r="BIZ2">
        <v>8028</v>
      </c>
      <c r="BJA2">
        <v>8031</v>
      </c>
      <c r="BJB2">
        <v>8031</v>
      </c>
      <c r="BJC2">
        <v>8031</v>
      </c>
      <c r="BJD2">
        <v>8031</v>
      </c>
      <c r="BJE2">
        <v>8031</v>
      </c>
      <c r="BJF2">
        <v>8029</v>
      </c>
      <c r="BJG2">
        <v>8029</v>
      </c>
      <c r="BJH2">
        <v>8029</v>
      </c>
      <c r="BJI2">
        <v>8029</v>
      </c>
      <c r="BJJ2">
        <v>8029</v>
      </c>
      <c r="BJK2">
        <v>8032</v>
      </c>
      <c r="BJL2">
        <v>8032</v>
      </c>
      <c r="BJM2">
        <v>8032</v>
      </c>
      <c r="BJN2">
        <v>8032</v>
      </c>
      <c r="BJO2">
        <v>8032</v>
      </c>
      <c r="BJP2">
        <v>8029</v>
      </c>
      <c r="BJQ2">
        <v>8029</v>
      </c>
      <c r="BJR2">
        <v>8029</v>
      </c>
      <c r="BJS2">
        <v>8029</v>
      </c>
      <c r="BJT2">
        <v>8029</v>
      </c>
      <c r="BJU2">
        <v>8030</v>
      </c>
      <c r="BJV2">
        <v>8030</v>
      </c>
      <c r="BJW2">
        <v>8030</v>
      </c>
      <c r="BJX2">
        <v>8030</v>
      </c>
      <c r="BJY2">
        <v>8030</v>
      </c>
      <c r="BJZ2">
        <v>8029</v>
      </c>
      <c r="BKA2">
        <v>8029</v>
      </c>
      <c r="BKB2">
        <v>8029</v>
      </c>
      <c r="BKC2">
        <v>8029</v>
      </c>
      <c r="BKD2">
        <v>8029</v>
      </c>
      <c r="BKE2">
        <v>8028</v>
      </c>
      <c r="BKF2">
        <v>8028</v>
      </c>
      <c r="BKG2">
        <v>8028</v>
      </c>
      <c r="BKH2">
        <v>8028</v>
      </c>
      <c r="BKI2">
        <v>8028</v>
      </c>
      <c r="BKJ2">
        <v>8029</v>
      </c>
      <c r="BKK2">
        <v>8029</v>
      </c>
      <c r="BKL2">
        <v>8029</v>
      </c>
      <c r="BKM2">
        <v>8029</v>
      </c>
      <c r="BKN2">
        <v>8029</v>
      </c>
      <c r="BKO2">
        <v>8030</v>
      </c>
      <c r="BKP2">
        <v>8030</v>
      </c>
      <c r="BKQ2">
        <v>8030</v>
      </c>
      <c r="BKR2">
        <v>8030</v>
      </c>
      <c r="BKS2">
        <v>8030</v>
      </c>
      <c r="BKT2">
        <v>8031</v>
      </c>
      <c r="BKU2">
        <v>8031</v>
      </c>
      <c r="BKV2">
        <v>8031</v>
      </c>
      <c r="BKW2">
        <v>8031</v>
      </c>
      <c r="BKX2">
        <v>8031</v>
      </c>
      <c r="BKY2">
        <v>8029</v>
      </c>
      <c r="BKZ2">
        <v>8029</v>
      </c>
      <c r="BLA2">
        <v>8029</v>
      </c>
      <c r="BLB2">
        <v>8029</v>
      </c>
      <c r="BLC2">
        <v>8029</v>
      </c>
      <c r="BLD2">
        <v>8032</v>
      </c>
      <c r="BLE2">
        <v>8032</v>
      </c>
      <c r="BLF2">
        <v>8032</v>
      </c>
      <c r="BLG2">
        <v>8032</v>
      </c>
      <c r="BLH2">
        <v>8032</v>
      </c>
      <c r="BLI2">
        <v>8029</v>
      </c>
      <c r="BLJ2">
        <v>8029</v>
      </c>
      <c r="BLK2">
        <v>8029</v>
      </c>
      <c r="BLL2">
        <v>8029</v>
      </c>
      <c r="BLM2">
        <v>8029</v>
      </c>
      <c r="BLN2">
        <v>8029</v>
      </c>
      <c r="BLO2">
        <v>8029</v>
      </c>
      <c r="BLP2">
        <v>8029</v>
      </c>
      <c r="BLQ2">
        <v>8029</v>
      </c>
      <c r="BLR2">
        <v>8029</v>
      </c>
      <c r="BLS2">
        <v>8033</v>
      </c>
      <c r="BLT2">
        <v>8033</v>
      </c>
      <c r="BLU2">
        <v>8033</v>
      </c>
      <c r="BLV2">
        <v>8033</v>
      </c>
      <c r="BLW2">
        <v>8033</v>
      </c>
      <c r="BLX2">
        <v>8033</v>
      </c>
      <c r="BLY2">
        <v>8033</v>
      </c>
      <c r="BLZ2">
        <v>8033</v>
      </c>
      <c r="BMA2">
        <v>8033</v>
      </c>
      <c r="BMB2">
        <v>8033</v>
      </c>
      <c r="BMC2">
        <v>8033</v>
      </c>
      <c r="BMD2">
        <v>8033</v>
      </c>
      <c r="BME2">
        <v>8033</v>
      </c>
      <c r="BMF2">
        <v>8033</v>
      </c>
      <c r="BMG2">
        <v>8033</v>
      </c>
      <c r="BMH2">
        <v>8033</v>
      </c>
      <c r="BMI2">
        <v>8033</v>
      </c>
      <c r="BMJ2">
        <v>8033</v>
      </c>
      <c r="BMK2">
        <v>8033</v>
      </c>
      <c r="BML2">
        <v>8033</v>
      </c>
      <c r="BMM2">
        <v>8033</v>
      </c>
      <c r="BMN2">
        <v>8033</v>
      </c>
      <c r="BMO2">
        <v>8033</v>
      </c>
      <c r="BMP2">
        <v>8033</v>
      </c>
      <c r="BMQ2">
        <v>8033</v>
      </c>
      <c r="BMR2">
        <v>8033</v>
      </c>
      <c r="BMS2">
        <v>8033</v>
      </c>
      <c r="BMT2">
        <v>8033</v>
      </c>
      <c r="BMU2">
        <v>8033</v>
      </c>
      <c r="BMV2">
        <v>8033</v>
      </c>
      <c r="BMW2">
        <v>8033</v>
      </c>
      <c r="BMX2">
        <v>8033</v>
      </c>
      <c r="BMY2">
        <v>8033</v>
      </c>
      <c r="BMZ2">
        <v>8033</v>
      </c>
      <c r="BNA2">
        <v>8033</v>
      </c>
      <c r="BNB2">
        <v>8033</v>
      </c>
      <c r="BNC2">
        <v>8033</v>
      </c>
      <c r="BND2">
        <v>8033</v>
      </c>
      <c r="BNE2">
        <v>8033</v>
      </c>
      <c r="BNF2">
        <v>8033</v>
      </c>
      <c r="BNG2">
        <v>8033</v>
      </c>
      <c r="BNH2">
        <v>8033</v>
      </c>
      <c r="BNI2">
        <v>8033</v>
      </c>
      <c r="BNJ2">
        <v>8033</v>
      </c>
      <c r="BNK2">
        <v>8033</v>
      </c>
      <c r="BNL2">
        <v>8033</v>
      </c>
      <c r="BNM2">
        <v>8033</v>
      </c>
      <c r="BNN2">
        <v>8033</v>
      </c>
      <c r="BNO2">
        <v>8033</v>
      </c>
      <c r="BNP2">
        <v>8033</v>
      </c>
      <c r="BNQ2">
        <v>8032</v>
      </c>
      <c r="BNR2">
        <v>8032</v>
      </c>
      <c r="BNS2">
        <v>8032</v>
      </c>
      <c r="BNT2">
        <v>8032</v>
      </c>
      <c r="BNU2">
        <v>8032</v>
      </c>
      <c r="BNV2">
        <v>8032</v>
      </c>
      <c r="BNW2">
        <v>8032</v>
      </c>
      <c r="BNX2">
        <v>8032</v>
      </c>
      <c r="BNY2">
        <v>8032</v>
      </c>
      <c r="BNZ2">
        <v>8032</v>
      </c>
      <c r="BOA2">
        <v>8033</v>
      </c>
      <c r="BOB2">
        <v>8033</v>
      </c>
      <c r="BOC2">
        <v>8033</v>
      </c>
      <c r="BOD2">
        <v>8033</v>
      </c>
      <c r="BOE2">
        <v>8033</v>
      </c>
      <c r="BOF2">
        <v>8033</v>
      </c>
      <c r="BOG2">
        <v>8033</v>
      </c>
      <c r="BOH2">
        <v>8033</v>
      </c>
      <c r="BOI2">
        <v>8033</v>
      </c>
      <c r="BOJ2">
        <v>8033</v>
      </c>
      <c r="BOK2">
        <v>8032</v>
      </c>
      <c r="BOL2">
        <v>8032</v>
      </c>
      <c r="BOM2">
        <v>8032</v>
      </c>
      <c r="BON2">
        <v>8032</v>
      </c>
      <c r="BOO2">
        <v>8032</v>
      </c>
      <c r="BOP2">
        <v>8033</v>
      </c>
      <c r="BOQ2">
        <v>8033</v>
      </c>
      <c r="BOR2">
        <v>8033</v>
      </c>
      <c r="BOS2">
        <v>8033</v>
      </c>
      <c r="BOT2">
        <v>8033</v>
      </c>
      <c r="BOU2">
        <v>8033</v>
      </c>
      <c r="BOV2">
        <v>8033</v>
      </c>
      <c r="BOW2">
        <v>8033</v>
      </c>
      <c r="BOX2">
        <v>8033</v>
      </c>
      <c r="BOY2">
        <v>8033</v>
      </c>
      <c r="BOZ2">
        <v>8032</v>
      </c>
      <c r="BPA2">
        <v>8032</v>
      </c>
      <c r="BPB2">
        <v>8032</v>
      </c>
      <c r="BPC2">
        <v>8032</v>
      </c>
      <c r="BPD2">
        <v>8032</v>
      </c>
      <c r="BPE2">
        <v>8033</v>
      </c>
      <c r="BPF2">
        <v>8033</v>
      </c>
      <c r="BPG2">
        <v>8033</v>
      </c>
      <c r="BPH2">
        <v>8033</v>
      </c>
      <c r="BPI2">
        <v>8033</v>
      </c>
      <c r="BPJ2">
        <v>8033</v>
      </c>
      <c r="BPK2">
        <v>8033</v>
      </c>
      <c r="BPL2">
        <v>8033</v>
      </c>
      <c r="BPM2">
        <v>8033</v>
      </c>
      <c r="BPN2">
        <v>8033</v>
      </c>
      <c r="BPO2">
        <v>8033</v>
      </c>
      <c r="BPP2">
        <v>8033</v>
      </c>
      <c r="BPQ2">
        <v>8033</v>
      </c>
      <c r="BPR2">
        <v>8033</v>
      </c>
      <c r="BPS2">
        <v>8033</v>
      </c>
      <c r="BPT2">
        <v>8033</v>
      </c>
      <c r="BPU2">
        <v>8033</v>
      </c>
      <c r="BPV2">
        <v>8033</v>
      </c>
      <c r="BPW2">
        <v>8033</v>
      </c>
      <c r="BPX2">
        <v>8033</v>
      </c>
      <c r="BPY2">
        <v>8030</v>
      </c>
      <c r="BPZ2">
        <v>8030</v>
      </c>
      <c r="BQA2">
        <v>8030</v>
      </c>
      <c r="BQB2">
        <v>8030</v>
      </c>
      <c r="BQC2">
        <v>8030</v>
      </c>
      <c r="BQD2">
        <v>8033</v>
      </c>
      <c r="BQE2">
        <v>8033</v>
      </c>
      <c r="BQF2">
        <v>8033</v>
      </c>
      <c r="BQG2">
        <v>8033</v>
      </c>
      <c r="BQH2">
        <v>8033</v>
      </c>
      <c r="BQI2">
        <v>16744</v>
      </c>
      <c r="BQJ2">
        <v>16744</v>
      </c>
      <c r="BQK2">
        <v>16744</v>
      </c>
      <c r="BQL2">
        <v>16744</v>
      </c>
      <c r="BQM2">
        <v>16744</v>
      </c>
      <c r="BQN2">
        <v>22615</v>
      </c>
      <c r="BQO2">
        <v>22615</v>
      </c>
      <c r="BQP2">
        <v>22615</v>
      </c>
      <c r="BQQ2">
        <v>22615</v>
      </c>
      <c r="BQR2">
        <v>22615</v>
      </c>
      <c r="BQS2">
        <v>25659</v>
      </c>
      <c r="BQT2">
        <v>25659</v>
      </c>
      <c r="BQU2">
        <v>25659</v>
      </c>
      <c r="BQV2">
        <v>25659</v>
      </c>
      <c r="BQW2">
        <v>25659</v>
      </c>
      <c r="BQX2">
        <v>27489</v>
      </c>
      <c r="BQY2">
        <v>27489</v>
      </c>
      <c r="BQZ2">
        <v>27489</v>
      </c>
      <c r="BRA2">
        <v>27489</v>
      </c>
      <c r="BRB2">
        <v>27489</v>
      </c>
      <c r="BRC2">
        <v>29174</v>
      </c>
      <c r="BRD2">
        <v>29174</v>
      </c>
      <c r="BRE2">
        <v>29174</v>
      </c>
      <c r="BRF2">
        <v>29174</v>
      </c>
      <c r="BRG2">
        <v>29174</v>
      </c>
      <c r="BRH2">
        <v>30549</v>
      </c>
      <c r="BRI2">
        <v>30549</v>
      </c>
      <c r="BRJ2">
        <v>30549</v>
      </c>
      <c r="BRK2">
        <v>30549</v>
      </c>
      <c r="BRL2">
        <v>30549</v>
      </c>
      <c r="BRM2">
        <v>31219</v>
      </c>
      <c r="BRN2">
        <v>31219</v>
      </c>
      <c r="BRO2">
        <v>31219</v>
      </c>
      <c r="BRP2">
        <v>31219</v>
      </c>
      <c r="BRQ2">
        <v>31219</v>
      </c>
      <c r="BRR2">
        <v>31904</v>
      </c>
      <c r="BRS2">
        <v>31904</v>
      </c>
      <c r="BRT2">
        <v>31904</v>
      </c>
      <c r="BRU2">
        <v>31904</v>
      </c>
      <c r="BRV2">
        <v>31904</v>
      </c>
      <c r="BRW2">
        <v>32545</v>
      </c>
      <c r="BRX2">
        <v>32545</v>
      </c>
      <c r="BRY2">
        <v>32545</v>
      </c>
      <c r="BRZ2">
        <v>32545</v>
      </c>
      <c r="BSA2">
        <v>32545</v>
      </c>
      <c r="BSB2">
        <v>32984</v>
      </c>
      <c r="BSC2">
        <v>32984</v>
      </c>
      <c r="BSD2">
        <v>32984</v>
      </c>
      <c r="BSE2">
        <v>32984</v>
      </c>
      <c r="BSF2">
        <v>32984</v>
      </c>
      <c r="BSG2">
        <v>33280</v>
      </c>
      <c r="BSH2">
        <v>33280</v>
      </c>
      <c r="BSI2">
        <v>33280</v>
      </c>
      <c r="BSJ2">
        <v>33280</v>
      </c>
      <c r="BSK2">
        <v>33280</v>
      </c>
      <c r="BSL2">
        <v>33512</v>
      </c>
      <c r="BSM2">
        <v>33512</v>
      </c>
      <c r="BSN2">
        <v>33512</v>
      </c>
      <c r="BSO2">
        <v>33512</v>
      </c>
      <c r="BSP2">
        <v>33512</v>
      </c>
      <c r="BSQ2">
        <v>33771</v>
      </c>
      <c r="BSR2">
        <v>33771</v>
      </c>
      <c r="BSS2">
        <v>33771</v>
      </c>
      <c r="BST2">
        <v>33771</v>
      </c>
      <c r="BSU2">
        <v>33771</v>
      </c>
      <c r="BSV2">
        <v>33980</v>
      </c>
      <c r="BSW2">
        <v>33980</v>
      </c>
      <c r="BSX2">
        <v>33980</v>
      </c>
      <c r="BSY2">
        <v>33980</v>
      </c>
      <c r="BSZ2">
        <v>33980</v>
      </c>
      <c r="BTA2">
        <v>34127</v>
      </c>
      <c r="BTB2">
        <v>34127</v>
      </c>
      <c r="BTC2">
        <v>34127</v>
      </c>
      <c r="BTD2">
        <v>34127</v>
      </c>
      <c r="BTE2">
        <v>34127</v>
      </c>
      <c r="BTF2">
        <v>34290</v>
      </c>
      <c r="BTG2">
        <v>34290</v>
      </c>
      <c r="BTH2">
        <v>34290</v>
      </c>
      <c r="BTI2">
        <v>34290</v>
      </c>
      <c r="BTJ2">
        <v>34290</v>
      </c>
      <c r="BTK2">
        <v>34431</v>
      </c>
      <c r="BTL2">
        <v>34431</v>
      </c>
      <c r="BTM2">
        <v>34431</v>
      </c>
      <c r="BTN2">
        <v>34431</v>
      </c>
      <c r="BTO2">
        <v>34431</v>
      </c>
      <c r="BTP2">
        <v>34523</v>
      </c>
      <c r="BTQ2">
        <v>34523</v>
      </c>
      <c r="BTR2">
        <v>34523</v>
      </c>
      <c r="BTS2">
        <v>34523</v>
      </c>
      <c r="BTT2">
        <v>34523</v>
      </c>
      <c r="BTU2">
        <v>34573</v>
      </c>
      <c r="BTV2">
        <v>34573</v>
      </c>
      <c r="BTW2">
        <v>34573</v>
      </c>
      <c r="BTX2">
        <v>34573</v>
      </c>
      <c r="BTY2">
        <v>34573</v>
      </c>
      <c r="BTZ2">
        <v>34634</v>
      </c>
      <c r="BUA2">
        <v>34634</v>
      </c>
      <c r="BUB2">
        <v>34634</v>
      </c>
      <c r="BUC2">
        <v>34634</v>
      </c>
      <c r="BUD2">
        <v>34634</v>
      </c>
      <c r="BUE2">
        <v>34676</v>
      </c>
      <c r="BUF2">
        <v>34676</v>
      </c>
      <c r="BUG2">
        <v>34676</v>
      </c>
      <c r="BUH2">
        <v>34676</v>
      </c>
      <c r="BUI2">
        <v>34676</v>
      </c>
      <c r="BUJ2">
        <v>34701</v>
      </c>
      <c r="BUK2">
        <v>34701</v>
      </c>
      <c r="BUL2">
        <v>34701</v>
      </c>
      <c r="BUM2">
        <v>34701</v>
      </c>
      <c r="BUN2">
        <v>34701</v>
      </c>
      <c r="BUO2">
        <v>34734</v>
      </c>
      <c r="BUP2">
        <v>34734</v>
      </c>
      <c r="BUQ2">
        <v>34734</v>
      </c>
      <c r="BUR2">
        <v>34734</v>
      </c>
      <c r="BUS2">
        <v>34734</v>
      </c>
      <c r="BUT2">
        <v>34781</v>
      </c>
      <c r="BUU2">
        <v>34781</v>
      </c>
      <c r="BUV2">
        <v>34781</v>
      </c>
      <c r="BUW2">
        <v>34781</v>
      </c>
      <c r="BUX2">
        <v>34781</v>
      </c>
      <c r="BUY2">
        <v>33917</v>
      </c>
      <c r="BUZ2">
        <v>33917</v>
      </c>
      <c r="BVA2">
        <v>33917</v>
      </c>
      <c r="BVB2">
        <v>33917</v>
      </c>
      <c r="BVC2">
        <v>33917</v>
      </c>
      <c r="BVD2">
        <v>34114</v>
      </c>
      <c r="BVE2">
        <v>34114</v>
      </c>
      <c r="BVF2">
        <v>34114</v>
      </c>
      <c r="BVG2">
        <v>34114</v>
      </c>
      <c r="BVH2">
        <v>34114</v>
      </c>
      <c r="BVI2">
        <v>34156</v>
      </c>
      <c r="BVJ2">
        <v>34156</v>
      </c>
      <c r="BVK2">
        <v>34156</v>
      </c>
      <c r="BVL2">
        <v>34156</v>
      </c>
      <c r="BVM2">
        <v>34156</v>
      </c>
      <c r="BVN2">
        <v>34169</v>
      </c>
      <c r="BVO2">
        <v>34169</v>
      </c>
      <c r="BVP2">
        <v>34169</v>
      </c>
      <c r="BVQ2">
        <v>34169</v>
      </c>
      <c r="BVR2">
        <v>34169</v>
      </c>
      <c r="BVS2">
        <v>34256</v>
      </c>
      <c r="BVT2">
        <v>34256</v>
      </c>
      <c r="BVU2">
        <v>34256</v>
      </c>
      <c r="BVV2">
        <v>34256</v>
      </c>
      <c r="BVW2">
        <v>34256</v>
      </c>
      <c r="BVX2">
        <v>34284</v>
      </c>
      <c r="BVY2">
        <v>34284</v>
      </c>
      <c r="BVZ2">
        <v>34284</v>
      </c>
      <c r="BWA2">
        <v>34284</v>
      </c>
      <c r="BWB2">
        <v>34284</v>
      </c>
      <c r="BWC2">
        <v>34272</v>
      </c>
      <c r="BWD2">
        <v>34272</v>
      </c>
      <c r="BWE2">
        <v>34272</v>
      </c>
      <c r="BWF2">
        <v>34272</v>
      </c>
      <c r="BWG2">
        <v>34272</v>
      </c>
      <c r="BWH2">
        <v>34291</v>
      </c>
      <c r="BWI2">
        <v>34291</v>
      </c>
      <c r="BWJ2">
        <v>34291</v>
      </c>
      <c r="BWK2">
        <v>34291</v>
      </c>
      <c r="BWL2">
        <v>34291</v>
      </c>
      <c r="BWM2">
        <v>34324</v>
      </c>
      <c r="BWN2">
        <v>34324</v>
      </c>
      <c r="BWO2">
        <v>34324</v>
      </c>
      <c r="BWP2">
        <v>34324</v>
      </c>
      <c r="BWQ2">
        <v>34324</v>
      </c>
      <c r="BWR2">
        <v>34337</v>
      </c>
      <c r="BWS2">
        <v>34337</v>
      </c>
      <c r="BWT2">
        <v>34337</v>
      </c>
      <c r="BWU2">
        <v>34337</v>
      </c>
      <c r="BWV2">
        <v>34337</v>
      </c>
      <c r="BWW2">
        <v>34323</v>
      </c>
      <c r="BWX2">
        <v>34323</v>
      </c>
      <c r="BWY2">
        <v>34323</v>
      </c>
      <c r="BWZ2">
        <v>34323</v>
      </c>
      <c r="BXA2">
        <v>34323</v>
      </c>
      <c r="BXB2">
        <v>34340</v>
      </c>
      <c r="BXC2">
        <v>34340</v>
      </c>
      <c r="BXD2">
        <v>34340</v>
      </c>
      <c r="BXE2">
        <v>34340</v>
      </c>
      <c r="BXF2">
        <v>34340</v>
      </c>
      <c r="BXG2">
        <v>34355</v>
      </c>
      <c r="BXH2">
        <v>34355</v>
      </c>
      <c r="BXI2">
        <v>34355</v>
      </c>
      <c r="BXJ2">
        <v>34355</v>
      </c>
      <c r="BXK2">
        <v>34355</v>
      </c>
      <c r="BXL2">
        <v>34372</v>
      </c>
      <c r="BXM2">
        <v>34372</v>
      </c>
      <c r="BXN2">
        <v>34372</v>
      </c>
      <c r="BXO2">
        <v>34372</v>
      </c>
      <c r="BXP2">
        <v>34372</v>
      </c>
      <c r="BXQ2">
        <v>34394</v>
      </c>
      <c r="BXR2">
        <v>34394</v>
      </c>
      <c r="BXS2">
        <v>34394</v>
      </c>
      <c r="BXT2">
        <v>34394</v>
      </c>
      <c r="BXU2">
        <v>34394</v>
      </c>
      <c r="BXV2">
        <v>34424</v>
      </c>
      <c r="BXW2">
        <v>34424</v>
      </c>
      <c r="BXX2">
        <v>34424</v>
      </c>
      <c r="BXY2">
        <v>34424</v>
      </c>
      <c r="BXZ2">
        <v>34424</v>
      </c>
      <c r="BYA2">
        <v>34411</v>
      </c>
      <c r="BYB2">
        <v>34411</v>
      </c>
      <c r="BYC2">
        <v>34411</v>
      </c>
      <c r="BYD2">
        <v>34411</v>
      </c>
      <c r="BYE2">
        <v>34411</v>
      </c>
      <c r="BYF2">
        <v>34422</v>
      </c>
      <c r="BYG2">
        <v>34422</v>
      </c>
      <c r="BYH2">
        <v>34422</v>
      </c>
      <c r="BYI2">
        <v>34422</v>
      </c>
      <c r="BYJ2">
        <v>34422</v>
      </c>
      <c r="BYK2">
        <v>34425</v>
      </c>
      <c r="BYL2">
        <v>34425</v>
      </c>
      <c r="BYM2">
        <v>34425</v>
      </c>
      <c r="BYN2">
        <v>34425</v>
      </c>
      <c r="BYO2">
        <v>34425</v>
      </c>
      <c r="BYP2">
        <v>34452</v>
      </c>
      <c r="BYQ2">
        <v>34452</v>
      </c>
      <c r="BYR2">
        <v>34452</v>
      </c>
      <c r="BYS2">
        <v>34452</v>
      </c>
      <c r="BYT2">
        <v>34452</v>
      </c>
      <c r="BYU2">
        <v>34502</v>
      </c>
      <c r="BYV2">
        <v>34502</v>
      </c>
      <c r="BYW2">
        <v>34502</v>
      </c>
      <c r="BYX2">
        <v>34502</v>
      </c>
      <c r="BYY2">
        <v>34502</v>
      </c>
      <c r="BYZ2">
        <v>34493</v>
      </c>
      <c r="BZA2">
        <v>34493</v>
      </c>
      <c r="BZB2">
        <v>34493</v>
      </c>
      <c r="BZC2">
        <v>34493</v>
      </c>
      <c r="BZD2">
        <v>34493</v>
      </c>
      <c r="BZE2">
        <v>34487</v>
      </c>
      <c r="BZF2">
        <v>34487</v>
      </c>
      <c r="BZG2">
        <v>34487</v>
      </c>
      <c r="BZH2">
        <v>34487</v>
      </c>
      <c r="BZI2">
        <v>34487</v>
      </c>
      <c r="BZJ2">
        <v>34660</v>
      </c>
      <c r="BZK2">
        <v>34660</v>
      </c>
      <c r="BZL2">
        <v>34660</v>
      </c>
      <c r="BZM2">
        <v>34660</v>
      </c>
      <c r="BZN2">
        <v>34660</v>
      </c>
      <c r="BZO2">
        <v>34815</v>
      </c>
      <c r="BZP2">
        <v>34815</v>
      </c>
      <c r="BZQ2">
        <v>34815</v>
      </c>
      <c r="BZR2">
        <v>34815</v>
      </c>
      <c r="BZS2">
        <v>34683</v>
      </c>
      <c r="BZT2">
        <v>34817</v>
      </c>
      <c r="BZU2">
        <v>34817</v>
      </c>
      <c r="BZV2">
        <v>34817</v>
      </c>
      <c r="BZW2">
        <v>34817</v>
      </c>
      <c r="BZX2">
        <v>34757</v>
      </c>
      <c r="BZY2">
        <v>34817</v>
      </c>
      <c r="BZZ2">
        <v>34817</v>
      </c>
      <c r="CAA2">
        <v>34817</v>
      </c>
      <c r="CAB2">
        <v>34817</v>
      </c>
      <c r="CAC2">
        <v>34777</v>
      </c>
      <c r="CAD2">
        <v>34817</v>
      </c>
      <c r="CAE2">
        <v>34817</v>
      </c>
      <c r="CAF2">
        <v>34817</v>
      </c>
      <c r="CAG2">
        <v>34817</v>
      </c>
      <c r="CAH2">
        <v>34794</v>
      </c>
      <c r="CAI2">
        <v>34817</v>
      </c>
      <c r="CAJ2">
        <v>34817</v>
      </c>
      <c r="CAK2">
        <v>34817</v>
      </c>
      <c r="CAL2">
        <v>34817</v>
      </c>
      <c r="CAM2">
        <v>34810</v>
      </c>
      <c r="CAN2">
        <v>34817</v>
      </c>
      <c r="CAO2">
        <v>34817</v>
      </c>
      <c r="CAP2">
        <v>34817</v>
      </c>
      <c r="CAQ2">
        <v>34817</v>
      </c>
      <c r="CAR2">
        <v>34817</v>
      </c>
      <c r="CAS2">
        <v>34817</v>
      </c>
      <c r="CAT2">
        <v>34817</v>
      </c>
      <c r="CAU2">
        <v>34817</v>
      </c>
      <c r="CAV2">
        <v>34817</v>
      </c>
      <c r="CAW2">
        <v>34817</v>
      </c>
      <c r="CAX2">
        <v>34817</v>
      </c>
      <c r="CAY2">
        <v>34817</v>
      </c>
      <c r="CAZ2">
        <v>34817</v>
      </c>
      <c r="CBA2">
        <v>34817</v>
      </c>
      <c r="CBB2">
        <v>34817</v>
      </c>
      <c r="CBC2">
        <v>34817</v>
      </c>
      <c r="CBD2">
        <v>34817</v>
      </c>
      <c r="CBE2">
        <v>34817</v>
      </c>
      <c r="CBF2">
        <v>34817</v>
      </c>
      <c r="CBG2">
        <v>34817</v>
      </c>
      <c r="CBH2">
        <v>34817</v>
      </c>
      <c r="CBI2">
        <v>34817</v>
      </c>
      <c r="CBJ2">
        <v>34817</v>
      </c>
      <c r="CBK2">
        <v>34817</v>
      </c>
      <c r="CBL2">
        <v>34817</v>
      </c>
      <c r="CBM2">
        <v>34817</v>
      </c>
      <c r="CBN2">
        <v>34817</v>
      </c>
      <c r="CBO2">
        <v>34817</v>
      </c>
      <c r="CBP2">
        <v>34817</v>
      </c>
      <c r="CBQ2">
        <v>34817</v>
      </c>
      <c r="CBR2">
        <v>34817</v>
      </c>
      <c r="CBS2">
        <v>34817</v>
      </c>
      <c r="CBT2">
        <v>34817</v>
      </c>
      <c r="CBU2">
        <v>34817</v>
      </c>
      <c r="CBV2">
        <v>34817</v>
      </c>
      <c r="CBW2">
        <v>34817</v>
      </c>
      <c r="CBX2">
        <v>34817</v>
      </c>
      <c r="CBY2">
        <v>34817</v>
      </c>
      <c r="CBZ2">
        <v>34817</v>
      </c>
      <c r="CCA2">
        <v>34817</v>
      </c>
      <c r="CCB2">
        <v>34817</v>
      </c>
      <c r="CCC2">
        <v>34817</v>
      </c>
      <c r="CCD2">
        <v>34817</v>
      </c>
      <c r="CCE2">
        <v>34817</v>
      </c>
      <c r="CCF2">
        <v>34817</v>
      </c>
      <c r="CCG2">
        <v>34817</v>
      </c>
      <c r="CCH2">
        <v>34817</v>
      </c>
      <c r="CCI2">
        <v>34817</v>
      </c>
      <c r="CCJ2">
        <v>34817</v>
      </c>
      <c r="CCK2">
        <v>34817</v>
      </c>
      <c r="CCL2">
        <v>34817</v>
      </c>
      <c r="CCM2">
        <v>34817</v>
      </c>
      <c r="CCN2">
        <v>34817</v>
      </c>
      <c r="CCO2">
        <v>34817</v>
      </c>
      <c r="CCP2">
        <v>34817</v>
      </c>
      <c r="CCQ2">
        <v>34817</v>
      </c>
      <c r="CCR2">
        <v>34817</v>
      </c>
      <c r="CCS2">
        <v>34817</v>
      </c>
      <c r="CCT2">
        <v>34817</v>
      </c>
      <c r="CCU2">
        <v>34817</v>
      </c>
      <c r="CCV2">
        <v>34817</v>
      </c>
      <c r="CCW2">
        <v>34817</v>
      </c>
      <c r="CCX2">
        <v>34817</v>
      </c>
      <c r="CCY2">
        <v>34817</v>
      </c>
      <c r="CCZ2">
        <v>34817</v>
      </c>
      <c r="CDA2">
        <v>34817</v>
      </c>
      <c r="CDB2">
        <v>34817</v>
      </c>
      <c r="CDC2">
        <v>34817</v>
      </c>
      <c r="CDD2">
        <v>34817</v>
      </c>
      <c r="CDE2">
        <v>34817</v>
      </c>
      <c r="CDF2">
        <v>34817</v>
      </c>
      <c r="CDG2">
        <v>34817</v>
      </c>
      <c r="CDH2">
        <v>34817</v>
      </c>
      <c r="CDI2">
        <v>34817</v>
      </c>
      <c r="CDJ2">
        <v>34817</v>
      </c>
      <c r="CDK2">
        <v>34817</v>
      </c>
      <c r="CDL2">
        <v>34817</v>
      </c>
      <c r="CDM2">
        <v>34817</v>
      </c>
      <c r="CDN2">
        <v>34817</v>
      </c>
      <c r="CDO2">
        <v>34817</v>
      </c>
      <c r="CDP2">
        <v>34817</v>
      </c>
      <c r="CDQ2">
        <v>34817</v>
      </c>
      <c r="CDR2">
        <v>34817</v>
      </c>
      <c r="CDS2">
        <v>34817</v>
      </c>
      <c r="CDT2">
        <v>34817</v>
      </c>
      <c r="CDU2">
        <v>34817</v>
      </c>
      <c r="CDV2">
        <v>34817</v>
      </c>
      <c r="CDW2">
        <v>34817</v>
      </c>
      <c r="CDX2">
        <v>34817</v>
      </c>
      <c r="CDY2">
        <v>34817</v>
      </c>
      <c r="CDZ2">
        <v>34817</v>
      </c>
      <c r="CEA2">
        <v>34817</v>
      </c>
      <c r="CEB2">
        <v>34817</v>
      </c>
      <c r="CEC2">
        <v>34817</v>
      </c>
      <c r="CED2">
        <v>34817</v>
      </c>
      <c r="CEE2">
        <v>34806</v>
      </c>
      <c r="CEF2">
        <v>34806</v>
      </c>
      <c r="CEG2">
        <v>34806</v>
      </c>
      <c r="CEH2">
        <v>34806</v>
      </c>
      <c r="CEI2">
        <v>34806</v>
      </c>
      <c r="CEJ2">
        <v>34801</v>
      </c>
      <c r="CEK2">
        <v>34801</v>
      </c>
      <c r="CEL2">
        <v>34801</v>
      </c>
      <c r="CEM2">
        <v>34801</v>
      </c>
      <c r="CEN2">
        <v>34801</v>
      </c>
      <c r="CEO2">
        <v>34792</v>
      </c>
      <c r="CEP2">
        <v>34792</v>
      </c>
      <c r="CEQ2">
        <v>34792</v>
      </c>
      <c r="CER2">
        <v>34792</v>
      </c>
      <c r="CES2">
        <v>34792</v>
      </c>
      <c r="CET2">
        <v>34784</v>
      </c>
      <c r="CEU2">
        <v>34784</v>
      </c>
      <c r="CEV2">
        <v>34784</v>
      </c>
      <c r="CEW2">
        <v>34784</v>
      </c>
      <c r="CEX2">
        <v>34784</v>
      </c>
      <c r="CEY2">
        <v>34786</v>
      </c>
      <c r="CEZ2">
        <v>34786</v>
      </c>
      <c r="CFA2">
        <v>34786</v>
      </c>
      <c r="CFB2">
        <v>34786</v>
      </c>
      <c r="CFC2">
        <v>34786</v>
      </c>
      <c r="CFD2">
        <v>34779</v>
      </c>
      <c r="CFE2">
        <v>34779</v>
      </c>
      <c r="CFF2">
        <v>34779</v>
      </c>
      <c r="CFG2">
        <v>34779</v>
      </c>
      <c r="CFH2">
        <v>34779</v>
      </c>
      <c r="CFI2">
        <v>34782</v>
      </c>
      <c r="CFJ2">
        <v>34782</v>
      </c>
      <c r="CFK2">
        <v>34782</v>
      </c>
      <c r="CFL2">
        <v>34782</v>
      </c>
      <c r="CFM2">
        <v>34782</v>
      </c>
      <c r="CFN2">
        <v>34780</v>
      </c>
      <c r="CFO2">
        <v>34780</v>
      </c>
      <c r="CFP2">
        <v>34780</v>
      </c>
      <c r="CFQ2">
        <v>34780</v>
      </c>
      <c r="CFR2">
        <v>34780</v>
      </c>
      <c r="CFS2">
        <v>34778</v>
      </c>
      <c r="CFT2">
        <v>34778</v>
      </c>
      <c r="CFU2">
        <v>34778</v>
      </c>
      <c r="CFV2">
        <v>34778</v>
      </c>
      <c r="CFW2">
        <v>34778</v>
      </c>
      <c r="CFX2">
        <v>34776</v>
      </c>
      <c r="CFY2">
        <v>34776</v>
      </c>
      <c r="CFZ2">
        <v>34776</v>
      </c>
      <c r="CGA2">
        <v>34776</v>
      </c>
      <c r="CGB2">
        <v>34776</v>
      </c>
      <c r="CGC2">
        <v>34775</v>
      </c>
      <c r="CGD2">
        <v>34775</v>
      </c>
      <c r="CGE2">
        <v>34775</v>
      </c>
      <c r="CGF2">
        <v>34775</v>
      </c>
      <c r="CGG2">
        <v>34775</v>
      </c>
      <c r="CGH2">
        <v>34772</v>
      </c>
      <c r="CGI2">
        <v>34772</v>
      </c>
      <c r="CGJ2">
        <v>34772</v>
      </c>
      <c r="CGK2">
        <v>34772</v>
      </c>
      <c r="CGL2">
        <v>34772</v>
      </c>
      <c r="CGM2">
        <v>34752</v>
      </c>
      <c r="CGN2">
        <v>34752</v>
      </c>
      <c r="CGO2">
        <v>34752</v>
      </c>
      <c r="CGP2">
        <v>34752</v>
      </c>
      <c r="CGQ2">
        <v>34752</v>
      </c>
      <c r="CGR2">
        <v>34736</v>
      </c>
      <c r="CGS2">
        <v>34736</v>
      </c>
      <c r="CGT2">
        <v>34736</v>
      </c>
      <c r="CGU2">
        <v>34736</v>
      </c>
      <c r="CGV2">
        <v>34736</v>
      </c>
      <c r="CGW2">
        <v>34738</v>
      </c>
      <c r="CGX2">
        <v>34738</v>
      </c>
      <c r="CGY2">
        <v>34738</v>
      </c>
      <c r="CGZ2">
        <v>34738</v>
      </c>
      <c r="CHA2">
        <v>34738</v>
      </c>
      <c r="CHB2">
        <v>34738</v>
      </c>
      <c r="CHC2">
        <v>34738</v>
      </c>
      <c r="CHD2">
        <v>34738</v>
      </c>
      <c r="CHE2">
        <v>34738</v>
      </c>
      <c r="CHF2">
        <v>34738</v>
      </c>
      <c r="CHG2">
        <v>34738</v>
      </c>
      <c r="CHH2">
        <v>34738</v>
      </c>
      <c r="CHI2">
        <v>34738</v>
      </c>
      <c r="CHJ2">
        <v>34738</v>
      </c>
      <c r="CHK2">
        <v>34738</v>
      </c>
      <c r="CHL2">
        <v>34740</v>
      </c>
      <c r="CHM2">
        <v>34740</v>
      </c>
      <c r="CHN2">
        <v>34740</v>
      </c>
      <c r="CHO2">
        <v>34740</v>
      </c>
      <c r="CHP2">
        <v>34740</v>
      </c>
      <c r="CHQ2">
        <v>34747</v>
      </c>
      <c r="CHR2">
        <v>34747</v>
      </c>
      <c r="CHS2">
        <v>34747</v>
      </c>
      <c r="CHT2">
        <v>34747</v>
      </c>
      <c r="CHU2">
        <v>34747</v>
      </c>
      <c r="CHV2">
        <v>34749</v>
      </c>
      <c r="CHW2">
        <v>34749</v>
      </c>
      <c r="CHX2">
        <v>34749</v>
      </c>
      <c r="CHY2">
        <v>34749</v>
      </c>
      <c r="CHZ2">
        <v>34749</v>
      </c>
      <c r="CIA2">
        <v>34738</v>
      </c>
      <c r="CIB2">
        <v>34738</v>
      </c>
      <c r="CIC2">
        <v>34738</v>
      </c>
      <c r="CID2">
        <v>34738</v>
      </c>
      <c r="CIE2">
        <v>34738</v>
      </c>
      <c r="CIF2">
        <v>34756</v>
      </c>
      <c r="CIG2">
        <v>34756</v>
      </c>
      <c r="CIH2">
        <v>34756</v>
      </c>
      <c r="CII2">
        <v>34756</v>
      </c>
      <c r="CIJ2">
        <v>34756</v>
      </c>
      <c r="CIK2">
        <v>34750</v>
      </c>
      <c r="CIL2">
        <v>34750</v>
      </c>
      <c r="CIM2">
        <v>34750</v>
      </c>
      <c r="CIN2">
        <v>34750</v>
      </c>
      <c r="CIO2">
        <v>34750</v>
      </c>
      <c r="CIP2">
        <v>34776</v>
      </c>
      <c r="CIQ2">
        <v>34776</v>
      </c>
      <c r="CIR2">
        <v>34776</v>
      </c>
      <c r="CIS2">
        <v>34776</v>
      </c>
      <c r="CIT2">
        <v>34776</v>
      </c>
      <c r="CIU2">
        <v>27596</v>
      </c>
      <c r="CIV2">
        <v>27596</v>
      </c>
      <c r="CIW2">
        <v>27596</v>
      </c>
      <c r="CIX2">
        <v>27596</v>
      </c>
      <c r="CIY2">
        <v>27596</v>
      </c>
      <c r="CIZ2">
        <v>28257</v>
      </c>
      <c r="CJA2">
        <v>28257</v>
      </c>
      <c r="CJB2">
        <v>28257</v>
      </c>
      <c r="CJC2">
        <v>28257</v>
      </c>
      <c r="CJD2">
        <v>28257</v>
      </c>
      <c r="CJE2">
        <v>28412</v>
      </c>
      <c r="CJF2">
        <v>28412</v>
      </c>
      <c r="CJG2">
        <v>28412</v>
      </c>
      <c r="CJH2">
        <v>28412</v>
      </c>
      <c r="CJI2">
        <v>28412</v>
      </c>
      <c r="CJJ2">
        <v>28448</v>
      </c>
      <c r="CJK2">
        <v>28448</v>
      </c>
      <c r="CJL2">
        <v>28448</v>
      </c>
      <c r="CJM2">
        <v>28448</v>
      </c>
      <c r="CJN2">
        <v>28448</v>
      </c>
      <c r="CJO2">
        <v>28475</v>
      </c>
      <c r="CJP2">
        <v>28475</v>
      </c>
      <c r="CJQ2">
        <v>28475</v>
      </c>
      <c r="CJR2">
        <v>28475</v>
      </c>
      <c r="CJS2">
        <v>28475</v>
      </c>
      <c r="CJT2">
        <v>28489</v>
      </c>
      <c r="CJU2">
        <v>28489</v>
      </c>
      <c r="CJV2">
        <v>28489</v>
      </c>
      <c r="CJW2">
        <v>28489</v>
      </c>
      <c r="CJX2">
        <v>28489</v>
      </c>
      <c r="CJY2">
        <v>28512</v>
      </c>
      <c r="CJZ2">
        <v>28512</v>
      </c>
      <c r="CKA2">
        <v>28512</v>
      </c>
      <c r="CKB2">
        <v>28512</v>
      </c>
      <c r="CKC2">
        <v>28512</v>
      </c>
      <c r="CKD2">
        <v>28521</v>
      </c>
      <c r="CKE2">
        <v>28521</v>
      </c>
      <c r="CKF2">
        <v>28521</v>
      </c>
      <c r="CKG2">
        <v>28521</v>
      </c>
      <c r="CKH2">
        <v>28521</v>
      </c>
      <c r="CKI2">
        <v>28584</v>
      </c>
      <c r="CKJ2">
        <v>28584</v>
      </c>
      <c r="CKK2">
        <v>28584</v>
      </c>
      <c r="CKL2">
        <v>28584</v>
      </c>
      <c r="CKM2">
        <v>28584</v>
      </c>
      <c r="CKN2">
        <v>28496</v>
      </c>
      <c r="CKO2">
        <v>28496</v>
      </c>
      <c r="CKP2">
        <v>28496</v>
      </c>
      <c r="CKQ2">
        <v>28496</v>
      </c>
      <c r="CKR2">
        <v>28496</v>
      </c>
      <c r="CKS2">
        <v>28636</v>
      </c>
      <c r="CKT2">
        <v>28636</v>
      </c>
      <c r="CKU2">
        <v>28636</v>
      </c>
      <c r="CKV2">
        <v>28636</v>
      </c>
      <c r="CKW2">
        <v>28636</v>
      </c>
      <c r="CKX2">
        <v>28579</v>
      </c>
      <c r="CKY2">
        <v>28579</v>
      </c>
      <c r="CKZ2">
        <v>28579</v>
      </c>
      <c r="CLA2">
        <v>28579</v>
      </c>
      <c r="CLB2">
        <v>28579</v>
      </c>
      <c r="CLC2">
        <v>28671</v>
      </c>
      <c r="CLD2">
        <v>28671</v>
      </c>
      <c r="CLE2">
        <v>28671</v>
      </c>
      <c r="CLF2">
        <v>28671</v>
      </c>
      <c r="CLG2">
        <v>28671</v>
      </c>
      <c r="CLH2">
        <v>28618</v>
      </c>
      <c r="CLI2">
        <v>28618</v>
      </c>
      <c r="CLJ2">
        <v>28618</v>
      </c>
      <c r="CLK2">
        <v>28618</v>
      </c>
      <c r="CLL2">
        <v>28618</v>
      </c>
      <c r="CLM2">
        <v>28752</v>
      </c>
      <c r="CLN2">
        <v>28752</v>
      </c>
      <c r="CLO2">
        <v>28752</v>
      </c>
      <c r="CLP2">
        <v>28752</v>
      </c>
      <c r="CLQ2">
        <v>28752</v>
      </c>
      <c r="CLR2">
        <v>28752</v>
      </c>
      <c r="CLS2">
        <v>28752</v>
      </c>
      <c r="CLT2">
        <v>28752</v>
      </c>
      <c r="CLU2">
        <v>28752</v>
      </c>
      <c r="CLV2">
        <v>28752</v>
      </c>
      <c r="CLW2">
        <v>28799</v>
      </c>
      <c r="CLX2">
        <v>28799</v>
      </c>
      <c r="CLY2">
        <v>28799</v>
      </c>
      <c r="CLZ2">
        <v>28799</v>
      </c>
      <c r="CMA2">
        <v>28799</v>
      </c>
      <c r="CMB2">
        <v>28818</v>
      </c>
      <c r="CMC2">
        <v>28818</v>
      </c>
      <c r="CMD2">
        <v>28818</v>
      </c>
      <c r="CME2">
        <v>28818</v>
      </c>
      <c r="CMF2">
        <v>28818</v>
      </c>
      <c r="CMG2">
        <v>28851</v>
      </c>
      <c r="CMH2">
        <v>28851</v>
      </c>
      <c r="CMI2">
        <v>28851</v>
      </c>
      <c r="CMJ2">
        <v>28851</v>
      </c>
      <c r="CMK2">
        <v>28851</v>
      </c>
      <c r="CML2">
        <v>28902</v>
      </c>
      <c r="CMM2">
        <v>28902</v>
      </c>
      <c r="CMN2">
        <v>28902</v>
      </c>
      <c r="CMO2">
        <v>28902</v>
      </c>
      <c r="CMP2">
        <v>28902</v>
      </c>
      <c r="CMQ2">
        <v>29083</v>
      </c>
      <c r="CMR2">
        <v>29083</v>
      </c>
      <c r="CMS2">
        <v>29083</v>
      </c>
      <c r="CMT2">
        <v>29083</v>
      </c>
      <c r="CMU2">
        <v>29083</v>
      </c>
      <c r="CMV2">
        <v>29121</v>
      </c>
      <c r="CMW2">
        <v>29121</v>
      </c>
      <c r="CMX2">
        <v>29121</v>
      </c>
      <c r="CMY2">
        <v>29121</v>
      </c>
      <c r="CMZ2">
        <v>29121</v>
      </c>
      <c r="CNA2">
        <v>29236</v>
      </c>
      <c r="CNB2">
        <v>29236</v>
      </c>
      <c r="CNC2">
        <v>29236</v>
      </c>
      <c r="CND2">
        <v>29236</v>
      </c>
      <c r="CNE2">
        <v>29236</v>
      </c>
      <c r="CNF2">
        <v>31708</v>
      </c>
      <c r="CNG2">
        <v>31708</v>
      </c>
      <c r="CNH2">
        <v>31708</v>
      </c>
      <c r="CNI2">
        <v>31708</v>
      </c>
      <c r="CNJ2">
        <v>31708</v>
      </c>
      <c r="CNK2">
        <v>15930</v>
      </c>
      <c r="CNL2">
        <v>15930</v>
      </c>
      <c r="CNM2">
        <v>15930</v>
      </c>
      <c r="CNN2">
        <v>15930</v>
      </c>
      <c r="CNO2">
        <v>15930</v>
      </c>
      <c r="CNP2">
        <v>23169</v>
      </c>
      <c r="CNQ2">
        <v>23169</v>
      </c>
      <c r="CNR2">
        <v>23169</v>
      </c>
      <c r="CNS2">
        <v>23169</v>
      </c>
      <c r="CNT2">
        <v>23169</v>
      </c>
      <c r="CNU2">
        <v>26991</v>
      </c>
      <c r="CNV2">
        <v>26991</v>
      </c>
      <c r="CNW2">
        <v>26991</v>
      </c>
      <c r="CNX2">
        <v>26991</v>
      </c>
      <c r="CNY2">
        <v>26991</v>
      </c>
      <c r="CNZ2">
        <v>29116</v>
      </c>
      <c r="COA2">
        <v>29116</v>
      </c>
      <c r="COB2">
        <v>29116</v>
      </c>
      <c r="COC2">
        <v>29116</v>
      </c>
      <c r="COD2">
        <v>29116</v>
      </c>
      <c r="COE2">
        <v>30830</v>
      </c>
      <c r="COF2">
        <v>30830</v>
      </c>
      <c r="COG2">
        <v>30830</v>
      </c>
      <c r="COH2">
        <v>30830</v>
      </c>
      <c r="COI2">
        <v>30830</v>
      </c>
      <c r="COJ2">
        <v>31906</v>
      </c>
      <c r="COK2">
        <v>31906</v>
      </c>
      <c r="COL2">
        <v>31906</v>
      </c>
      <c r="COM2">
        <v>31906</v>
      </c>
      <c r="CON2">
        <v>31906</v>
      </c>
      <c r="COO2">
        <v>32491</v>
      </c>
      <c r="COP2">
        <v>32491</v>
      </c>
      <c r="COQ2">
        <v>32491</v>
      </c>
      <c r="COR2">
        <v>32491</v>
      </c>
      <c r="COS2">
        <v>32491</v>
      </c>
      <c r="COT2">
        <v>33128</v>
      </c>
      <c r="COU2">
        <v>33128</v>
      </c>
      <c r="COV2">
        <v>33128</v>
      </c>
      <c r="COW2">
        <v>33128</v>
      </c>
      <c r="COX2">
        <v>33128</v>
      </c>
      <c r="COY2">
        <v>33724</v>
      </c>
      <c r="COZ2">
        <v>33724</v>
      </c>
      <c r="CPA2">
        <v>33724</v>
      </c>
      <c r="CPB2">
        <v>33724</v>
      </c>
      <c r="CPC2">
        <v>33724</v>
      </c>
      <c r="CPD2">
        <v>34130</v>
      </c>
      <c r="CPE2">
        <v>34130</v>
      </c>
      <c r="CPF2">
        <v>34130</v>
      </c>
      <c r="CPG2">
        <v>34130</v>
      </c>
      <c r="CPH2">
        <v>34130</v>
      </c>
      <c r="CPI2">
        <v>34406</v>
      </c>
      <c r="CPJ2">
        <v>34406</v>
      </c>
      <c r="CPK2">
        <v>34406</v>
      </c>
      <c r="CPL2">
        <v>34406</v>
      </c>
      <c r="CPM2">
        <v>34406</v>
      </c>
      <c r="CPN2">
        <v>34670</v>
      </c>
      <c r="CPO2">
        <v>34670</v>
      </c>
      <c r="CPP2">
        <v>34670</v>
      </c>
      <c r="CPQ2">
        <v>34670</v>
      </c>
      <c r="CPR2">
        <v>34670</v>
      </c>
      <c r="CPS2">
        <v>34885</v>
      </c>
      <c r="CPT2">
        <v>34885</v>
      </c>
      <c r="CPU2">
        <v>34885</v>
      </c>
      <c r="CPV2">
        <v>34885</v>
      </c>
      <c r="CPW2">
        <v>34885</v>
      </c>
      <c r="CPX2">
        <v>35078</v>
      </c>
      <c r="CPY2">
        <v>35078</v>
      </c>
      <c r="CPZ2">
        <v>35078</v>
      </c>
      <c r="CQA2">
        <v>35078</v>
      </c>
      <c r="CQB2">
        <v>35078</v>
      </c>
      <c r="CQC2">
        <v>35219</v>
      </c>
      <c r="CQD2">
        <v>35219</v>
      </c>
      <c r="CQE2">
        <v>35219</v>
      </c>
      <c r="CQF2">
        <v>35219</v>
      </c>
      <c r="CQG2">
        <v>35219</v>
      </c>
      <c r="CQH2">
        <v>35325</v>
      </c>
      <c r="CQI2">
        <v>35325</v>
      </c>
      <c r="CQJ2">
        <v>35325</v>
      </c>
      <c r="CQK2">
        <v>35325</v>
      </c>
      <c r="CQL2">
        <v>35325</v>
      </c>
      <c r="CQM2">
        <v>35424</v>
      </c>
      <c r="CQN2">
        <v>35424</v>
      </c>
      <c r="CQO2">
        <v>35424</v>
      </c>
      <c r="CQP2">
        <v>35424</v>
      </c>
      <c r="CQQ2">
        <v>35424</v>
      </c>
      <c r="CQR2">
        <v>35476</v>
      </c>
      <c r="CQS2">
        <v>35476</v>
      </c>
      <c r="CQT2">
        <v>35476</v>
      </c>
      <c r="CQU2">
        <v>35476</v>
      </c>
      <c r="CQV2">
        <v>35476</v>
      </c>
      <c r="CQW2">
        <v>35514</v>
      </c>
      <c r="CQX2">
        <v>35514</v>
      </c>
      <c r="CQY2">
        <v>35514</v>
      </c>
      <c r="CQZ2">
        <v>35514</v>
      </c>
      <c r="CRA2">
        <v>35514</v>
      </c>
      <c r="CRB2">
        <v>35553</v>
      </c>
      <c r="CRC2">
        <v>35553</v>
      </c>
      <c r="CRD2">
        <v>35553</v>
      </c>
      <c r="CRE2">
        <v>35553</v>
      </c>
      <c r="CRF2">
        <v>35553</v>
      </c>
      <c r="CRG2">
        <v>35570</v>
      </c>
      <c r="CRH2">
        <v>35570</v>
      </c>
      <c r="CRI2">
        <v>35570</v>
      </c>
      <c r="CRJ2">
        <v>35570</v>
      </c>
      <c r="CRK2">
        <v>35570</v>
      </c>
      <c r="CRL2">
        <v>35596</v>
      </c>
      <c r="CRM2">
        <v>35596</v>
      </c>
      <c r="CRN2">
        <v>35596</v>
      </c>
      <c r="CRO2">
        <v>35596</v>
      </c>
      <c r="CRP2">
        <v>35596</v>
      </c>
      <c r="CRQ2">
        <v>35619</v>
      </c>
      <c r="CRR2">
        <v>35619</v>
      </c>
      <c r="CRS2">
        <v>35619</v>
      </c>
      <c r="CRT2">
        <v>35619</v>
      </c>
      <c r="CRU2">
        <v>35619</v>
      </c>
      <c r="CRV2">
        <v>35642</v>
      </c>
      <c r="CRW2">
        <v>35642</v>
      </c>
      <c r="CRX2">
        <v>35642</v>
      </c>
      <c r="CRY2">
        <v>35642</v>
      </c>
      <c r="CRZ2">
        <v>35642</v>
      </c>
      <c r="CSA2">
        <v>35648</v>
      </c>
      <c r="CSB2">
        <v>35648</v>
      </c>
      <c r="CSC2">
        <v>35648</v>
      </c>
      <c r="CSD2">
        <v>35648</v>
      </c>
      <c r="CSE2">
        <v>35648</v>
      </c>
      <c r="CSF2">
        <v>35648</v>
      </c>
      <c r="CSG2">
        <v>35648</v>
      </c>
      <c r="CSH2">
        <v>35648</v>
      </c>
      <c r="CSI2">
        <v>35648</v>
      </c>
      <c r="CSJ2">
        <v>35648</v>
      </c>
      <c r="CSK2">
        <v>35648</v>
      </c>
      <c r="CSL2">
        <v>35648</v>
      </c>
      <c r="CSM2">
        <v>35648</v>
      </c>
      <c r="CSN2">
        <v>35648</v>
      </c>
      <c r="CSO2">
        <v>35648</v>
      </c>
      <c r="CSP2">
        <v>35648</v>
      </c>
      <c r="CSQ2">
        <v>35648</v>
      </c>
      <c r="CSR2">
        <v>35648</v>
      </c>
      <c r="CSS2">
        <v>35648</v>
      </c>
      <c r="CST2">
        <v>35648</v>
      </c>
      <c r="CSU2">
        <v>35648</v>
      </c>
      <c r="CSV2">
        <v>35648</v>
      </c>
      <c r="CSW2">
        <v>35648</v>
      </c>
      <c r="CSX2">
        <v>35648</v>
      </c>
      <c r="CSY2">
        <v>35648</v>
      </c>
      <c r="CSZ2">
        <v>35648</v>
      </c>
      <c r="CTA2">
        <v>35648</v>
      </c>
      <c r="CTB2">
        <v>35648</v>
      </c>
      <c r="CTC2">
        <v>35648</v>
      </c>
      <c r="CTD2">
        <v>35648</v>
      </c>
      <c r="CTE2">
        <v>35648</v>
      </c>
      <c r="CTF2">
        <v>35648</v>
      </c>
      <c r="CTG2">
        <v>35648</v>
      </c>
      <c r="CTH2">
        <v>35648</v>
      </c>
      <c r="CTI2">
        <v>35648</v>
      </c>
      <c r="CTJ2">
        <v>35648</v>
      </c>
      <c r="CTK2">
        <v>35648</v>
      </c>
      <c r="CTL2">
        <v>35648</v>
      </c>
      <c r="CTM2">
        <v>35648</v>
      </c>
      <c r="CTN2">
        <v>35648</v>
      </c>
      <c r="CTO2">
        <v>35648</v>
      </c>
      <c r="CTP2">
        <v>35648</v>
      </c>
      <c r="CTQ2">
        <v>35648</v>
      </c>
      <c r="CTR2">
        <v>35648</v>
      </c>
      <c r="CTS2">
        <v>35648</v>
      </c>
      <c r="CTT2">
        <v>35648</v>
      </c>
      <c r="CTU2">
        <v>35648</v>
      </c>
      <c r="CTV2">
        <v>35648</v>
      </c>
      <c r="CTW2">
        <v>35648</v>
      </c>
      <c r="CTX2">
        <v>35648</v>
      </c>
      <c r="CTY2">
        <v>35648</v>
      </c>
      <c r="CTZ2">
        <v>35648</v>
      </c>
      <c r="CUA2">
        <v>35648</v>
      </c>
      <c r="CUB2">
        <v>35648</v>
      </c>
      <c r="CUC2">
        <v>35648</v>
      </c>
      <c r="CUD2">
        <v>35648</v>
      </c>
      <c r="CUE2">
        <v>35648</v>
      </c>
      <c r="CUF2">
        <v>35648</v>
      </c>
      <c r="CUG2">
        <v>35648</v>
      </c>
      <c r="CUH2">
        <v>35648</v>
      </c>
      <c r="CUI2">
        <v>35648</v>
      </c>
      <c r="CUJ2">
        <v>35648</v>
      </c>
      <c r="CUK2">
        <v>35648</v>
      </c>
      <c r="CUL2">
        <v>35648</v>
      </c>
      <c r="CUM2">
        <v>35648</v>
      </c>
      <c r="CUN2">
        <v>35648</v>
      </c>
      <c r="CUO2">
        <v>35648</v>
      </c>
      <c r="CUP2">
        <v>35648</v>
      </c>
      <c r="CUQ2">
        <v>35648</v>
      </c>
      <c r="CUR2">
        <v>35648</v>
      </c>
      <c r="CUS2">
        <v>35648</v>
      </c>
      <c r="CUT2">
        <v>35648</v>
      </c>
      <c r="CUU2">
        <v>35648</v>
      </c>
      <c r="CUV2">
        <v>35648</v>
      </c>
      <c r="CUW2">
        <v>35648</v>
      </c>
      <c r="CUX2">
        <v>35648</v>
      </c>
      <c r="CUY2">
        <v>35648</v>
      </c>
      <c r="CUZ2">
        <v>35648</v>
      </c>
      <c r="CVA2">
        <v>35648</v>
      </c>
      <c r="CVB2">
        <v>35648</v>
      </c>
      <c r="CVC2">
        <v>35648</v>
      </c>
      <c r="CVD2">
        <v>35648</v>
      </c>
      <c r="CVE2">
        <v>35648</v>
      </c>
      <c r="CVF2">
        <v>35648</v>
      </c>
      <c r="CVG2">
        <v>35648</v>
      </c>
      <c r="CVH2">
        <v>35648</v>
      </c>
      <c r="CVI2">
        <v>35648</v>
      </c>
      <c r="CVJ2">
        <v>35648</v>
      </c>
      <c r="CVK2">
        <v>35648</v>
      </c>
      <c r="CVL2">
        <v>35648</v>
      </c>
      <c r="CVM2">
        <v>35648</v>
      </c>
      <c r="CVN2">
        <v>35648</v>
      </c>
      <c r="CVO2">
        <v>35648</v>
      </c>
      <c r="CVP2">
        <v>35648</v>
      </c>
      <c r="CVQ2">
        <v>35648</v>
      </c>
      <c r="CVR2">
        <v>35648</v>
      </c>
      <c r="CVS2">
        <v>35648</v>
      </c>
      <c r="CVT2">
        <v>35648</v>
      </c>
      <c r="CVU2">
        <v>35648</v>
      </c>
      <c r="CVV2">
        <v>35648</v>
      </c>
      <c r="CVW2">
        <v>35648</v>
      </c>
      <c r="CVX2">
        <v>35648</v>
      </c>
      <c r="CVY2">
        <v>35648</v>
      </c>
      <c r="CVZ2">
        <v>35648</v>
      </c>
      <c r="CWA2">
        <v>35648</v>
      </c>
      <c r="CWB2">
        <v>35648</v>
      </c>
      <c r="CWC2">
        <v>35648</v>
      </c>
      <c r="CWD2">
        <v>35648</v>
      </c>
      <c r="CWE2">
        <v>35648</v>
      </c>
      <c r="CWF2">
        <v>35648</v>
      </c>
      <c r="CWG2">
        <v>35648</v>
      </c>
      <c r="CWH2">
        <v>35648</v>
      </c>
      <c r="CWI2">
        <v>35648</v>
      </c>
      <c r="CWJ2">
        <v>35648</v>
      </c>
      <c r="CWK2">
        <v>35648</v>
      </c>
      <c r="CWL2">
        <v>35648</v>
      </c>
      <c r="CWM2">
        <v>35648</v>
      </c>
      <c r="CWN2">
        <v>35648</v>
      </c>
      <c r="CWO2">
        <v>35648</v>
      </c>
      <c r="CWP2">
        <v>35648</v>
      </c>
      <c r="CWQ2">
        <v>8135</v>
      </c>
      <c r="CWR2">
        <v>8135</v>
      </c>
      <c r="CWS2">
        <v>8135</v>
      </c>
      <c r="CWT2">
        <v>8135</v>
      </c>
      <c r="CWU2">
        <v>8135</v>
      </c>
      <c r="CWV2">
        <v>8493</v>
      </c>
      <c r="CWW2">
        <v>8493</v>
      </c>
      <c r="CWX2">
        <v>8493</v>
      </c>
      <c r="CWY2">
        <v>8493</v>
      </c>
      <c r="CWZ2">
        <v>8493</v>
      </c>
      <c r="CXA2">
        <v>8665</v>
      </c>
      <c r="CXB2">
        <v>8665</v>
      </c>
      <c r="CXC2">
        <v>8665</v>
      </c>
      <c r="CXD2">
        <v>8665</v>
      </c>
      <c r="CXE2">
        <v>8665</v>
      </c>
      <c r="CXF2">
        <v>8765</v>
      </c>
      <c r="CXG2">
        <v>8765</v>
      </c>
      <c r="CXH2">
        <v>8765</v>
      </c>
      <c r="CXI2">
        <v>8765</v>
      </c>
      <c r="CXJ2">
        <v>8765</v>
      </c>
      <c r="CXK2">
        <v>8862</v>
      </c>
      <c r="CXL2">
        <v>8862</v>
      </c>
      <c r="CXM2">
        <v>8862</v>
      </c>
      <c r="CXN2">
        <v>8862</v>
      </c>
      <c r="CXO2">
        <v>8862</v>
      </c>
      <c r="CXP2">
        <v>8838</v>
      </c>
      <c r="CXQ2">
        <v>8838</v>
      </c>
      <c r="CXR2">
        <v>8838</v>
      </c>
      <c r="CXS2">
        <v>8838</v>
      </c>
      <c r="CXT2">
        <v>8838</v>
      </c>
      <c r="CXU2">
        <v>8899</v>
      </c>
      <c r="CXV2">
        <v>8899</v>
      </c>
      <c r="CXW2">
        <v>8899</v>
      </c>
      <c r="CXX2">
        <v>8899</v>
      </c>
      <c r="CXY2">
        <v>8899</v>
      </c>
      <c r="CXZ2">
        <v>8931</v>
      </c>
      <c r="CYA2">
        <v>8931</v>
      </c>
      <c r="CYB2">
        <v>8931</v>
      </c>
      <c r="CYC2">
        <v>8931</v>
      </c>
      <c r="CYD2">
        <v>8931</v>
      </c>
      <c r="CYE2">
        <v>8938</v>
      </c>
      <c r="CYF2">
        <v>8938</v>
      </c>
      <c r="CYG2">
        <v>8938</v>
      </c>
      <c r="CYH2">
        <v>8938</v>
      </c>
      <c r="CYI2">
        <v>8938</v>
      </c>
      <c r="CYJ2">
        <v>8876</v>
      </c>
      <c r="CYK2">
        <v>8876</v>
      </c>
      <c r="CYL2">
        <v>8876</v>
      </c>
      <c r="CYM2">
        <v>8876</v>
      </c>
      <c r="CYN2">
        <v>8876</v>
      </c>
      <c r="CYO2">
        <v>8895</v>
      </c>
      <c r="CYP2">
        <v>8895</v>
      </c>
      <c r="CYQ2">
        <v>8895</v>
      </c>
      <c r="CYR2">
        <v>8895</v>
      </c>
      <c r="CYS2">
        <v>8895</v>
      </c>
      <c r="CYT2">
        <v>8850</v>
      </c>
      <c r="CYU2">
        <v>8850</v>
      </c>
      <c r="CYV2">
        <v>8850</v>
      </c>
      <c r="CYW2">
        <v>8850</v>
      </c>
      <c r="CYX2">
        <v>8850</v>
      </c>
      <c r="CYY2">
        <v>8874</v>
      </c>
      <c r="CYZ2">
        <v>8874</v>
      </c>
      <c r="CZA2">
        <v>8874</v>
      </c>
      <c r="CZB2">
        <v>8874</v>
      </c>
      <c r="CZC2">
        <v>8874</v>
      </c>
      <c r="CZD2">
        <v>8874</v>
      </c>
      <c r="CZE2">
        <v>8874</v>
      </c>
      <c r="CZF2">
        <v>8874</v>
      </c>
      <c r="CZG2">
        <v>8874</v>
      </c>
      <c r="CZH2">
        <v>8874</v>
      </c>
      <c r="CZI2">
        <v>8812</v>
      </c>
      <c r="CZJ2">
        <v>8812</v>
      </c>
      <c r="CZK2">
        <v>8812</v>
      </c>
      <c r="CZL2">
        <v>8812</v>
      </c>
      <c r="CZM2">
        <v>8812</v>
      </c>
      <c r="CZN2">
        <v>8854</v>
      </c>
      <c r="CZO2">
        <v>8854</v>
      </c>
      <c r="CZP2">
        <v>8854</v>
      </c>
      <c r="CZQ2">
        <v>8854</v>
      </c>
      <c r="CZR2">
        <v>8854</v>
      </c>
      <c r="CZS2">
        <v>8807</v>
      </c>
      <c r="CZT2">
        <v>8807</v>
      </c>
      <c r="CZU2">
        <v>8807</v>
      </c>
      <c r="CZV2">
        <v>8807</v>
      </c>
      <c r="CZW2">
        <v>8807</v>
      </c>
      <c r="CZX2">
        <v>8794</v>
      </c>
      <c r="CZY2">
        <v>8794</v>
      </c>
      <c r="CZZ2">
        <v>8794</v>
      </c>
      <c r="DAA2">
        <v>8794</v>
      </c>
      <c r="DAB2">
        <v>8794</v>
      </c>
      <c r="DAC2">
        <v>8770</v>
      </c>
      <c r="DAD2">
        <v>8770</v>
      </c>
      <c r="DAE2">
        <v>8770</v>
      </c>
      <c r="DAF2">
        <v>8770</v>
      </c>
      <c r="DAG2">
        <v>8770</v>
      </c>
      <c r="DAH2">
        <v>8827</v>
      </c>
      <c r="DAI2">
        <v>8827</v>
      </c>
      <c r="DAJ2">
        <v>8827</v>
      </c>
      <c r="DAK2">
        <v>8827</v>
      </c>
      <c r="DAL2">
        <v>8827</v>
      </c>
      <c r="DAM2">
        <v>8880</v>
      </c>
      <c r="DAN2">
        <v>8880</v>
      </c>
      <c r="DAO2">
        <v>8880</v>
      </c>
      <c r="DAP2">
        <v>8880</v>
      </c>
      <c r="DAQ2">
        <v>8880</v>
      </c>
      <c r="DAR2">
        <v>8796</v>
      </c>
      <c r="DAS2">
        <v>8796</v>
      </c>
      <c r="DAT2">
        <v>8796</v>
      </c>
      <c r="DAU2">
        <v>8796</v>
      </c>
      <c r="DAV2">
        <v>8796</v>
      </c>
      <c r="DAW2">
        <v>8797</v>
      </c>
      <c r="DAX2">
        <v>8797</v>
      </c>
      <c r="DAY2">
        <v>8797</v>
      </c>
      <c r="DAZ2">
        <v>8797</v>
      </c>
      <c r="DBA2">
        <v>8797</v>
      </c>
      <c r="DBB2">
        <v>9402</v>
      </c>
      <c r="DBC2">
        <v>9402</v>
      </c>
      <c r="DBD2">
        <v>9402</v>
      </c>
      <c r="DBE2">
        <v>9402</v>
      </c>
      <c r="DBF2">
        <v>9402</v>
      </c>
      <c r="DBG2">
        <v>10034</v>
      </c>
      <c r="DBH2">
        <v>10034</v>
      </c>
      <c r="DBI2">
        <v>10034</v>
      </c>
      <c r="DBJ2">
        <v>10034</v>
      </c>
      <c r="DBK2">
        <v>10034</v>
      </c>
      <c r="DBL2">
        <v>10034</v>
      </c>
      <c r="DBM2">
        <v>10034</v>
      </c>
      <c r="DBN2">
        <v>10034</v>
      </c>
      <c r="DBO2">
        <v>10034</v>
      </c>
      <c r="DBP2">
        <v>10034</v>
      </c>
      <c r="DBQ2">
        <v>10044</v>
      </c>
      <c r="DBR2">
        <v>10044</v>
      </c>
      <c r="DBS2">
        <v>10044</v>
      </c>
      <c r="DBT2">
        <v>10044</v>
      </c>
      <c r="DBU2">
        <v>10044</v>
      </c>
      <c r="DBV2">
        <v>10035</v>
      </c>
      <c r="DBW2">
        <v>10035</v>
      </c>
      <c r="DBX2">
        <v>10035</v>
      </c>
      <c r="DBY2">
        <v>10035</v>
      </c>
      <c r="DBZ2">
        <v>10035</v>
      </c>
      <c r="DCA2">
        <v>10036</v>
      </c>
      <c r="DCB2">
        <v>10036</v>
      </c>
      <c r="DCC2">
        <v>10036</v>
      </c>
      <c r="DCD2">
        <v>10036</v>
      </c>
      <c r="DCE2">
        <v>10036</v>
      </c>
      <c r="DCF2">
        <v>10041</v>
      </c>
      <c r="DCG2">
        <v>10041</v>
      </c>
      <c r="DCH2">
        <v>10041</v>
      </c>
      <c r="DCI2">
        <v>10041</v>
      </c>
      <c r="DCJ2">
        <v>10041</v>
      </c>
      <c r="DCK2">
        <v>10036</v>
      </c>
      <c r="DCL2">
        <v>10036</v>
      </c>
      <c r="DCM2">
        <v>10036</v>
      </c>
      <c r="DCN2">
        <v>10036</v>
      </c>
      <c r="DCO2">
        <v>10036</v>
      </c>
      <c r="DCP2">
        <v>10039</v>
      </c>
      <c r="DCQ2">
        <v>10039</v>
      </c>
      <c r="DCR2">
        <v>10039</v>
      </c>
      <c r="DCS2">
        <v>10039</v>
      </c>
      <c r="DCT2">
        <v>10039</v>
      </c>
      <c r="DCU2">
        <v>10041</v>
      </c>
      <c r="DCV2">
        <v>10041</v>
      </c>
      <c r="DCW2">
        <v>10041</v>
      </c>
      <c r="DCX2">
        <v>10041</v>
      </c>
      <c r="DCY2">
        <v>10041</v>
      </c>
      <c r="DCZ2">
        <v>10035</v>
      </c>
      <c r="DDA2">
        <v>10035</v>
      </c>
      <c r="DDB2">
        <v>10035</v>
      </c>
      <c r="DDC2">
        <v>10035</v>
      </c>
      <c r="DDD2">
        <v>10035</v>
      </c>
      <c r="DDE2">
        <v>10036</v>
      </c>
      <c r="DDF2">
        <v>10036</v>
      </c>
      <c r="DDG2">
        <v>10036</v>
      </c>
      <c r="DDH2">
        <v>10036</v>
      </c>
      <c r="DDI2">
        <v>10036</v>
      </c>
      <c r="DDJ2">
        <v>10032</v>
      </c>
      <c r="DDK2">
        <v>10032</v>
      </c>
      <c r="DDL2">
        <v>10032</v>
      </c>
      <c r="DDM2">
        <v>10032</v>
      </c>
      <c r="DDN2">
        <v>10032</v>
      </c>
      <c r="DDO2">
        <v>10030</v>
      </c>
      <c r="DDP2">
        <v>10030</v>
      </c>
      <c r="DDQ2">
        <v>10030</v>
      </c>
      <c r="DDR2">
        <v>10030</v>
      </c>
      <c r="DDS2">
        <v>10030</v>
      </c>
      <c r="DDT2">
        <v>10030</v>
      </c>
      <c r="DDU2">
        <v>10030</v>
      </c>
      <c r="DDV2">
        <v>10030</v>
      </c>
      <c r="DDW2">
        <v>10030</v>
      </c>
      <c r="DDX2">
        <v>10030</v>
      </c>
      <c r="DDY2">
        <v>10036</v>
      </c>
      <c r="DDZ2">
        <v>10036</v>
      </c>
      <c r="DEA2">
        <v>10036</v>
      </c>
      <c r="DEB2">
        <v>10036</v>
      </c>
      <c r="DEC2">
        <v>10036</v>
      </c>
      <c r="DED2">
        <v>10021</v>
      </c>
      <c r="DEE2">
        <v>10021</v>
      </c>
      <c r="DEF2">
        <v>10021</v>
      </c>
      <c r="DEG2">
        <v>10021</v>
      </c>
      <c r="DEH2">
        <v>10021</v>
      </c>
      <c r="DEI2">
        <v>10023</v>
      </c>
      <c r="DEJ2">
        <v>10023</v>
      </c>
      <c r="DEK2">
        <v>10023</v>
      </c>
      <c r="DEL2">
        <v>10023</v>
      </c>
      <c r="DEM2">
        <v>10023</v>
      </c>
      <c r="DEN2">
        <v>10040</v>
      </c>
      <c r="DEO2">
        <v>10040</v>
      </c>
      <c r="DEP2">
        <v>10040</v>
      </c>
      <c r="DEQ2">
        <v>10040</v>
      </c>
      <c r="DER2">
        <v>10040</v>
      </c>
      <c r="DES2">
        <v>10037</v>
      </c>
      <c r="DET2">
        <v>10037</v>
      </c>
      <c r="DEU2">
        <v>10037</v>
      </c>
      <c r="DEV2">
        <v>10037</v>
      </c>
      <c r="DEW2">
        <v>10037</v>
      </c>
      <c r="DEX2">
        <v>10043</v>
      </c>
      <c r="DEY2">
        <v>10043</v>
      </c>
      <c r="DEZ2">
        <v>10043</v>
      </c>
      <c r="DFA2">
        <v>10043</v>
      </c>
      <c r="DFB2">
        <v>10043</v>
      </c>
      <c r="DFC2">
        <v>10041</v>
      </c>
      <c r="DFD2">
        <v>10041</v>
      </c>
      <c r="DFE2">
        <v>10041</v>
      </c>
      <c r="DFF2">
        <v>10041</v>
      </c>
      <c r="DFG2">
        <v>10041</v>
      </c>
      <c r="DFH2">
        <v>10041</v>
      </c>
      <c r="DFI2">
        <v>10041</v>
      </c>
      <c r="DFJ2">
        <v>10041</v>
      </c>
      <c r="DFK2">
        <v>10041</v>
      </c>
      <c r="DFL2">
        <v>10041</v>
      </c>
      <c r="DFM2">
        <v>10039</v>
      </c>
      <c r="DFN2">
        <v>10039</v>
      </c>
      <c r="DFO2">
        <v>10039</v>
      </c>
      <c r="DFP2">
        <v>10039</v>
      </c>
      <c r="DFQ2">
        <v>10039</v>
      </c>
      <c r="DFR2">
        <v>10059</v>
      </c>
      <c r="DFS2">
        <v>10059</v>
      </c>
      <c r="DFT2">
        <v>10059</v>
      </c>
      <c r="DFU2">
        <v>10059</v>
      </c>
      <c r="DFV2">
        <v>10059</v>
      </c>
      <c r="DFW2">
        <v>10068</v>
      </c>
      <c r="DFX2">
        <v>10068</v>
      </c>
      <c r="DFY2">
        <v>10068</v>
      </c>
      <c r="DFZ2">
        <v>10068</v>
      </c>
      <c r="DGA2">
        <v>10068</v>
      </c>
      <c r="DGB2">
        <v>10068</v>
      </c>
      <c r="DGC2">
        <v>10068</v>
      </c>
      <c r="DGD2">
        <v>10068</v>
      </c>
      <c r="DGE2">
        <v>10068</v>
      </c>
      <c r="DGF2">
        <v>10068</v>
      </c>
      <c r="DGG2">
        <v>10068</v>
      </c>
      <c r="DGH2">
        <v>10068</v>
      </c>
      <c r="DGI2">
        <v>10068</v>
      </c>
      <c r="DGJ2">
        <v>10068</v>
      </c>
      <c r="DGK2">
        <v>10068</v>
      </c>
      <c r="DGL2">
        <v>10068</v>
      </c>
      <c r="DGM2">
        <v>10068</v>
      </c>
      <c r="DGN2">
        <v>10068</v>
      </c>
      <c r="DGO2">
        <v>10068</v>
      </c>
      <c r="DGP2">
        <v>10068</v>
      </c>
      <c r="DGQ2">
        <v>10068</v>
      </c>
      <c r="DGR2">
        <v>10068</v>
      </c>
      <c r="DGS2">
        <v>10068</v>
      </c>
      <c r="DGT2">
        <v>10068</v>
      </c>
      <c r="DGU2">
        <v>10068</v>
      </c>
      <c r="DGV2">
        <v>10067</v>
      </c>
      <c r="DGW2">
        <v>10067</v>
      </c>
      <c r="DGX2">
        <v>10067</v>
      </c>
      <c r="DGY2">
        <v>10067</v>
      </c>
      <c r="DGZ2">
        <v>10067</v>
      </c>
      <c r="DHA2">
        <v>10068</v>
      </c>
      <c r="DHB2">
        <v>10068</v>
      </c>
      <c r="DHC2">
        <v>10068</v>
      </c>
      <c r="DHD2">
        <v>10068</v>
      </c>
      <c r="DHE2">
        <v>10068</v>
      </c>
      <c r="DHF2">
        <v>10067</v>
      </c>
      <c r="DHG2">
        <v>10067</v>
      </c>
      <c r="DHH2">
        <v>10067</v>
      </c>
      <c r="DHI2">
        <v>10067</v>
      </c>
      <c r="DHJ2">
        <v>10067</v>
      </c>
      <c r="DHK2">
        <v>10069</v>
      </c>
      <c r="DHL2">
        <v>10069</v>
      </c>
      <c r="DHM2">
        <v>10069</v>
      </c>
      <c r="DHN2">
        <v>10069</v>
      </c>
      <c r="DHO2">
        <v>10069</v>
      </c>
      <c r="DHP2">
        <v>10068</v>
      </c>
      <c r="DHQ2">
        <v>10068</v>
      </c>
      <c r="DHR2">
        <v>10068</v>
      </c>
      <c r="DHS2">
        <v>10068</v>
      </c>
      <c r="DHT2">
        <v>10068</v>
      </c>
      <c r="DHU2">
        <v>10066</v>
      </c>
      <c r="DHV2">
        <v>10066</v>
      </c>
      <c r="DHW2">
        <v>10066</v>
      </c>
      <c r="DHX2">
        <v>10066</v>
      </c>
      <c r="DHY2">
        <v>10066</v>
      </c>
      <c r="DHZ2">
        <v>10067</v>
      </c>
      <c r="DIA2">
        <v>10067</v>
      </c>
      <c r="DIB2">
        <v>10067</v>
      </c>
      <c r="DIC2">
        <v>10067</v>
      </c>
      <c r="DID2">
        <v>10067</v>
      </c>
      <c r="DIE2">
        <v>10067</v>
      </c>
      <c r="DIF2">
        <v>10067</v>
      </c>
      <c r="DIG2">
        <v>10067</v>
      </c>
      <c r="DIH2">
        <v>10067</v>
      </c>
      <c r="DII2">
        <v>10067</v>
      </c>
      <c r="DIJ2">
        <v>10069</v>
      </c>
      <c r="DIK2">
        <v>10069</v>
      </c>
      <c r="DIL2">
        <v>10069</v>
      </c>
      <c r="DIM2">
        <v>10069</v>
      </c>
      <c r="DIN2">
        <v>10069</v>
      </c>
      <c r="DIO2">
        <v>10069</v>
      </c>
      <c r="DIP2">
        <v>10069</v>
      </c>
      <c r="DIQ2">
        <v>10069</v>
      </c>
      <c r="DIR2">
        <v>10069</v>
      </c>
      <c r="DIS2">
        <v>10069</v>
      </c>
      <c r="DIT2">
        <v>10069</v>
      </c>
      <c r="DIU2">
        <v>10069</v>
      </c>
      <c r="DIV2">
        <v>10069</v>
      </c>
      <c r="DIW2">
        <v>10069</v>
      </c>
      <c r="DIX2">
        <v>10069</v>
      </c>
      <c r="DIY2">
        <v>10068</v>
      </c>
      <c r="DIZ2">
        <v>10068</v>
      </c>
      <c r="DJA2">
        <v>10068</v>
      </c>
      <c r="DJB2">
        <v>10068</v>
      </c>
      <c r="DJC2">
        <v>10068</v>
      </c>
      <c r="DJD2">
        <v>10068</v>
      </c>
      <c r="DJE2">
        <v>10068</v>
      </c>
      <c r="DJF2">
        <v>10068</v>
      </c>
      <c r="DJG2">
        <v>10068</v>
      </c>
      <c r="DJH2">
        <v>10068</v>
      </c>
      <c r="DJI2">
        <v>10067</v>
      </c>
      <c r="DJJ2">
        <v>10067</v>
      </c>
      <c r="DJK2">
        <v>10067</v>
      </c>
      <c r="DJL2">
        <v>10067</v>
      </c>
      <c r="DJM2">
        <v>10067</v>
      </c>
      <c r="DJN2">
        <v>10068</v>
      </c>
      <c r="DJO2">
        <v>10068</v>
      </c>
      <c r="DJP2">
        <v>10068</v>
      </c>
      <c r="DJQ2">
        <v>10068</v>
      </c>
      <c r="DJR2">
        <v>10068</v>
      </c>
      <c r="DJS2">
        <v>10069</v>
      </c>
      <c r="DJT2">
        <v>10069</v>
      </c>
      <c r="DJU2">
        <v>10069</v>
      </c>
      <c r="DJV2">
        <v>10069</v>
      </c>
      <c r="DJW2">
        <v>10069</v>
      </c>
      <c r="DJX2">
        <v>10066</v>
      </c>
      <c r="DJY2">
        <v>10066</v>
      </c>
      <c r="DJZ2">
        <v>10066</v>
      </c>
      <c r="DKA2">
        <v>10066</v>
      </c>
      <c r="DKB2">
        <v>10066</v>
      </c>
      <c r="DKC2">
        <v>10068</v>
      </c>
      <c r="DKD2">
        <v>10068</v>
      </c>
      <c r="DKE2">
        <v>10068</v>
      </c>
      <c r="DKF2">
        <v>10068</v>
      </c>
      <c r="DKG2">
        <v>10068</v>
      </c>
      <c r="DKH2">
        <v>10068</v>
      </c>
      <c r="DKI2">
        <v>10068</v>
      </c>
      <c r="DKJ2">
        <v>10068</v>
      </c>
      <c r="DKK2">
        <v>10068</v>
      </c>
      <c r="DKL2">
        <v>10068</v>
      </c>
    </row>
    <row r="3" spans="2:3002" x14ac:dyDescent="0.15">
      <c r="B3" t="s">
        <v>3003</v>
      </c>
      <c r="C3">
        <v>28096</v>
      </c>
      <c r="D3">
        <v>28096</v>
      </c>
      <c r="E3">
        <v>28096</v>
      </c>
      <c r="F3">
        <v>28096</v>
      </c>
      <c r="G3">
        <v>28096</v>
      </c>
      <c r="H3">
        <v>28096</v>
      </c>
      <c r="I3">
        <v>28096</v>
      </c>
      <c r="J3">
        <v>28096</v>
      </c>
      <c r="K3">
        <v>28096</v>
      </c>
      <c r="L3">
        <v>28096</v>
      </c>
      <c r="M3">
        <v>28096</v>
      </c>
      <c r="N3">
        <v>28096</v>
      </c>
      <c r="O3">
        <v>28096</v>
      </c>
      <c r="P3">
        <v>28096</v>
      </c>
      <c r="Q3">
        <v>28096</v>
      </c>
      <c r="R3">
        <v>28096</v>
      </c>
      <c r="S3">
        <v>28096</v>
      </c>
      <c r="T3">
        <v>28096</v>
      </c>
      <c r="U3">
        <v>28096</v>
      </c>
      <c r="V3">
        <v>28096</v>
      </c>
      <c r="W3">
        <v>28096</v>
      </c>
      <c r="X3">
        <v>28096</v>
      </c>
      <c r="Y3">
        <v>28096</v>
      </c>
      <c r="Z3">
        <v>28096</v>
      </c>
      <c r="AA3">
        <v>28096</v>
      </c>
      <c r="AB3">
        <v>28096</v>
      </c>
      <c r="AC3">
        <v>28096</v>
      </c>
      <c r="AD3">
        <v>28096</v>
      </c>
      <c r="AE3">
        <v>28096</v>
      </c>
      <c r="AF3">
        <v>28096</v>
      </c>
      <c r="AG3">
        <v>28096</v>
      </c>
      <c r="AH3">
        <v>28096</v>
      </c>
      <c r="AI3">
        <v>28096</v>
      </c>
      <c r="AJ3">
        <v>28096</v>
      </c>
      <c r="AK3">
        <v>28096</v>
      </c>
      <c r="AL3">
        <v>28096</v>
      </c>
      <c r="AM3">
        <v>28096</v>
      </c>
      <c r="AN3">
        <v>28096</v>
      </c>
      <c r="AO3">
        <v>28096</v>
      </c>
      <c r="AP3">
        <v>28096</v>
      </c>
      <c r="AQ3">
        <v>28096</v>
      </c>
      <c r="AR3">
        <v>28096</v>
      </c>
      <c r="AS3">
        <v>28096</v>
      </c>
      <c r="AT3">
        <v>28096</v>
      </c>
      <c r="AU3">
        <v>28096</v>
      </c>
      <c r="AV3">
        <v>28096</v>
      </c>
      <c r="AW3">
        <v>28096</v>
      </c>
      <c r="AX3">
        <v>28096</v>
      </c>
      <c r="AY3">
        <v>28096</v>
      </c>
      <c r="AZ3">
        <v>28096</v>
      </c>
      <c r="BA3">
        <v>28096</v>
      </c>
      <c r="BB3">
        <v>28096</v>
      </c>
      <c r="BC3">
        <v>28096</v>
      </c>
      <c r="BD3">
        <v>28096</v>
      </c>
      <c r="BE3">
        <v>28096</v>
      </c>
      <c r="BF3">
        <v>28096</v>
      </c>
      <c r="BG3">
        <v>28096</v>
      </c>
      <c r="BH3">
        <v>28096</v>
      </c>
      <c r="BI3">
        <v>28096</v>
      </c>
      <c r="BJ3">
        <v>28096</v>
      </c>
      <c r="BK3">
        <v>28096</v>
      </c>
      <c r="BL3">
        <v>28096</v>
      </c>
      <c r="BM3">
        <v>28096</v>
      </c>
      <c r="BN3">
        <v>28096</v>
      </c>
      <c r="BO3">
        <v>28096</v>
      </c>
      <c r="BP3">
        <v>28096</v>
      </c>
      <c r="BQ3">
        <v>28096</v>
      </c>
      <c r="BR3">
        <v>28096</v>
      </c>
      <c r="BS3">
        <v>28096</v>
      </c>
      <c r="BT3">
        <v>28096</v>
      </c>
      <c r="BU3">
        <v>28096</v>
      </c>
      <c r="BV3">
        <v>28096</v>
      </c>
      <c r="BW3">
        <v>28096</v>
      </c>
      <c r="BX3">
        <v>28096</v>
      </c>
      <c r="BY3">
        <v>28096</v>
      </c>
      <c r="BZ3">
        <v>28096</v>
      </c>
      <c r="CA3">
        <v>28096</v>
      </c>
      <c r="CB3">
        <v>28096</v>
      </c>
      <c r="CC3">
        <v>28096</v>
      </c>
      <c r="CD3">
        <v>28096</v>
      </c>
      <c r="CE3">
        <v>28096</v>
      </c>
      <c r="CF3">
        <v>28096</v>
      </c>
      <c r="CG3">
        <v>28096</v>
      </c>
      <c r="CH3">
        <v>28096</v>
      </c>
      <c r="CI3">
        <v>28096</v>
      </c>
      <c r="CJ3">
        <v>28096</v>
      </c>
      <c r="CK3">
        <v>28096</v>
      </c>
      <c r="CL3">
        <v>28096</v>
      </c>
      <c r="CM3">
        <v>28096</v>
      </c>
      <c r="CN3">
        <v>28096</v>
      </c>
      <c r="CO3">
        <v>28096</v>
      </c>
      <c r="CP3">
        <v>28096</v>
      </c>
      <c r="CQ3">
        <v>28096</v>
      </c>
      <c r="CR3">
        <v>28096</v>
      </c>
      <c r="CS3">
        <v>28096</v>
      </c>
      <c r="CT3">
        <v>28096</v>
      </c>
      <c r="CU3">
        <v>28096</v>
      </c>
      <c r="CV3">
        <v>28096</v>
      </c>
      <c r="CW3">
        <v>28096</v>
      </c>
      <c r="CX3">
        <v>28096</v>
      </c>
      <c r="CY3">
        <v>28096</v>
      </c>
      <c r="CZ3">
        <v>28096</v>
      </c>
      <c r="DA3">
        <v>28096</v>
      </c>
      <c r="DB3">
        <v>28096</v>
      </c>
      <c r="DC3">
        <v>28096</v>
      </c>
      <c r="DD3">
        <v>28096</v>
      </c>
      <c r="DE3">
        <v>28096</v>
      </c>
      <c r="DF3">
        <v>28096</v>
      </c>
      <c r="DG3">
        <v>28096</v>
      </c>
      <c r="DH3">
        <v>28096</v>
      </c>
      <c r="DI3">
        <v>28096</v>
      </c>
      <c r="DJ3">
        <v>28096</v>
      </c>
      <c r="DK3">
        <v>28096</v>
      </c>
      <c r="DL3">
        <v>28096</v>
      </c>
      <c r="DM3">
        <v>28096</v>
      </c>
      <c r="DN3">
        <v>28096</v>
      </c>
      <c r="DO3">
        <v>28096</v>
      </c>
      <c r="DP3">
        <v>28096</v>
      </c>
      <c r="DQ3">
        <v>28096</v>
      </c>
      <c r="DR3">
        <v>28096</v>
      </c>
      <c r="DS3">
        <v>28096</v>
      </c>
      <c r="DT3">
        <v>28096</v>
      </c>
      <c r="DU3">
        <v>28096</v>
      </c>
      <c r="DV3">
        <v>28096</v>
      </c>
      <c r="DW3">
        <v>28096</v>
      </c>
      <c r="DX3">
        <v>28096</v>
      </c>
      <c r="DY3">
        <v>28096</v>
      </c>
      <c r="DZ3">
        <v>28096</v>
      </c>
      <c r="EA3">
        <v>28096</v>
      </c>
      <c r="EB3">
        <v>28096</v>
      </c>
      <c r="EC3">
        <v>28096</v>
      </c>
      <c r="ED3">
        <v>28096</v>
      </c>
      <c r="EE3">
        <v>28096</v>
      </c>
      <c r="EF3">
        <v>28096</v>
      </c>
      <c r="EG3">
        <v>28096</v>
      </c>
      <c r="EH3">
        <v>28096</v>
      </c>
      <c r="EI3">
        <v>28096</v>
      </c>
      <c r="EJ3">
        <v>28096</v>
      </c>
      <c r="EK3">
        <v>28096</v>
      </c>
      <c r="EL3">
        <v>28096</v>
      </c>
      <c r="EM3">
        <v>28096</v>
      </c>
      <c r="EN3">
        <v>28096</v>
      </c>
      <c r="EO3">
        <v>28096</v>
      </c>
      <c r="EP3">
        <v>28096</v>
      </c>
      <c r="EQ3">
        <v>28096</v>
      </c>
      <c r="ER3">
        <v>28096</v>
      </c>
      <c r="ES3">
        <v>28096</v>
      </c>
      <c r="ET3">
        <v>28096</v>
      </c>
      <c r="EU3">
        <v>28096</v>
      </c>
      <c r="EV3">
        <v>28096</v>
      </c>
      <c r="EW3">
        <v>28096</v>
      </c>
      <c r="EX3">
        <v>28096</v>
      </c>
      <c r="EY3">
        <v>28096</v>
      </c>
      <c r="EZ3">
        <v>28096</v>
      </c>
      <c r="FA3">
        <v>28096</v>
      </c>
      <c r="FB3">
        <v>28096</v>
      </c>
      <c r="FC3">
        <v>28096</v>
      </c>
      <c r="FD3">
        <v>28096</v>
      </c>
      <c r="FE3">
        <v>28096</v>
      </c>
      <c r="FF3">
        <v>28096</v>
      </c>
      <c r="FG3">
        <v>28096</v>
      </c>
      <c r="FH3">
        <v>28096</v>
      </c>
      <c r="FI3">
        <v>28096</v>
      </c>
      <c r="FJ3">
        <v>28096</v>
      </c>
      <c r="FK3">
        <v>28096</v>
      </c>
      <c r="FL3">
        <v>28096</v>
      </c>
      <c r="FM3">
        <v>28096</v>
      </c>
      <c r="FN3">
        <v>28096</v>
      </c>
      <c r="FO3">
        <v>28096</v>
      </c>
      <c r="FP3">
        <v>28096</v>
      </c>
      <c r="FQ3">
        <v>28096</v>
      </c>
      <c r="FR3">
        <v>28096</v>
      </c>
      <c r="FS3">
        <v>28096</v>
      </c>
      <c r="FT3">
        <v>28096</v>
      </c>
      <c r="FU3">
        <v>28096</v>
      </c>
      <c r="FV3">
        <v>28096</v>
      </c>
      <c r="FW3">
        <v>28096</v>
      </c>
      <c r="FX3">
        <v>28096</v>
      </c>
      <c r="FY3">
        <v>28096</v>
      </c>
      <c r="FZ3">
        <v>28096</v>
      </c>
      <c r="GA3">
        <v>28096</v>
      </c>
      <c r="GB3">
        <v>28096</v>
      </c>
      <c r="GC3">
        <v>28096</v>
      </c>
      <c r="GD3">
        <v>28096</v>
      </c>
      <c r="GE3">
        <v>28096</v>
      </c>
      <c r="GF3">
        <v>28096</v>
      </c>
      <c r="GG3">
        <v>28096</v>
      </c>
      <c r="GH3">
        <v>28096</v>
      </c>
      <c r="GI3">
        <v>28096</v>
      </c>
      <c r="GJ3">
        <v>28096</v>
      </c>
      <c r="GK3">
        <v>28096</v>
      </c>
      <c r="GL3">
        <v>28096</v>
      </c>
      <c r="GM3">
        <v>28096</v>
      </c>
      <c r="GN3">
        <v>28096</v>
      </c>
      <c r="GO3">
        <v>28096</v>
      </c>
      <c r="GP3">
        <v>28096</v>
      </c>
      <c r="GQ3">
        <v>28096</v>
      </c>
      <c r="GR3">
        <v>28096</v>
      </c>
      <c r="GS3">
        <v>28096</v>
      </c>
      <c r="GT3">
        <v>28096</v>
      </c>
      <c r="GU3">
        <v>28096</v>
      </c>
      <c r="GV3">
        <v>28096</v>
      </c>
      <c r="GW3">
        <v>28096</v>
      </c>
      <c r="GX3">
        <v>28096</v>
      </c>
      <c r="GY3">
        <v>28096</v>
      </c>
      <c r="GZ3">
        <v>28096</v>
      </c>
      <c r="HA3">
        <v>28096</v>
      </c>
      <c r="HB3">
        <v>28096</v>
      </c>
      <c r="HC3">
        <v>28096</v>
      </c>
      <c r="HD3">
        <v>28096</v>
      </c>
      <c r="HE3">
        <v>28096</v>
      </c>
      <c r="HF3">
        <v>28096</v>
      </c>
      <c r="HG3">
        <v>28096</v>
      </c>
      <c r="HH3">
        <v>28096</v>
      </c>
      <c r="HI3">
        <v>28096</v>
      </c>
      <c r="HJ3">
        <v>28096</v>
      </c>
      <c r="HK3">
        <v>28096</v>
      </c>
      <c r="HL3">
        <v>28096</v>
      </c>
      <c r="HM3">
        <v>28096</v>
      </c>
      <c r="HN3">
        <v>28096</v>
      </c>
      <c r="HO3">
        <v>28096</v>
      </c>
      <c r="HP3">
        <v>28096</v>
      </c>
      <c r="HQ3">
        <v>28096</v>
      </c>
      <c r="HR3">
        <v>28096</v>
      </c>
      <c r="HS3">
        <v>28096</v>
      </c>
      <c r="HT3">
        <v>28096</v>
      </c>
      <c r="HU3">
        <v>28096</v>
      </c>
      <c r="HV3">
        <v>28096</v>
      </c>
      <c r="HW3">
        <v>28096</v>
      </c>
      <c r="HX3">
        <v>28096</v>
      </c>
      <c r="HY3">
        <v>28096</v>
      </c>
      <c r="HZ3">
        <v>28096</v>
      </c>
      <c r="IA3">
        <v>28096</v>
      </c>
      <c r="IB3">
        <v>28096</v>
      </c>
      <c r="IC3">
        <v>28096</v>
      </c>
      <c r="ID3">
        <v>28096</v>
      </c>
      <c r="IE3">
        <v>28096</v>
      </c>
      <c r="IF3">
        <v>28096</v>
      </c>
      <c r="IG3">
        <v>28096</v>
      </c>
      <c r="IH3">
        <v>28096</v>
      </c>
      <c r="II3">
        <v>28096</v>
      </c>
      <c r="IJ3">
        <v>28096</v>
      </c>
      <c r="IK3">
        <v>28096</v>
      </c>
      <c r="IL3">
        <v>28096</v>
      </c>
      <c r="IM3">
        <v>28096</v>
      </c>
      <c r="IN3">
        <v>28096</v>
      </c>
      <c r="IO3">
        <v>28096</v>
      </c>
      <c r="IP3">
        <v>28096</v>
      </c>
      <c r="IQ3">
        <v>28096</v>
      </c>
      <c r="IR3">
        <v>28096</v>
      </c>
      <c r="IS3">
        <v>28096</v>
      </c>
      <c r="IT3">
        <v>28096</v>
      </c>
      <c r="IU3">
        <v>28096</v>
      </c>
      <c r="IV3">
        <v>28096</v>
      </c>
      <c r="IW3">
        <v>28096</v>
      </c>
      <c r="IX3">
        <v>28096</v>
      </c>
      <c r="IY3">
        <v>28096</v>
      </c>
      <c r="IZ3">
        <v>28096</v>
      </c>
      <c r="JA3">
        <v>28096</v>
      </c>
      <c r="JB3">
        <v>28096</v>
      </c>
      <c r="JC3">
        <v>28096</v>
      </c>
      <c r="JD3">
        <v>28096</v>
      </c>
      <c r="JE3">
        <v>28096</v>
      </c>
      <c r="JF3">
        <v>28096</v>
      </c>
      <c r="JG3">
        <v>28096</v>
      </c>
      <c r="JH3">
        <v>28096</v>
      </c>
      <c r="JI3">
        <v>28096</v>
      </c>
      <c r="JJ3">
        <v>28096</v>
      </c>
      <c r="JK3">
        <v>28096</v>
      </c>
      <c r="JL3">
        <v>28096</v>
      </c>
      <c r="JM3">
        <v>28096</v>
      </c>
      <c r="JN3">
        <v>28096</v>
      </c>
      <c r="JO3">
        <v>28096</v>
      </c>
      <c r="JP3">
        <v>28096</v>
      </c>
      <c r="JQ3">
        <v>28096</v>
      </c>
      <c r="JR3">
        <v>28096</v>
      </c>
      <c r="JS3">
        <v>28096</v>
      </c>
      <c r="JT3">
        <v>28096</v>
      </c>
      <c r="JU3">
        <v>28096</v>
      </c>
      <c r="JV3">
        <v>28096</v>
      </c>
      <c r="JW3">
        <v>28096</v>
      </c>
      <c r="JX3">
        <v>28096</v>
      </c>
      <c r="JY3">
        <v>28096</v>
      </c>
      <c r="JZ3">
        <v>28096</v>
      </c>
      <c r="KA3">
        <v>28096</v>
      </c>
      <c r="KB3">
        <v>28096</v>
      </c>
      <c r="KC3">
        <v>28096</v>
      </c>
      <c r="KD3">
        <v>28096</v>
      </c>
      <c r="KE3">
        <v>28096</v>
      </c>
      <c r="KF3">
        <v>28096</v>
      </c>
      <c r="KG3">
        <v>28096</v>
      </c>
      <c r="KH3">
        <v>28096</v>
      </c>
      <c r="KI3">
        <v>28096</v>
      </c>
      <c r="KJ3">
        <v>28096</v>
      </c>
      <c r="KK3">
        <v>28096</v>
      </c>
      <c r="KL3">
        <v>28096</v>
      </c>
      <c r="KM3">
        <v>28096</v>
      </c>
      <c r="KN3">
        <v>28096</v>
      </c>
      <c r="KO3">
        <v>28096</v>
      </c>
      <c r="KP3">
        <v>28096</v>
      </c>
      <c r="KQ3">
        <v>28096</v>
      </c>
      <c r="KR3">
        <v>28096</v>
      </c>
      <c r="KS3">
        <v>28096</v>
      </c>
      <c r="KT3">
        <v>28096</v>
      </c>
      <c r="KU3">
        <v>28096</v>
      </c>
      <c r="KV3">
        <v>28096</v>
      </c>
      <c r="KW3">
        <v>28096</v>
      </c>
      <c r="KX3">
        <v>28096</v>
      </c>
      <c r="KY3">
        <v>28096</v>
      </c>
      <c r="KZ3">
        <v>28096</v>
      </c>
      <c r="LA3">
        <v>28096</v>
      </c>
      <c r="LB3">
        <v>28096</v>
      </c>
      <c r="LC3">
        <v>28096</v>
      </c>
      <c r="LD3">
        <v>28096</v>
      </c>
      <c r="LE3">
        <v>28096</v>
      </c>
      <c r="LF3">
        <v>28096</v>
      </c>
      <c r="LG3">
        <v>28096</v>
      </c>
      <c r="LH3">
        <v>28096</v>
      </c>
      <c r="LI3">
        <v>28096</v>
      </c>
      <c r="LJ3">
        <v>28096</v>
      </c>
      <c r="LK3">
        <v>28096</v>
      </c>
      <c r="LL3">
        <v>28096</v>
      </c>
      <c r="LM3">
        <v>28096</v>
      </c>
      <c r="LN3">
        <v>28096</v>
      </c>
      <c r="LO3">
        <v>28096</v>
      </c>
      <c r="LP3">
        <v>28096</v>
      </c>
      <c r="LQ3">
        <v>28096</v>
      </c>
      <c r="LR3">
        <v>28096</v>
      </c>
      <c r="LS3">
        <v>28096</v>
      </c>
      <c r="LT3">
        <v>28096</v>
      </c>
      <c r="LU3">
        <v>28096</v>
      </c>
      <c r="LV3">
        <v>28096</v>
      </c>
      <c r="LW3">
        <v>28096</v>
      </c>
      <c r="LX3">
        <v>28096</v>
      </c>
      <c r="LY3">
        <v>28096</v>
      </c>
      <c r="LZ3">
        <v>28096</v>
      </c>
      <c r="MA3">
        <v>28096</v>
      </c>
      <c r="MB3">
        <v>28096</v>
      </c>
      <c r="MC3">
        <v>28096</v>
      </c>
      <c r="MD3">
        <v>28096</v>
      </c>
      <c r="ME3">
        <v>28096</v>
      </c>
      <c r="MF3">
        <v>28096</v>
      </c>
      <c r="MG3">
        <v>28096</v>
      </c>
      <c r="MH3">
        <v>28096</v>
      </c>
      <c r="MI3">
        <v>28096</v>
      </c>
      <c r="MJ3">
        <v>28096</v>
      </c>
      <c r="MK3">
        <v>28096</v>
      </c>
      <c r="ML3">
        <v>28096</v>
      </c>
      <c r="MM3">
        <v>28096</v>
      </c>
      <c r="MN3">
        <v>28096</v>
      </c>
      <c r="MO3">
        <v>28096</v>
      </c>
      <c r="MP3">
        <v>28096</v>
      </c>
      <c r="MQ3">
        <v>28096</v>
      </c>
      <c r="MR3">
        <v>28096</v>
      </c>
      <c r="MS3">
        <v>28096</v>
      </c>
      <c r="MT3">
        <v>28096</v>
      </c>
      <c r="MU3">
        <v>28096</v>
      </c>
      <c r="MV3">
        <v>28096</v>
      </c>
      <c r="MW3">
        <v>28096</v>
      </c>
      <c r="MX3">
        <v>28096</v>
      </c>
      <c r="MY3">
        <v>43755</v>
      </c>
      <c r="MZ3">
        <v>43755</v>
      </c>
      <c r="NA3">
        <v>43755</v>
      </c>
      <c r="NB3">
        <v>43755</v>
      </c>
      <c r="NC3">
        <v>43755</v>
      </c>
      <c r="ND3">
        <v>43755</v>
      </c>
      <c r="NE3">
        <v>43755</v>
      </c>
      <c r="NF3">
        <v>43755</v>
      </c>
      <c r="NG3">
        <v>43755</v>
      </c>
      <c r="NH3">
        <v>43755</v>
      </c>
      <c r="NI3">
        <v>43755</v>
      </c>
      <c r="NJ3">
        <v>43755</v>
      </c>
      <c r="NK3">
        <v>43755</v>
      </c>
      <c r="NL3">
        <v>43755</v>
      </c>
      <c r="NM3">
        <v>43755</v>
      </c>
      <c r="NN3">
        <v>43755</v>
      </c>
      <c r="NO3">
        <v>43755</v>
      </c>
      <c r="NP3">
        <v>43755</v>
      </c>
      <c r="NQ3">
        <v>43755</v>
      </c>
      <c r="NR3">
        <v>43755</v>
      </c>
      <c r="NS3">
        <v>43755</v>
      </c>
      <c r="NT3">
        <v>43755</v>
      </c>
      <c r="NU3">
        <v>43755</v>
      </c>
      <c r="NV3">
        <v>43755</v>
      </c>
      <c r="NW3">
        <v>43755</v>
      </c>
      <c r="NX3">
        <v>43755</v>
      </c>
      <c r="NY3">
        <v>43755</v>
      </c>
      <c r="NZ3">
        <v>43755</v>
      </c>
      <c r="OA3">
        <v>43755</v>
      </c>
      <c r="OB3">
        <v>43755</v>
      </c>
      <c r="OC3">
        <v>43755</v>
      </c>
      <c r="OD3">
        <v>43755</v>
      </c>
      <c r="OE3">
        <v>43755</v>
      </c>
      <c r="OF3">
        <v>43755</v>
      </c>
      <c r="OG3">
        <v>43755</v>
      </c>
      <c r="OH3">
        <v>43755</v>
      </c>
      <c r="OI3">
        <v>43755</v>
      </c>
      <c r="OJ3">
        <v>43755</v>
      </c>
      <c r="OK3">
        <v>43755</v>
      </c>
      <c r="OL3">
        <v>43755</v>
      </c>
      <c r="OM3">
        <v>43755</v>
      </c>
      <c r="ON3">
        <v>43755</v>
      </c>
      <c r="OO3">
        <v>43755</v>
      </c>
      <c r="OP3">
        <v>43755</v>
      </c>
      <c r="OQ3">
        <v>43755</v>
      </c>
      <c r="OR3">
        <v>43755</v>
      </c>
      <c r="OS3">
        <v>43755</v>
      </c>
      <c r="OT3">
        <v>43755</v>
      </c>
      <c r="OU3">
        <v>43755</v>
      </c>
      <c r="OV3">
        <v>43755</v>
      </c>
      <c r="OW3">
        <v>43755</v>
      </c>
      <c r="OX3">
        <v>43755</v>
      </c>
      <c r="OY3">
        <v>43755</v>
      </c>
      <c r="OZ3">
        <v>43755</v>
      </c>
      <c r="PA3">
        <v>43755</v>
      </c>
      <c r="PB3">
        <v>43755</v>
      </c>
      <c r="PC3">
        <v>43755</v>
      </c>
      <c r="PD3">
        <v>43755</v>
      </c>
      <c r="PE3">
        <v>43755</v>
      </c>
      <c r="PF3">
        <v>43755</v>
      </c>
      <c r="PG3">
        <v>43755</v>
      </c>
      <c r="PH3">
        <v>43755</v>
      </c>
      <c r="PI3">
        <v>43755</v>
      </c>
      <c r="PJ3">
        <v>43755</v>
      </c>
      <c r="PK3">
        <v>43755</v>
      </c>
      <c r="PL3">
        <v>43755</v>
      </c>
      <c r="PM3">
        <v>43755</v>
      </c>
      <c r="PN3">
        <v>43755</v>
      </c>
      <c r="PO3">
        <v>43755</v>
      </c>
      <c r="PP3">
        <v>43755</v>
      </c>
      <c r="PQ3">
        <v>43755</v>
      </c>
      <c r="PR3">
        <v>43755</v>
      </c>
      <c r="PS3">
        <v>43755</v>
      </c>
      <c r="PT3">
        <v>43755</v>
      </c>
      <c r="PU3">
        <v>43755</v>
      </c>
      <c r="PV3">
        <v>43755</v>
      </c>
      <c r="PW3">
        <v>43755</v>
      </c>
      <c r="PX3">
        <v>43755</v>
      </c>
      <c r="PY3">
        <v>43755</v>
      </c>
      <c r="PZ3">
        <v>43755</v>
      </c>
      <c r="QA3">
        <v>43755</v>
      </c>
      <c r="QB3">
        <v>43755</v>
      </c>
      <c r="QC3">
        <v>43755</v>
      </c>
      <c r="QD3">
        <v>43755</v>
      </c>
      <c r="QE3">
        <v>43755</v>
      </c>
      <c r="QF3">
        <v>43755</v>
      </c>
      <c r="QG3">
        <v>43755</v>
      </c>
      <c r="QH3">
        <v>43755</v>
      </c>
      <c r="QI3">
        <v>43755</v>
      </c>
      <c r="QJ3">
        <v>43755</v>
      </c>
      <c r="QK3">
        <v>43755</v>
      </c>
      <c r="QL3">
        <v>43755</v>
      </c>
      <c r="QM3">
        <v>43755</v>
      </c>
      <c r="QN3">
        <v>43755</v>
      </c>
      <c r="QO3">
        <v>43755</v>
      </c>
      <c r="QP3">
        <v>43755</v>
      </c>
      <c r="QQ3">
        <v>43755</v>
      </c>
      <c r="QR3">
        <v>43755</v>
      </c>
      <c r="QS3">
        <v>43755</v>
      </c>
      <c r="QT3">
        <v>43755</v>
      </c>
      <c r="QU3">
        <v>43755</v>
      </c>
      <c r="QV3">
        <v>43755</v>
      </c>
      <c r="QW3">
        <v>43755</v>
      </c>
      <c r="QX3">
        <v>43755</v>
      </c>
      <c r="QY3">
        <v>43755</v>
      </c>
      <c r="QZ3">
        <v>43755</v>
      </c>
      <c r="RA3">
        <v>43755</v>
      </c>
      <c r="RB3">
        <v>43755</v>
      </c>
      <c r="RC3">
        <v>43755</v>
      </c>
      <c r="RD3">
        <v>43755</v>
      </c>
      <c r="RE3">
        <v>43755</v>
      </c>
      <c r="RF3">
        <v>43755</v>
      </c>
      <c r="RG3">
        <v>43755</v>
      </c>
      <c r="RH3">
        <v>43755</v>
      </c>
      <c r="RI3">
        <v>43755</v>
      </c>
      <c r="RJ3">
        <v>43755</v>
      </c>
      <c r="RK3">
        <v>43755</v>
      </c>
      <c r="RL3">
        <v>43755</v>
      </c>
      <c r="RM3">
        <v>43755</v>
      </c>
      <c r="RN3">
        <v>43755</v>
      </c>
      <c r="RO3">
        <v>43755</v>
      </c>
      <c r="RP3">
        <v>43755</v>
      </c>
      <c r="RQ3">
        <v>43755</v>
      </c>
      <c r="RR3">
        <v>43755</v>
      </c>
      <c r="RS3">
        <v>43755</v>
      </c>
      <c r="RT3">
        <v>43755</v>
      </c>
      <c r="RU3">
        <v>43755</v>
      </c>
      <c r="RV3">
        <v>43755</v>
      </c>
      <c r="RW3">
        <v>43755</v>
      </c>
      <c r="RX3">
        <v>43755</v>
      </c>
      <c r="RY3">
        <v>43755</v>
      </c>
      <c r="RZ3">
        <v>43755</v>
      </c>
      <c r="SA3">
        <v>43755</v>
      </c>
      <c r="SB3">
        <v>43755</v>
      </c>
      <c r="SC3">
        <v>43755</v>
      </c>
      <c r="SD3">
        <v>43755</v>
      </c>
      <c r="SE3">
        <v>43755</v>
      </c>
      <c r="SF3">
        <v>43755</v>
      </c>
      <c r="SG3">
        <v>43755</v>
      </c>
      <c r="SH3">
        <v>43755</v>
      </c>
      <c r="SI3">
        <v>43755</v>
      </c>
      <c r="SJ3">
        <v>43755</v>
      </c>
      <c r="SK3">
        <v>43755</v>
      </c>
      <c r="SL3">
        <v>43755</v>
      </c>
      <c r="SM3">
        <v>43755</v>
      </c>
      <c r="SN3">
        <v>43755</v>
      </c>
      <c r="SO3">
        <v>43755</v>
      </c>
      <c r="SP3">
        <v>43755</v>
      </c>
      <c r="SQ3">
        <v>43755</v>
      </c>
      <c r="SR3">
        <v>43755</v>
      </c>
      <c r="SS3">
        <v>43755</v>
      </c>
      <c r="ST3">
        <v>43755</v>
      </c>
      <c r="SU3">
        <v>43755</v>
      </c>
      <c r="SV3">
        <v>43755</v>
      </c>
      <c r="SW3">
        <v>43755</v>
      </c>
      <c r="SX3">
        <v>43755</v>
      </c>
      <c r="SY3">
        <v>43755</v>
      </c>
      <c r="SZ3">
        <v>43755</v>
      </c>
      <c r="TA3">
        <v>43755</v>
      </c>
      <c r="TB3">
        <v>43755</v>
      </c>
      <c r="TC3">
        <v>43755</v>
      </c>
      <c r="TD3">
        <v>43755</v>
      </c>
      <c r="TE3">
        <v>43755</v>
      </c>
      <c r="TF3">
        <v>43755</v>
      </c>
      <c r="TG3">
        <v>43755</v>
      </c>
      <c r="TH3">
        <v>43755</v>
      </c>
      <c r="TI3">
        <v>43755</v>
      </c>
      <c r="TJ3">
        <v>43755</v>
      </c>
      <c r="TK3">
        <v>43755</v>
      </c>
      <c r="TL3">
        <v>43755</v>
      </c>
      <c r="TM3">
        <v>43755</v>
      </c>
      <c r="TN3">
        <v>43755</v>
      </c>
      <c r="TO3">
        <v>43755</v>
      </c>
      <c r="TP3">
        <v>43755</v>
      </c>
      <c r="TQ3">
        <v>43755</v>
      </c>
      <c r="TR3">
        <v>43755</v>
      </c>
      <c r="TS3">
        <v>43755</v>
      </c>
      <c r="TT3">
        <v>43755</v>
      </c>
      <c r="TU3">
        <v>43755</v>
      </c>
      <c r="TV3">
        <v>43755</v>
      </c>
      <c r="TW3">
        <v>43755</v>
      </c>
      <c r="TX3">
        <v>43755</v>
      </c>
      <c r="TY3">
        <v>43755</v>
      </c>
      <c r="TZ3">
        <v>43755</v>
      </c>
      <c r="UA3">
        <v>43755</v>
      </c>
      <c r="UB3">
        <v>43755</v>
      </c>
      <c r="UC3">
        <v>43755</v>
      </c>
      <c r="UD3">
        <v>43755</v>
      </c>
      <c r="UE3">
        <v>43755</v>
      </c>
      <c r="UF3">
        <v>43755</v>
      </c>
      <c r="UG3">
        <v>43755</v>
      </c>
      <c r="UH3">
        <v>43755</v>
      </c>
      <c r="UI3">
        <v>43755</v>
      </c>
      <c r="UJ3">
        <v>43755</v>
      </c>
      <c r="UK3">
        <v>43755</v>
      </c>
      <c r="UL3">
        <v>43755</v>
      </c>
      <c r="UM3">
        <v>43755</v>
      </c>
      <c r="UN3">
        <v>43755</v>
      </c>
      <c r="UO3">
        <v>43755</v>
      </c>
      <c r="UP3">
        <v>43755</v>
      </c>
      <c r="UQ3">
        <v>43755</v>
      </c>
      <c r="UR3">
        <v>43755</v>
      </c>
      <c r="US3">
        <v>43755</v>
      </c>
      <c r="UT3">
        <v>43755</v>
      </c>
      <c r="UU3">
        <v>43755</v>
      </c>
      <c r="UV3">
        <v>43755</v>
      </c>
      <c r="UW3">
        <v>43755</v>
      </c>
      <c r="UX3">
        <v>43755</v>
      </c>
      <c r="UY3">
        <v>43755</v>
      </c>
      <c r="UZ3">
        <v>43755</v>
      </c>
      <c r="VA3">
        <v>43755</v>
      </c>
      <c r="VB3">
        <v>43755</v>
      </c>
      <c r="VC3">
        <v>43755</v>
      </c>
      <c r="VD3">
        <v>43755</v>
      </c>
      <c r="VE3">
        <v>43755</v>
      </c>
      <c r="VF3">
        <v>43755</v>
      </c>
      <c r="VG3">
        <v>43755</v>
      </c>
      <c r="VH3">
        <v>43755</v>
      </c>
      <c r="VI3">
        <v>43755</v>
      </c>
      <c r="VJ3">
        <v>43755</v>
      </c>
      <c r="VK3">
        <v>43755</v>
      </c>
      <c r="VL3">
        <v>43755</v>
      </c>
      <c r="VM3">
        <v>43755</v>
      </c>
      <c r="VN3">
        <v>43755</v>
      </c>
      <c r="VO3">
        <v>43755</v>
      </c>
      <c r="VP3">
        <v>43755</v>
      </c>
      <c r="VQ3">
        <v>43755</v>
      </c>
      <c r="VR3">
        <v>43755</v>
      </c>
      <c r="VS3">
        <v>43755</v>
      </c>
      <c r="VT3">
        <v>43755</v>
      </c>
      <c r="VU3">
        <v>43755</v>
      </c>
      <c r="VV3">
        <v>43755</v>
      </c>
      <c r="VW3">
        <v>43755</v>
      </c>
      <c r="VX3">
        <v>43755</v>
      </c>
      <c r="VY3">
        <v>43755</v>
      </c>
      <c r="VZ3">
        <v>43755</v>
      </c>
      <c r="WA3">
        <v>43755</v>
      </c>
      <c r="WB3">
        <v>43755</v>
      </c>
      <c r="WC3">
        <v>43755</v>
      </c>
      <c r="WD3">
        <v>43755</v>
      </c>
      <c r="WE3">
        <v>43755</v>
      </c>
      <c r="WF3">
        <v>43755</v>
      </c>
      <c r="WG3">
        <v>43755</v>
      </c>
      <c r="WH3">
        <v>43755</v>
      </c>
      <c r="WI3">
        <v>43755</v>
      </c>
      <c r="WJ3">
        <v>43755</v>
      </c>
      <c r="WK3">
        <v>43755</v>
      </c>
      <c r="WL3">
        <v>43755</v>
      </c>
      <c r="WM3">
        <v>43755</v>
      </c>
      <c r="WN3">
        <v>43755</v>
      </c>
      <c r="WO3">
        <v>43755</v>
      </c>
      <c r="WP3">
        <v>43755</v>
      </c>
      <c r="WQ3">
        <v>43755</v>
      </c>
      <c r="WR3">
        <v>43755</v>
      </c>
      <c r="WS3">
        <v>43755</v>
      </c>
      <c r="WT3">
        <v>43755</v>
      </c>
      <c r="WU3">
        <v>43755</v>
      </c>
      <c r="WV3">
        <v>43755</v>
      </c>
      <c r="WW3">
        <v>43755</v>
      </c>
      <c r="WX3">
        <v>43755</v>
      </c>
      <c r="WY3">
        <v>43755</v>
      </c>
      <c r="WZ3">
        <v>43755</v>
      </c>
      <c r="XA3">
        <v>43755</v>
      </c>
      <c r="XB3">
        <v>43755</v>
      </c>
      <c r="XC3">
        <v>43755</v>
      </c>
      <c r="XD3">
        <v>43755</v>
      </c>
      <c r="XE3">
        <v>43755</v>
      </c>
      <c r="XF3">
        <v>43755</v>
      </c>
      <c r="XG3">
        <v>43755</v>
      </c>
      <c r="XH3">
        <v>43755</v>
      </c>
      <c r="XI3">
        <v>43755</v>
      </c>
      <c r="XJ3">
        <v>43755</v>
      </c>
      <c r="XK3">
        <v>43755</v>
      </c>
      <c r="XL3">
        <v>43755</v>
      </c>
      <c r="XM3">
        <v>43755</v>
      </c>
      <c r="XN3">
        <v>43755</v>
      </c>
      <c r="XO3">
        <v>43755</v>
      </c>
      <c r="XP3">
        <v>43755</v>
      </c>
      <c r="XQ3">
        <v>43755</v>
      </c>
      <c r="XR3">
        <v>43755</v>
      </c>
      <c r="XS3">
        <v>43755</v>
      </c>
      <c r="XT3">
        <v>43755</v>
      </c>
      <c r="XU3">
        <v>43755</v>
      </c>
      <c r="XV3">
        <v>43755</v>
      </c>
      <c r="XW3">
        <v>43755</v>
      </c>
      <c r="XX3">
        <v>43755</v>
      </c>
      <c r="XY3">
        <v>43755</v>
      </c>
      <c r="XZ3">
        <v>43755</v>
      </c>
      <c r="YA3">
        <v>43755</v>
      </c>
      <c r="YB3">
        <v>43755</v>
      </c>
      <c r="YC3">
        <v>43755</v>
      </c>
      <c r="YD3">
        <v>43755</v>
      </c>
      <c r="YE3">
        <v>43755</v>
      </c>
      <c r="YF3">
        <v>43755</v>
      </c>
      <c r="YG3">
        <v>43755</v>
      </c>
      <c r="YH3">
        <v>43755</v>
      </c>
      <c r="YI3">
        <v>43755</v>
      </c>
      <c r="YJ3">
        <v>43755</v>
      </c>
      <c r="YK3">
        <v>43755</v>
      </c>
      <c r="YL3">
        <v>43755</v>
      </c>
      <c r="YM3">
        <v>43755</v>
      </c>
      <c r="YN3">
        <v>43755</v>
      </c>
      <c r="YO3">
        <v>43755</v>
      </c>
      <c r="YP3">
        <v>43755</v>
      </c>
      <c r="YQ3">
        <v>43755</v>
      </c>
      <c r="YR3">
        <v>43755</v>
      </c>
      <c r="YS3">
        <v>43755</v>
      </c>
      <c r="YT3">
        <v>43755</v>
      </c>
      <c r="YU3">
        <v>43755</v>
      </c>
      <c r="YV3">
        <v>43755</v>
      </c>
      <c r="YW3">
        <v>43755</v>
      </c>
      <c r="YX3">
        <v>43755</v>
      </c>
      <c r="YY3">
        <v>43755</v>
      </c>
      <c r="YZ3">
        <v>43755</v>
      </c>
      <c r="ZA3">
        <v>43755</v>
      </c>
      <c r="ZB3">
        <v>43755</v>
      </c>
      <c r="ZC3">
        <v>43755</v>
      </c>
      <c r="ZD3">
        <v>43755</v>
      </c>
      <c r="ZE3">
        <v>43755</v>
      </c>
      <c r="ZF3">
        <v>43755</v>
      </c>
      <c r="ZG3">
        <v>43755</v>
      </c>
      <c r="ZH3">
        <v>43755</v>
      </c>
      <c r="ZI3">
        <v>43755</v>
      </c>
      <c r="ZJ3">
        <v>43755</v>
      </c>
      <c r="ZK3">
        <v>43755</v>
      </c>
      <c r="ZL3">
        <v>43755</v>
      </c>
      <c r="ZM3">
        <v>43755</v>
      </c>
      <c r="ZN3">
        <v>43755</v>
      </c>
      <c r="ZO3">
        <v>43755</v>
      </c>
      <c r="ZP3">
        <v>43755</v>
      </c>
      <c r="ZQ3">
        <v>43755</v>
      </c>
      <c r="ZR3">
        <v>43755</v>
      </c>
      <c r="ZS3">
        <v>43755</v>
      </c>
      <c r="ZT3">
        <v>43755</v>
      </c>
      <c r="ZU3">
        <v>43755</v>
      </c>
      <c r="ZV3">
        <v>43755</v>
      </c>
      <c r="ZW3">
        <v>43755</v>
      </c>
      <c r="ZX3">
        <v>43755</v>
      </c>
      <c r="ZY3">
        <v>43755</v>
      </c>
      <c r="ZZ3">
        <v>43755</v>
      </c>
      <c r="AAA3">
        <v>43755</v>
      </c>
      <c r="AAB3">
        <v>43755</v>
      </c>
      <c r="AAC3">
        <v>43755</v>
      </c>
      <c r="AAD3">
        <v>43755</v>
      </c>
      <c r="AAE3">
        <v>43755</v>
      </c>
      <c r="AAF3">
        <v>43755</v>
      </c>
      <c r="AAG3">
        <v>43755</v>
      </c>
      <c r="AAH3">
        <v>43755</v>
      </c>
      <c r="AAI3">
        <v>43755</v>
      </c>
      <c r="AAJ3">
        <v>43755</v>
      </c>
      <c r="AAK3">
        <v>43755</v>
      </c>
      <c r="AAL3">
        <v>43755</v>
      </c>
      <c r="AAM3">
        <v>43755</v>
      </c>
      <c r="AAN3">
        <v>43755</v>
      </c>
      <c r="AAO3">
        <v>43755</v>
      </c>
      <c r="AAP3">
        <v>43755</v>
      </c>
      <c r="AAQ3">
        <v>43755</v>
      </c>
      <c r="AAR3">
        <v>43755</v>
      </c>
      <c r="AAS3">
        <v>43755</v>
      </c>
      <c r="AAT3">
        <v>43755</v>
      </c>
      <c r="AAU3">
        <v>43755</v>
      </c>
      <c r="AAV3">
        <v>43755</v>
      </c>
      <c r="AAW3">
        <v>43755</v>
      </c>
      <c r="AAX3">
        <v>43755</v>
      </c>
      <c r="AAY3">
        <v>43755</v>
      </c>
      <c r="AAZ3">
        <v>43755</v>
      </c>
      <c r="ABA3">
        <v>43755</v>
      </c>
      <c r="ABB3">
        <v>43755</v>
      </c>
      <c r="ABC3">
        <v>43755</v>
      </c>
      <c r="ABD3">
        <v>43755</v>
      </c>
      <c r="ABE3">
        <v>43755</v>
      </c>
      <c r="ABF3">
        <v>43755</v>
      </c>
      <c r="ABG3">
        <v>43755</v>
      </c>
      <c r="ABH3">
        <v>43755</v>
      </c>
      <c r="ABI3">
        <v>43755</v>
      </c>
      <c r="ABJ3">
        <v>43755</v>
      </c>
      <c r="ABK3">
        <v>43755</v>
      </c>
      <c r="ABL3">
        <v>43755</v>
      </c>
      <c r="ABM3">
        <v>43755</v>
      </c>
      <c r="ABN3">
        <v>43755</v>
      </c>
      <c r="ABO3">
        <v>43755</v>
      </c>
      <c r="ABP3">
        <v>43755</v>
      </c>
      <c r="ABQ3">
        <v>43755</v>
      </c>
      <c r="ABR3">
        <v>43755</v>
      </c>
      <c r="ABS3">
        <v>43755</v>
      </c>
      <c r="ABT3">
        <v>43755</v>
      </c>
      <c r="ABU3">
        <v>43755</v>
      </c>
      <c r="ABV3">
        <v>43755</v>
      </c>
      <c r="ABW3">
        <v>43755</v>
      </c>
      <c r="ABX3">
        <v>43755</v>
      </c>
      <c r="ABY3">
        <v>43755</v>
      </c>
      <c r="ABZ3">
        <v>43755</v>
      </c>
      <c r="ACA3">
        <v>43755</v>
      </c>
      <c r="ACB3">
        <v>43755</v>
      </c>
      <c r="ACC3">
        <v>43755</v>
      </c>
      <c r="ACD3">
        <v>43755</v>
      </c>
      <c r="ACE3">
        <v>43755</v>
      </c>
      <c r="ACF3">
        <v>43755</v>
      </c>
      <c r="ACG3">
        <v>43755</v>
      </c>
      <c r="ACH3">
        <v>43755</v>
      </c>
      <c r="ACI3">
        <v>43755</v>
      </c>
      <c r="ACJ3">
        <v>43755</v>
      </c>
      <c r="ACK3">
        <v>43755</v>
      </c>
      <c r="ACL3">
        <v>43755</v>
      </c>
      <c r="ACM3">
        <v>43755</v>
      </c>
      <c r="ACN3">
        <v>43755</v>
      </c>
      <c r="ACO3">
        <v>43755</v>
      </c>
      <c r="ACP3">
        <v>43755</v>
      </c>
      <c r="ACQ3">
        <v>43755</v>
      </c>
      <c r="ACR3">
        <v>43755</v>
      </c>
      <c r="ACS3">
        <v>43755</v>
      </c>
      <c r="ACT3">
        <v>43755</v>
      </c>
      <c r="ACU3">
        <v>43755</v>
      </c>
      <c r="ACV3">
        <v>43755</v>
      </c>
      <c r="ACW3">
        <v>43755</v>
      </c>
      <c r="ACX3">
        <v>43755</v>
      </c>
      <c r="ACY3">
        <v>43755</v>
      </c>
      <c r="ACZ3">
        <v>43755</v>
      </c>
      <c r="ADA3">
        <v>43755</v>
      </c>
      <c r="ADB3">
        <v>43755</v>
      </c>
      <c r="ADC3">
        <v>43755</v>
      </c>
      <c r="ADD3">
        <v>43755</v>
      </c>
      <c r="ADE3">
        <v>43755</v>
      </c>
      <c r="ADF3">
        <v>43755</v>
      </c>
      <c r="ADG3">
        <v>43755</v>
      </c>
      <c r="ADH3">
        <v>43755</v>
      </c>
      <c r="ADI3">
        <v>43755</v>
      </c>
      <c r="ADJ3">
        <v>43755</v>
      </c>
      <c r="ADK3">
        <v>43755</v>
      </c>
      <c r="ADL3">
        <v>43755</v>
      </c>
      <c r="ADM3">
        <v>43755</v>
      </c>
      <c r="ADN3">
        <v>43755</v>
      </c>
      <c r="ADO3">
        <v>43755</v>
      </c>
      <c r="ADP3">
        <v>43755</v>
      </c>
      <c r="ADQ3">
        <v>43755</v>
      </c>
      <c r="ADR3">
        <v>43755</v>
      </c>
      <c r="ADS3">
        <v>43755</v>
      </c>
      <c r="ADT3">
        <v>43755</v>
      </c>
      <c r="ADU3">
        <v>43755</v>
      </c>
      <c r="ADV3">
        <v>43755</v>
      </c>
      <c r="ADW3">
        <v>43755</v>
      </c>
      <c r="ADX3">
        <v>43755</v>
      </c>
      <c r="ADY3">
        <v>43755</v>
      </c>
      <c r="ADZ3">
        <v>43755</v>
      </c>
      <c r="AEA3">
        <v>43755</v>
      </c>
      <c r="AEB3">
        <v>43755</v>
      </c>
      <c r="AEC3">
        <v>43755</v>
      </c>
      <c r="AED3">
        <v>43755</v>
      </c>
      <c r="AEE3">
        <v>43755</v>
      </c>
      <c r="AEF3">
        <v>43755</v>
      </c>
      <c r="AEG3">
        <v>43755</v>
      </c>
      <c r="AEH3">
        <v>43755</v>
      </c>
      <c r="AEI3">
        <v>43755</v>
      </c>
      <c r="AEJ3">
        <v>43755</v>
      </c>
      <c r="AEK3">
        <v>43755</v>
      </c>
      <c r="AEL3">
        <v>43755</v>
      </c>
      <c r="AEM3">
        <v>43755</v>
      </c>
      <c r="AEN3">
        <v>43755</v>
      </c>
      <c r="AEO3">
        <v>43755</v>
      </c>
      <c r="AEP3">
        <v>43755</v>
      </c>
      <c r="AEQ3">
        <v>43755</v>
      </c>
      <c r="AER3">
        <v>43755</v>
      </c>
      <c r="AES3">
        <v>43755</v>
      </c>
      <c r="AET3">
        <v>43755</v>
      </c>
      <c r="AEU3">
        <v>43755</v>
      </c>
      <c r="AEV3">
        <v>43755</v>
      </c>
      <c r="AEW3">
        <v>43755</v>
      </c>
      <c r="AEX3">
        <v>43755</v>
      </c>
      <c r="AEY3">
        <v>43755</v>
      </c>
      <c r="AEZ3">
        <v>43755</v>
      </c>
      <c r="AFA3">
        <v>43755</v>
      </c>
      <c r="AFB3">
        <v>43755</v>
      </c>
      <c r="AFC3">
        <v>43755</v>
      </c>
      <c r="AFD3">
        <v>43755</v>
      </c>
      <c r="AFE3">
        <v>43755</v>
      </c>
      <c r="AFF3">
        <v>43755</v>
      </c>
      <c r="AFG3">
        <v>43755</v>
      </c>
      <c r="AFH3">
        <v>43755</v>
      </c>
      <c r="AFI3">
        <v>43755</v>
      </c>
      <c r="AFJ3">
        <v>43755</v>
      </c>
      <c r="AFK3">
        <v>50989</v>
      </c>
      <c r="AFL3">
        <v>50989</v>
      </c>
      <c r="AFM3">
        <v>50989</v>
      </c>
      <c r="AFN3">
        <v>50989</v>
      </c>
      <c r="AFO3">
        <v>50989</v>
      </c>
      <c r="AFP3">
        <v>50989</v>
      </c>
      <c r="AFQ3">
        <v>50989</v>
      </c>
      <c r="AFR3">
        <v>50989</v>
      </c>
      <c r="AFS3">
        <v>50989</v>
      </c>
      <c r="AFT3">
        <v>50989</v>
      </c>
      <c r="AFU3">
        <v>50989</v>
      </c>
      <c r="AFV3">
        <v>50989</v>
      </c>
      <c r="AFW3">
        <v>50989</v>
      </c>
      <c r="AFX3">
        <v>50989</v>
      </c>
      <c r="AFY3">
        <v>50989</v>
      </c>
      <c r="AFZ3">
        <v>50989</v>
      </c>
      <c r="AGA3">
        <v>50989</v>
      </c>
      <c r="AGB3">
        <v>50989</v>
      </c>
      <c r="AGC3">
        <v>50989</v>
      </c>
      <c r="AGD3">
        <v>50989</v>
      </c>
      <c r="AGE3">
        <v>50989</v>
      </c>
      <c r="AGF3">
        <v>50989</v>
      </c>
      <c r="AGG3">
        <v>50989</v>
      </c>
      <c r="AGH3">
        <v>50989</v>
      </c>
      <c r="AGI3">
        <v>50989</v>
      </c>
      <c r="AGJ3">
        <v>50989</v>
      </c>
      <c r="AGK3">
        <v>50989</v>
      </c>
      <c r="AGL3">
        <v>50989</v>
      </c>
      <c r="AGM3">
        <v>50989</v>
      </c>
      <c r="AGN3">
        <v>50989</v>
      </c>
      <c r="AGO3">
        <v>50989</v>
      </c>
      <c r="AGP3">
        <v>50989</v>
      </c>
      <c r="AGQ3">
        <v>50989</v>
      </c>
      <c r="AGR3">
        <v>50989</v>
      </c>
      <c r="AGS3">
        <v>50989</v>
      </c>
      <c r="AGT3">
        <v>50989</v>
      </c>
      <c r="AGU3">
        <v>50989</v>
      </c>
      <c r="AGV3">
        <v>50989</v>
      </c>
      <c r="AGW3">
        <v>50989</v>
      </c>
      <c r="AGX3">
        <v>50989</v>
      </c>
      <c r="AGY3">
        <v>50989</v>
      </c>
      <c r="AGZ3">
        <v>50989</v>
      </c>
      <c r="AHA3">
        <v>50989</v>
      </c>
      <c r="AHB3">
        <v>50989</v>
      </c>
      <c r="AHC3">
        <v>50989</v>
      </c>
      <c r="AHD3">
        <v>50989</v>
      </c>
      <c r="AHE3">
        <v>50989</v>
      </c>
      <c r="AHF3">
        <v>50989</v>
      </c>
      <c r="AHG3">
        <v>50989</v>
      </c>
      <c r="AHH3">
        <v>50989</v>
      </c>
      <c r="AHI3">
        <v>50989</v>
      </c>
      <c r="AHJ3">
        <v>50989</v>
      </c>
      <c r="AHK3">
        <v>50989</v>
      </c>
      <c r="AHL3">
        <v>50989</v>
      </c>
      <c r="AHM3">
        <v>50989</v>
      </c>
      <c r="AHN3">
        <v>50989</v>
      </c>
      <c r="AHO3">
        <v>50989</v>
      </c>
      <c r="AHP3">
        <v>50989</v>
      </c>
      <c r="AHQ3">
        <v>50989</v>
      </c>
      <c r="AHR3">
        <v>50989</v>
      </c>
      <c r="AHS3">
        <v>50989</v>
      </c>
      <c r="AHT3">
        <v>50989</v>
      </c>
      <c r="AHU3">
        <v>50989</v>
      </c>
      <c r="AHV3">
        <v>50989</v>
      </c>
      <c r="AHW3">
        <v>50989</v>
      </c>
      <c r="AHX3">
        <v>50989</v>
      </c>
      <c r="AHY3">
        <v>50989</v>
      </c>
      <c r="AHZ3">
        <v>50989</v>
      </c>
      <c r="AIA3">
        <v>50989</v>
      </c>
      <c r="AIB3">
        <v>50989</v>
      </c>
      <c r="AIC3">
        <v>50989</v>
      </c>
      <c r="AID3">
        <v>50989</v>
      </c>
      <c r="AIE3">
        <v>50989</v>
      </c>
      <c r="AIF3">
        <v>50989</v>
      </c>
      <c r="AIG3">
        <v>50989</v>
      </c>
      <c r="AIH3">
        <v>50989</v>
      </c>
      <c r="AII3">
        <v>50989</v>
      </c>
      <c r="AIJ3">
        <v>50989</v>
      </c>
      <c r="AIK3">
        <v>50989</v>
      </c>
      <c r="AIL3">
        <v>50989</v>
      </c>
      <c r="AIM3">
        <v>50989</v>
      </c>
      <c r="AIN3">
        <v>50989</v>
      </c>
      <c r="AIO3">
        <v>50989</v>
      </c>
      <c r="AIP3">
        <v>50989</v>
      </c>
      <c r="AIQ3">
        <v>50989</v>
      </c>
      <c r="AIR3">
        <v>50989</v>
      </c>
      <c r="AIS3">
        <v>50989</v>
      </c>
      <c r="AIT3">
        <v>50989</v>
      </c>
      <c r="AIU3">
        <v>50989</v>
      </c>
      <c r="AIV3">
        <v>50989</v>
      </c>
      <c r="AIW3">
        <v>50989</v>
      </c>
      <c r="AIX3">
        <v>50989</v>
      </c>
      <c r="AIY3">
        <v>50989</v>
      </c>
      <c r="AIZ3">
        <v>50989</v>
      </c>
      <c r="AJA3">
        <v>50989</v>
      </c>
      <c r="AJB3">
        <v>50989</v>
      </c>
      <c r="AJC3">
        <v>50989</v>
      </c>
      <c r="AJD3">
        <v>50989</v>
      </c>
      <c r="AJE3">
        <v>50989</v>
      </c>
      <c r="AJF3">
        <v>50989</v>
      </c>
      <c r="AJG3">
        <v>50989</v>
      </c>
      <c r="AJH3">
        <v>50989</v>
      </c>
      <c r="AJI3">
        <v>50989</v>
      </c>
      <c r="AJJ3">
        <v>50989</v>
      </c>
      <c r="AJK3">
        <v>50989</v>
      </c>
      <c r="AJL3">
        <v>50989</v>
      </c>
      <c r="AJM3">
        <v>50989</v>
      </c>
      <c r="AJN3">
        <v>50989</v>
      </c>
      <c r="AJO3">
        <v>50989</v>
      </c>
      <c r="AJP3">
        <v>50989</v>
      </c>
      <c r="AJQ3">
        <v>50989</v>
      </c>
      <c r="AJR3">
        <v>50989</v>
      </c>
      <c r="AJS3">
        <v>50989</v>
      </c>
      <c r="AJT3">
        <v>50989</v>
      </c>
      <c r="AJU3">
        <v>50989</v>
      </c>
      <c r="AJV3">
        <v>50989</v>
      </c>
      <c r="AJW3">
        <v>50989</v>
      </c>
      <c r="AJX3">
        <v>50989</v>
      </c>
      <c r="AJY3">
        <v>50989</v>
      </c>
      <c r="AJZ3">
        <v>50989</v>
      </c>
      <c r="AKA3">
        <v>50989</v>
      </c>
      <c r="AKB3">
        <v>50989</v>
      </c>
      <c r="AKC3">
        <v>50989</v>
      </c>
      <c r="AKD3">
        <v>50989</v>
      </c>
      <c r="AKE3">
        <v>50989</v>
      </c>
      <c r="AKF3">
        <v>50989</v>
      </c>
      <c r="AKG3">
        <v>50989</v>
      </c>
      <c r="AKH3">
        <v>50989</v>
      </c>
      <c r="AKI3">
        <v>50989</v>
      </c>
      <c r="AKJ3">
        <v>50989</v>
      </c>
      <c r="AKK3">
        <v>50989</v>
      </c>
      <c r="AKL3">
        <v>50989</v>
      </c>
      <c r="AKM3">
        <v>50989</v>
      </c>
      <c r="AKN3">
        <v>50989</v>
      </c>
      <c r="AKO3">
        <v>50989</v>
      </c>
      <c r="AKP3">
        <v>50989</v>
      </c>
      <c r="AKQ3">
        <v>50989</v>
      </c>
      <c r="AKR3">
        <v>50989</v>
      </c>
      <c r="AKS3">
        <v>50989</v>
      </c>
      <c r="AKT3">
        <v>50989</v>
      </c>
      <c r="AKU3">
        <v>50989</v>
      </c>
      <c r="AKV3">
        <v>50989</v>
      </c>
      <c r="AKW3">
        <v>50989</v>
      </c>
      <c r="AKX3">
        <v>50989</v>
      </c>
      <c r="AKY3">
        <v>50989</v>
      </c>
      <c r="AKZ3">
        <v>50989</v>
      </c>
      <c r="ALA3">
        <v>50989</v>
      </c>
      <c r="ALB3">
        <v>50989</v>
      </c>
      <c r="ALC3">
        <v>50989</v>
      </c>
      <c r="ALD3">
        <v>50989</v>
      </c>
      <c r="ALE3">
        <v>50989</v>
      </c>
      <c r="ALF3">
        <v>50989</v>
      </c>
      <c r="ALG3">
        <v>50989</v>
      </c>
      <c r="ALH3">
        <v>50989</v>
      </c>
      <c r="ALI3">
        <v>50989</v>
      </c>
      <c r="ALJ3">
        <v>50989</v>
      </c>
      <c r="ALK3">
        <v>50989</v>
      </c>
      <c r="ALL3">
        <v>50989</v>
      </c>
      <c r="ALM3">
        <v>50989</v>
      </c>
      <c r="ALN3">
        <v>50989</v>
      </c>
      <c r="ALO3">
        <v>50989</v>
      </c>
      <c r="ALP3">
        <v>50989</v>
      </c>
      <c r="ALQ3">
        <v>50989</v>
      </c>
      <c r="ALR3">
        <v>50989</v>
      </c>
      <c r="ALS3">
        <v>50989</v>
      </c>
      <c r="ALT3">
        <v>50989</v>
      </c>
      <c r="ALU3">
        <v>50989</v>
      </c>
      <c r="ALV3">
        <v>50989</v>
      </c>
      <c r="ALW3">
        <v>50989</v>
      </c>
      <c r="ALX3">
        <v>50989</v>
      </c>
      <c r="ALY3">
        <v>50989</v>
      </c>
      <c r="ALZ3">
        <v>50989</v>
      </c>
      <c r="AMA3">
        <v>50989</v>
      </c>
      <c r="AMB3">
        <v>50989</v>
      </c>
      <c r="AMC3">
        <v>50989</v>
      </c>
      <c r="AMD3">
        <v>50989</v>
      </c>
      <c r="AME3">
        <v>50989</v>
      </c>
      <c r="AMF3">
        <v>50989</v>
      </c>
      <c r="AMG3">
        <v>50989</v>
      </c>
      <c r="AMH3">
        <v>50989</v>
      </c>
      <c r="AMI3">
        <v>50989</v>
      </c>
      <c r="AMJ3">
        <v>50989</v>
      </c>
      <c r="AMK3">
        <v>50989</v>
      </c>
      <c r="AML3">
        <v>50989</v>
      </c>
      <c r="AMM3">
        <v>50989</v>
      </c>
      <c r="AMN3">
        <v>50989</v>
      </c>
      <c r="AMO3">
        <v>50989</v>
      </c>
      <c r="AMP3">
        <v>50989</v>
      </c>
      <c r="AMQ3">
        <v>50989</v>
      </c>
      <c r="AMR3">
        <v>50989</v>
      </c>
      <c r="AMS3">
        <v>50989</v>
      </c>
      <c r="AMT3">
        <v>50989</v>
      </c>
      <c r="AMU3">
        <v>50989</v>
      </c>
      <c r="AMV3">
        <v>50989</v>
      </c>
      <c r="AMW3">
        <v>50989</v>
      </c>
      <c r="AMX3">
        <v>50989</v>
      </c>
      <c r="AMY3">
        <v>50989</v>
      </c>
      <c r="AMZ3">
        <v>50989</v>
      </c>
      <c r="ANA3">
        <v>50989</v>
      </c>
      <c r="ANB3">
        <v>50989</v>
      </c>
      <c r="ANC3">
        <v>50989</v>
      </c>
      <c r="AND3">
        <v>50989</v>
      </c>
      <c r="ANE3">
        <v>50989</v>
      </c>
      <c r="ANF3">
        <v>50989</v>
      </c>
      <c r="ANG3">
        <v>50989</v>
      </c>
      <c r="ANH3">
        <v>50989</v>
      </c>
      <c r="ANI3">
        <v>50989</v>
      </c>
      <c r="ANJ3">
        <v>50989</v>
      </c>
      <c r="ANK3">
        <v>50989</v>
      </c>
      <c r="ANL3">
        <v>50989</v>
      </c>
      <c r="ANM3">
        <v>50989</v>
      </c>
      <c r="ANN3">
        <v>50989</v>
      </c>
      <c r="ANO3">
        <v>50989</v>
      </c>
      <c r="ANP3">
        <v>50989</v>
      </c>
      <c r="ANQ3">
        <v>50989</v>
      </c>
      <c r="ANR3">
        <v>50989</v>
      </c>
      <c r="ANS3">
        <v>50989</v>
      </c>
      <c r="ANT3">
        <v>50989</v>
      </c>
      <c r="ANU3">
        <v>50989</v>
      </c>
      <c r="ANV3">
        <v>50989</v>
      </c>
      <c r="ANW3">
        <v>50989</v>
      </c>
      <c r="ANX3">
        <v>50989</v>
      </c>
      <c r="ANY3">
        <v>50989</v>
      </c>
      <c r="ANZ3">
        <v>50989</v>
      </c>
      <c r="AOA3">
        <v>50989</v>
      </c>
      <c r="AOB3">
        <v>50989</v>
      </c>
      <c r="AOC3">
        <v>50989</v>
      </c>
      <c r="AOD3">
        <v>50989</v>
      </c>
      <c r="AOE3">
        <v>50989</v>
      </c>
      <c r="AOF3">
        <v>50989</v>
      </c>
      <c r="AOG3">
        <v>50989</v>
      </c>
      <c r="AOH3">
        <v>50989</v>
      </c>
      <c r="AOI3">
        <v>50989</v>
      </c>
      <c r="AOJ3">
        <v>50989</v>
      </c>
      <c r="AOK3">
        <v>50989</v>
      </c>
      <c r="AOL3">
        <v>50989</v>
      </c>
      <c r="AOM3">
        <v>50989</v>
      </c>
      <c r="AON3">
        <v>50989</v>
      </c>
      <c r="AOO3">
        <v>50989</v>
      </c>
      <c r="AOP3">
        <v>50989</v>
      </c>
      <c r="AOQ3">
        <v>50989</v>
      </c>
      <c r="AOR3">
        <v>50989</v>
      </c>
      <c r="AOS3">
        <v>50989</v>
      </c>
      <c r="AOT3">
        <v>50989</v>
      </c>
      <c r="AOU3">
        <v>50989</v>
      </c>
      <c r="AOV3">
        <v>50989</v>
      </c>
      <c r="AOW3">
        <v>50989</v>
      </c>
      <c r="AOX3">
        <v>50989</v>
      </c>
      <c r="AOY3">
        <v>50989</v>
      </c>
      <c r="AOZ3">
        <v>50989</v>
      </c>
      <c r="APA3">
        <v>50989</v>
      </c>
      <c r="APB3">
        <v>50989</v>
      </c>
      <c r="APC3">
        <v>50989</v>
      </c>
      <c r="APD3">
        <v>50989</v>
      </c>
      <c r="APE3">
        <v>50989</v>
      </c>
      <c r="APF3">
        <v>50989</v>
      </c>
      <c r="APG3">
        <v>50989</v>
      </c>
      <c r="APH3">
        <v>50989</v>
      </c>
      <c r="API3">
        <v>50989</v>
      </c>
      <c r="APJ3">
        <v>50989</v>
      </c>
      <c r="APK3">
        <v>50989</v>
      </c>
      <c r="APL3">
        <v>50989</v>
      </c>
      <c r="APM3">
        <v>50989</v>
      </c>
      <c r="APN3">
        <v>50989</v>
      </c>
      <c r="APO3">
        <v>50989</v>
      </c>
      <c r="APP3">
        <v>50989</v>
      </c>
      <c r="APQ3">
        <v>50989</v>
      </c>
      <c r="APR3">
        <v>50989</v>
      </c>
      <c r="APS3">
        <v>50989</v>
      </c>
      <c r="APT3">
        <v>50989</v>
      </c>
      <c r="APU3">
        <v>50989</v>
      </c>
      <c r="APV3">
        <v>50989</v>
      </c>
      <c r="APW3">
        <v>50989</v>
      </c>
      <c r="APX3">
        <v>50989</v>
      </c>
      <c r="APY3">
        <v>50989</v>
      </c>
      <c r="APZ3">
        <v>50989</v>
      </c>
      <c r="AQA3">
        <v>50989</v>
      </c>
      <c r="AQB3">
        <v>50989</v>
      </c>
      <c r="AQC3">
        <v>50989</v>
      </c>
      <c r="AQD3">
        <v>50989</v>
      </c>
      <c r="AQE3">
        <v>50989</v>
      </c>
      <c r="AQF3">
        <v>50989</v>
      </c>
      <c r="AQG3">
        <v>50989</v>
      </c>
      <c r="AQH3">
        <v>50989</v>
      </c>
      <c r="AQI3">
        <v>50989</v>
      </c>
      <c r="AQJ3">
        <v>50989</v>
      </c>
      <c r="AQK3">
        <v>50989</v>
      </c>
      <c r="AQL3">
        <v>50989</v>
      </c>
      <c r="AQM3">
        <v>50989</v>
      </c>
      <c r="AQN3">
        <v>50989</v>
      </c>
      <c r="AQO3">
        <v>50989</v>
      </c>
      <c r="AQP3">
        <v>50989</v>
      </c>
      <c r="AQQ3">
        <v>50989</v>
      </c>
      <c r="AQR3">
        <v>50989</v>
      </c>
      <c r="AQS3">
        <v>50989</v>
      </c>
      <c r="AQT3">
        <v>50989</v>
      </c>
      <c r="AQU3">
        <v>50989</v>
      </c>
      <c r="AQV3">
        <v>50989</v>
      </c>
      <c r="AQW3">
        <v>50989</v>
      </c>
      <c r="AQX3">
        <v>50989</v>
      </c>
      <c r="AQY3">
        <v>50989</v>
      </c>
      <c r="AQZ3">
        <v>50989</v>
      </c>
      <c r="ARA3">
        <v>50989</v>
      </c>
      <c r="ARB3">
        <v>50989</v>
      </c>
      <c r="ARC3">
        <v>50989</v>
      </c>
      <c r="ARD3">
        <v>50989</v>
      </c>
      <c r="ARE3">
        <v>50989</v>
      </c>
      <c r="ARF3">
        <v>50989</v>
      </c>
      <c r="ARG3">
        <v>50989</v>
      </c>
      <c r="ARH3">
        <v>50989</v>
      </c>
      <c r="ARI3">
        <v>50989</v>
      </c>
      <c r="ARJ3">
        <v>50989</v>
      </c>
      <c r="ARK3">
        <v>50989</v>
      </c>
      <c r="ARL3">
        <v>50989</v>
      </c>
      <c r="ARM3">
        <v>50989</v>
      </c>
      <c r="ARN3">
        <v>50989</v>
      </c>
      <c r="ARO3">
        <v>50989</v>
      </c>
      <c r="ARP3">
        <v>50989</v>
      </c>
      <c r="ARQ3">
        <v>50989</v>
      </c>
      <c r="ARR3">
        <v>50989</v>
      </c>
      <c r="ARS3">
        <v>50989</v>
      </c>
      <c r="ART3">
        <v>50989</v>
      </c>
      <c r="ARU3">
        <v>50989</v>
      </c>
      <c r="ARV3">
        <v>50989</v>
      </c>
      <c r="ARW3">
        <v>50989</v>
      </c>
      <c r="ARX3">
        <v>50989</v>
      </c>
      <c r="ARY3">
        <v>50989</v>
      </c>
      <c r="ARZ3">
        <v>50989</v>
      </c>
      <c r="ASA3">
        <v>50989</v>
      </c>
      <c r="ASB3">
        <v>50989</v>
      </c>
      <c r="ASC3">
        <v>50989</v>
      </c>
      <c r="ASD3">
        <v>50989</v>
      </c>
      <c r="ASE3">
        <v>50989</v>
      </c>
      <c r="ASF3">
        <v>50989</v>
      </c>
      <c r="ASG3">
        <v>50989</v>
      </c>
      <c r="ASH3">
        <v>50989</v>
      </c>
      <c r="ASI3">
        <v>50989</v>
      </c>
      <c r="ASJ3">
        <v>50989</v>
      </c>
      <c r="ASK3">
        <v>50989</v>
      </c>
      <c r="ASL3">
        <v>50989</v>
      </c>
      <c r="ASM3">
        <v>50989</v>
      </c>
      <c r="ASN3">
        <v>50989</v>
      </c>
      <c r="ASO3">
        <v>50989</v>
      </c>
      <c r="ASP3">
        <v>50989</v>
      </c>
      <c r="ASQ3">
        <v>50989</v>
      </c>
      <c r="ASR3">
        <v>50989</v>
      </c>
      <c r="ASS3">
        <v>50989</v>
      </c>
      <c r="AST3">
        <v>50989</v>
      </c>
      <c r="ASU3">
        <v>50989</v>
      </c>
      <c r="ASV3">
        <v>50989</v>
      </c>
      <c r="ASW3">
        <v>50989</v>
      </c>
      <c r="ASX3">
        <v>50989</v>
      </c>
      <c r="ASY3">
        <v>50989</v>
      </c>
      <c r="ASZ3">
        <v>50989</v>
      </c>
      <c r="ATA3">
        <v>50989</v>
      </c>
      <c r="ATB3">
        <v>50989</v>
      </c>
      <c r="ATC3">
        <v>50989</v>
      </c>
      <c r="ATD3">
        <v>50989</v>
      </c>
      <c r="ATE3">
        <v>50989</v>
      </c>
      <c r="ATF3">
        <v>50989</v>
      </c>
      <c r="ATG3">
        <v>50989</v>
      </c>
      <c r="ATH3">
        <v>50989</v>
      </c>
      <c r="ATI3">
        <v>50989</v>
      </c>
      <c r="ATJ3">
        <v>50989</v>
      </c>
      <c r="ATK3">
        <v>50989</v>
      </c>
      <c r="ATL3">
        <v>50989</v>
      </c>
      <c r="ATM3">
        <v>50989</v>
      </c>
      <c r="ATN3">
        <v>50989</v>
      </c>
      <c r="ATO3">
        <v>50989</v>
      </c>
      <c r="ATP3">
        <v>50989</v>
      </c>
      <c r="ATQ3">
        <v>50989</v>
      </c>
      <c r="ATR3">
        <v>50989</v>
      </c>
      <c r="ATS3">
        <v>50989</v>
      </c>
      <c r="ATT3">
        <v>50989</v>
      </c>
      <c r="ATU3">
        <v>50989</v>
      </c>
      <c r="ATV3">
        <v>50989</v>
      </c>
      <c r="ATW3">
        <v>50989</v>
      </c>
      <c r="ATX3">
        <v>50989</v>
      </c>
      <c r="ATY3">
        <v>50989</v>
      </c>
      <c r="ATZ3">
        <v>50989</v>
      </c>
      <c r="AUA3">
        <v>50989</v>
      </c>
      <c r="AUB3">
        <v>50989</v>
      </c>
      <c r="AUC3">
        <v>50989</v>
      </c>
      <c r="AUD3">
        <v>50989</v>
      </c>
      <c r="AUE3">
        <v>50989</v>
      </c>
      <c r="AUF3">
        <v>50989</v>
      </c>
      <c r="AUG3">
        <v>50989</v>
      </c>
      <c r="AUH3">
        <v>50989</v>
      </c>
      <c r="AUI3">
        <v>50989</v>
      </c>
      <c r="AUJ3">
        <v>50989</v>
      </c>
      <c r="AUK3">
        <v>50989</v>
      </c>
      <c r="AUL3">
        <v>50989</v>
      </c>
      <c r="AUM3">
        <v>50989</v>
      </c>
      <c r="AUN3">
        <v>50989</v>
      </c>
      <c r="AUO3">
        <v>50989</v>
      </c>
      <c r="AUP3">
        <v>50989</v>
      </c>
      <c r="AUQ3">
        <v>50989</v>
      </c>
      <c r="AUR3">
        <v>50989</v>
      </c>
      <c r="AUS3">
        <v>50989</v>
      </c>
      <c r="AUT3">
        <v>50989</v>
      </c>
      <c r="AUU3">
        <v>50989</v>
      </c>
      <c r="AUV3">
        <v>50989</v>
      </c>
      <c r="AUW3">
        <v>50989</v>
      </c>
      <c r="AUX3">
        <v>50989</v>
      </c>
      <c r="AUY3">
        <v>50989</v>
      </c>
      <c r="AUZ3">
        <v>50989</v>
      </c>
      <c r="AVA3">
        <v>50989</v>
      </c>
      <c r="AVB3">
        <v>50989</v>
      </c>
      <c r="AVC3">
        <v>50989</v>
      </c>
      <c r="AVD3">
        <v>50989</v>
      </c>
      <c r="AVE3">
        <v>50989</v>
      </c>
      <c r="AVF3">
        <v>50989</v>
      </c>
      <c r="AVG3">
        <v>50989</v>
      </c>
      <c r="AVH3">
        <v>50989</v>
      </c>
      <c r="AVI3">
        <v>50989</v>
      </c>
      <c r="AVJ3">
        <v>50989</v>
      </c>
      <c r="AVK3">
        <v>50989</v>
      </c>
      <c r="AVL3">
        <v>50989</v>
      </c>
      <c r="AVM3">
        <v>50989</v>
      </c>
      <c r="AVN3">
        <v>50989</v>
      </c>
      <c r="AVO3">
        <v>50989</v>
      </c>
      <c r="AVP3">
        <v>50989</v>
      </c>
      <c r="AVQ3">
        <v>50989</v>
      </c>
      <c r="AVR3">
        <v>50989</v>
      </c>
      <c r="AVS3">
        <v>50989</v>
      </c>
      <c r="AVT3">
        <v>50989</v>
      </c>
      <c r="AVU3">
        <v>50989</v>
      </c>
      <c r="AVV3">
        <v>50989</v>
      </c>
      <c r="AVW3">
        <v>50989</v>
      </c>
      <c r="AVX3">
        <v>50989</v>
      </c>
      <c r="AVY3">
        <v>50989</v>
      </c>
      <c r="AVZ3">
        <v>50989</v>
      </c>
      <c r="AWA3">
        <v>50989</v>
      </c>
      <c r="AWB3">
        <v>50989</v>
      </c>
      <c r="AWC3">
        <v>50989</v>
      </c>
      <c r="AWD3">
        <v>50989</v>
      </c>
      <c r="AWE3">
        <v>50989</v>
      </c>
      <c r="AWF3">
        <v>50989</v>
      </c>
      <c r="AWG3">
        <v>50989</v>
      </c>
      <c r="AWH3">
        <v>50989</v>
      </c>
      <c r="AWI3">
        <v>50989</v>
      </c>
      <c r="AWJ3">
        <v>50989</v>
      </c>
      <c r="AWK3">
        <v>50989</v>
      </c>
      <c r="AWL3">
        <v>50989</v>
      </c>
      <c r="AWM3">
        <v>50989</v>
      </c>
      <c r="AWN3">
        <v>50989</v>
      </c>
      <c r="AWO3">
        <v>50989</v>
      </c>
      <c r="AWP3">
        <v>50989</v>
      </c>
      <c r="AWQ3">
        <v>50989</v>
      </c>
      <c r="AWR3">
        <v>50989</v>
      </c>
      <c r="AWS3">
        <v>50989</v>
      </c>
      <c r="AWT3">
        <v>50989</v>
      </c>
      <c r="AWU3">
        <v>50989</v>
      </c>
      <c r="AWV3">
        <v>50989</v>
      </c>
      <c r="AWW3">
        <v>50989</v>
      </c>
      <c r="AWX3">
        <v>50989</v>
      </c>
      <c r="AWY3">
        <v>50989</v>
      </c>
      <c r="AWZ3">
        <v>50989</v>
      </c>
      <c r="AXA3">
        <v>50989</v>
      </c>
      <c r="AXB3">
        <v>50989</v>
      </c>
      <c r="AXC3">
        <v>50989</v>
      </c>
      <c r="AXD3">
        <v>50989</v>
      </c>
      <c r="AXE3">
        <v>50989</v>
      </c>
      <c r="AXF3">
        <v>50989</v>
      </c>
      <c r="AXG3">
        <v>50989</v>
      </c>
      <c r="AXH3">
        <v>50989</v>
      </c>
      <c r="AXI3">
        <v>50989</v>
      </c>
      <c r="AXJ3">
        <v>50989</v>
      </c>
      <c r="AXK3">
        <v>50989</v>
      </c>
      <c r="AXL3">
        <v>50989</v>
      </c>
      <c r="AXM3">
        <v>50989</v>
      </c>
      <c r="AXN3">
        <v>50989</v>
      </c>
      <c r="AXO3">
        <v>50989</v>
      </c>
      <c r="AXP3">
        <v>50989</v>
      </c>
      <c r="AXQ3">
        <v>50989</v>
      </c>
      <c r="AXR3">
        <v>50989</v>
      </c>
      <c r="AXS3">
        <v>50989</v>
      </c>
      <c r="AXT3">
        <v>50989</v>
      </c>
      <c r="AXU3">
        <v>50989</v>
      </c>
      <c r="AXV3">
        <v>50989</v>
      </c>
      <c r="AXW3">
        <v>43949</v>
      </c>
      <c r="AXX3">
        <v>43949</v>
      </c>
      <c r="AXY3">
        <v>43949</v>
      </c>
      <c r="AXZ3">
        <v>43949</v>
      </c>
      <c r="AYA3">
        <v>43949</v>
      </c>
      <c r="AYB3">
        <v>43949</v>
      </c>
      <c r="AYC3">
        <v>43949</v>
      </c>
      <c r="AYD3">
        <v>43949</v>
      </c>
      <c r="AYE3">
        <v>43949</v>
      </c>
      <c r="AYF3">
        <v>43949</v>
      </c>
      <c r="AYG3">
        <v>43949</v>
      </c>
      <c r="AYH3">
        <v>43949</v>
      </c>
      <c r="AYI3">
        <v>43949</v>
      </c>
      <c r="AYJ3">
        <v>43949</v>
      </c>
      <c r="AYK3">
        <v>43949</v>
      </c>
      <c r="AYL3">
        <v>43949</v>
      </c>
      <c r="AYM3">
        <v>43949</v>
      </c>
      <c r="AYN3">
        <v>43949</v>
      </c>
      <c r="AYO3">
        <v>43949</v>
      </c>
      <c r="AYP3">
        <v>43949</v>
      </c>
      <c r="AYQ3">
        <v>43949</v>
      </c>
      <c r="AYR3">
        <v>43949</v>
      </c>
      <c r="AYS3">
        <v>43949</v>
      </c>
      <c r="AYT3">
        <v>43949</v>
      </c>
      <c r="AYU3">
        <v>43949</v>
      </c>
      <c r="AYV3">
        <v>43949</v>
      </c>
      <c r="AYW3">
        <v>43949</v>
      </c>
      <c r="AYX3">
        <v>43949</v>
      </c>
      <c r="AYY3">
        <v>43949</v>
      </c>
      <c r="AYZ3">
        <v>43949</v>
      </c>
      <c r="AZA3">
        <v>43949</v>
      </c>
      <c r="AZB3">
        <v>43949</v>
      </c>
      <c r="AZC3">
        <v>43949</v>
      </c>
      <c r="AZD3">
        <v>43949</v>
      </c>
      <c r="AZE3">
        <v>43949</v>
      </c>
      <c r="AZF3">
        <v>43949</v>
      </c>
      <c r="AZG3">
        <v>43949</v>
      </c>
      <c r="AZH3">
        <v>43949</v>
      </c>
      <c r="AZI3">
        <v>43949</v>
      </c>
      <c r="AZJ3">
        <v>43949</v>
      </c>
      <c r="AZK3">
        <v>43949</v>
      </c>
      <c r="AZL3">
        <v>43949</v>
      </c>
      <c r="AZM3">
        <v>43949</v>
      </c>
      <c r="AZN3">
        <v>43949</v>
      </c>
      <c r="AZO3">
        <v>43949</v>
      </c>
      <c r="AZP3">
        <v>43949</v>
      </c>
      <c r="AZQ3">
        <v>43949</v>
      </c>
      <c r="AZR3">
        <v>43949</v>
      </c>
      <c r="AZS3">
        <v>43949</v>
      </c>
      <c r="AZT3">
        <v>43949</v>
      </c>
      <c r="AZU3">
        <v>43949</v>
      </c>
      <c r="AZV3">
        <v>43949</v>
      </c>
      <c r="AZW3">
        <v>43949</v>
      </c>
      <c r="AZX3">
        <v>43949</v>
      </c>
      <c r="AZY3">
        <v>43949</v>
      </c>
      <c r="AZZ3">
        <v>43949</v>
      </c>
      <c r="BAA3">
        <v>43949</v>
      </c>
      <c r="BAB3">
        <v>43949</v>
      </c>
      <c r="BAC3">
        <v>43949</v>
      </c>
      <c r="BAD3">
        <v>43949</v>
      </c>
      <c r="BAE3">
        <v>43949</v>
      </c>
      <c r="BAF3">
        <v>43949</v>
      </c>
      <c r="BAG3">
        <v>43949</v>
      </c>
      <c r="BAH3">
        <v>43949</v>
      </c>
      <c r="BAI3">
        <v>43949</v>
      </c>
      <c r="BAJ3">
        <v>43949</v>
      </c>
      <c r="BAK3">
        <v>43949</v>
      </c>
      <c r="BAL3">
        <v>43949</v>
      </c>
      <c r="BAM3">
        <v>43949</v>
      </c>
      <c r="BAN3">
        <v>43949</v>
      </c>
      <c r="BAO3">
        <v>43949</v>
      </c>
      <c r="BAP3">
        <v>43949</v>
      </c>
      <c r="BAQ3">
        <v>43949</v>
      </c>
      <c r="BAR3">
        <v>43949</v>
      </c>
      <c r="BAS3">
        <v>43949</v>
      </c>
      <c r="BAT3">
        <v>43949</v>
      </c>
      <c r="BAU3">
        <v>43949</v>
      </c>
      <c r="BAV3">
        <v>43949</v>
      </c>
      <c r="BAW3">
        <v>43949</v>
      </c>
      <c r="BAX3">
        <v>43949</v>
      </c>
      <c r="BAY3">
        <v>43949</v>
      </c>
      <c r="BAZ3">
        <v>43949</v>
      </c>
      <c r="BBA3">
        <v>43949</v>
      </c>
      <c r="BBB3">
        <v>43949</v>
      </c>
      <c r="BBC3">
        <v>43949</v>
      </c>
      <c r="BBD3">
        <v>43949</v>
      </c>
      <c r="BBE3">
        <v>43949</v>
      </c>
      <c r="BBF3">
        <v>43949</v>
      </c>
      <c r="BBG3">
        <v>43949</v>
      </c>
      <c r="BBH3">
        <v>43949</v>
      </c>
      <c r="BBI3">
        <v>43949</v>
      </c>
      <c r="BBJ3">
        <v>43949</v>
      </c>
      <c r="BBK3">
        <v>43949</v>
      </c>
      <c r="BBL3">
        <v>43949</v>
      </c>
      <c r="BBM3">
        <v>43949</v>
      </c>
      <c r="BBN3">
        <v>43949</v>
      </c>
      <c r="BBO3">
        <v>43949</v>
      </c>
      <c r="BBP3">
        <v>43949</v>
      </c>
      <c r="BBQ3">
        <v>43949</v>
      </c>
      <c r="BBR3">
        <v>43949</v>
      </c>
      <c r="BBS3">
        <v>43949</v>
      </c>
      <c r="BBT3">
        <v>43949</v>
      </c>
      <c r="BBU3">
        <v>43949</v>
      </c>
      <c r="BBV3">
        <v>43949</v>
      </c>
      <c r="BBW3">
        <v>43949</v>
      </c>
      <c r="BBX3">
        <v>43949</v>
      </c>
      <c r="BBY3">
        <v>43949</v>
      </c>
      <c r="BBZ3">
        <v>43949</v>
      </c>
      <c r="BCA3">
        <v>43949</v>
      </c>
      <c r="BCB3">
        <v>43949</v>
      </c>
      <c r="BCC3">
        <v>43949</v>
      </c>
      <c r="BCD3">
        <v>43949</v>
      </c>
      <c r="BCE3">
        <v>43949</v>
      </c>
      <c r="BCF3">
        <v>43949</v>
      </c>
      <c r="BCG3">
        <v>43949</v>
      </c>
      <c r="BCH3">
        <v>43949</v>
      </c>
      <c r="BCI3">
        <v>43949</v>
      </c>
      <c r="BCJ3">
        <v>43949</v>
      </c>
      <c r="BCK3">
        <v>43949</v>
      </c>
      <c r="BCL3">
        <v>43949</v>
      </c>
      <c r="BCM3">
        <v>43949</v>
      </c>
      <c r="BCN3">
        <v>43949</v>
      </c>
      <c r="BCO3">
        <v>43949</v>
      </c>
      <c r="BCP3">
        <v>43949</v>
      </c>
      <c r="BCQ3">
        <v>43949</v>
      </c>
      <c r="BCR3">
        <v>43949</v>
      </c>
      <c r="BCS3">
        <v>43949</v>
      </c>
      <c r="BCT3">
        <v>43949</v>
      </c>
      <c r="BCU3">
        <v>43949</v>
      </c>
      <c r="BCV3">
        <v>43949</v>
      </c>
      <c r="BCW3">
        <v>43949</v>
      </c>
      <c r="BCX3">
        <v>43949</v>
      </c>
      <c r="BCY3">
        <v>43949</v>
      </c>
      <c r="BCZ3">
        <v>43949</v>
      </c>
      <c r="BDA3">
        <v>43949</v>
      </c>
      <c r="BDB3">
        <v>43949</v>
      </c>
      <c r="BDC3">
        <v>43949</v>
      </c>
      <c r="BDD3">
        <v>43949</v>
      </c>
      <c r="BDE3">
        <v>43949</v>
      </c>
      <c r="BDF3">
        <v>43949</v>
      </c>
      <c r="BDG3">
        <v>43949</v>
      </c>
      <c r="BDH3">
        <v>43949</v>
      </c>
      <c r="BDI3">
        <v>43949</v>
      </c>
      <c r="BDJ3">
        <v>43949</v>
      </c>
      <c r="BDK3">
        <v>43949</v>
      </c>
      <c r="BDL3">
        <v>43949</v>
      </c>
      <c r="BDM3">
        <v>43949</v>
      </c>
      <c r="BDN3">
        <v>43949</v>
      </c>
      <c r="BDO3">
        <v>43949</v>
      </c>
      <c r="BDP3">
        <v>43949</v>
      </c>
      <c r="BDQ3">
        <v>43949</v>
      </c>
      <c r="BDR3">
        <v>43949</v>
      </c>
      <c r="BDS3">
        <v>43949</v>
      </c>
      <c r="BDT3">
        <v>43949</v>
      </c>
      <c r="BDU3">
        <v>43949</v>
      </c>
      <c r="BDV3">
        <v>43949</v>
      </c>
      <c r="BDW3">
        <v>43949</v>
      </c>
      <c r="BDX3">
        <v>43949</v>
      </c>
      <c r="BDY3">
        <v>43949</v>
      </c>
      <c r="BDZ3">
        <v>43949</v>
      </c>
      <c r="BEA3">
        <v>43949</v>
      </c>
      <c r="BEB3">
        <v>43949</v>
      </c>
      <c r="BEC3">
        <v>43949</v>
      </c>
      <c r="BED3">
        <v>43949</v>
      </c>
      <c r="BEE3">
        <v>43949</v>
      </c>
      <c r="BEF3">
        <v>43949</v>
      </c>
      <c r="BEG3">
        <v>43949</v>
      </c>
      <c r="BEH3">
        <v>43949</v>
      </c>
      <c r="BEI3">
        <v>43949</v>
      </c>
      <c r="BEJ3">
        <v>43949</v>
      </c>
      <c r="BEK3">
        <v>43949</v>
      </c>
      <c r="BEL3">
        <v>43949</v>
      </c>
      <c r="BEM3">
        <v>43949</v>
      </c>
      <c r="BEN3">
        <v>43949</v>
      </c>
      <c r="BEO3">
        <v>43949</v>
      </c>
      <c r="BEP3">
        <v>43949</v>
      </c>
      <c r="BEQ3">
        <v>43949</v>
      </c>
      <c r="BER3">
        <v>43949</v>
      </c>
      <c r="BES3">
        <v>43949</v>
      </c>
      <c r="BET3">
        <v>43949</v>
      </c>
      <c r="BEU3">
        <v>43949</v>
      </c>
      <c r="BEV3">
        <v>43949</v>
      </c>
      <c r="BEW3">
        <v>43949</v>
      </c>
      <c r="BEX3">
        <v>43949</v>
      </c>
      <c r="BEY3">
        <v>43949</v>
      </c>
      <c r="BEZ3">
        <v>43949</v>
      </c>
      <c r="BFA3">
        <v>43949</v>
      </c>
      <c r="BFB3">
        <v>43949</v>
      </c>
      <c r="BFC3">
        <v>43949</v>
      </c>
      <c r="BFD3">
        <v>43949</v>
      </c>
      <c r="BFE3">
        <v>43949</v>
      </c>
      <c r="BFF3">
        <v>43949</v>
      </c>
      <c r="BFG3">
        <v>43949</v>
      </c>
      <c r="BFH3">
        <v>43949</v>
      </c>
      <c r="BFI3">
        <v>43949</v>
      </c>
      <c r="BFJ3">
        <v>43949</v>
      </c>
      <c r="BFK3">
        <v>43949</v>
      </c>
      <c r="BFL3">
        <v>43949</v>
      </c>
      <c r="BFM3">
        <v>43949</v>
      </c>
      <c r="BFN3">
        <v>43949</v>
      </c>
      <c r="BFO3">
        <v>43949</v>
      </c>
      <c r="BFP3">
        <v>43949</v>
      </c>
      <c r="BFQ3">
        <v>43949</v>
      </c>
      <c r="BFR3">
        <v>43949</v>
      </c>
      <c r="BFS3">
        <v>43949</v>
      </c>
      <c r="BFT3">
        <v>43949</v>
      </c>
      <c r="BFU3">
        <v>43949</v>
      </c>
      <c r="BFV3">
        <v>43949</v>
      </c>
      <c r="BFW3">
        <v>43949</v>
      </c>
      <c r="BFX3">
        <v>43949</v>
      </c>
      <c r="BFY3">
        <v>43949</v>
      </c>
      <c r="BFZ3">
        <v>43949</v>
      </c>
      <c r="BGA3">
        <v>43949</v>
      </c>
      <c r="BGB3">
        <v>43949</v>
      </c>
      <c r="BGC3">
        <v>43949</v>
      </c>
      <c r="BGD3">
        <v>43949</v>
      </c>
      <c r="BGE3">
        <v>43949</v>
      </c>
      <c r="BGF3">
        <v>43949</v>
      </c>
      <c r="BGG3">
        <v>43949</v>
      </c>
      <c r="BGH3">
        <v>43949</v>
      </c>
      <c r="BGI3">
        <v>43949</v>
      </c>
      <c r="BGJ3">
        <v>43949</v>
      </c>
      <c r="BGK3">
        <v>43949</v>
      </c>
      <c r="BGL3">
        <v>43949</v>
      </c>
      <c r="BGM3">
        <v>43949</v>
      </c>
      <c r="BGN3">
        <v>43949</v>
      </c>
      <c r="BGO3">
        <v>43949</v>
      </c>
      <c r="BGP3">
        <v>43949</v>
      </c>
      <c r="BGQ3">
        <v>43949</v>
      </c>
      <c r="BGR3">
        <v>43949</v>
      </c>
      <c r="BGS3">
        <v>43949</v>
      </c>
      <c r="BGT3">
        <v>43949</v>
      </c>
      <c r="BGU3">
        <v>43949</v>
      </c>
      <c r="BGV3">
        <v>43949</v>
      </c>
      <c r="BGW3">
        <v>43949</v>
      </c>
      <c r="BGX3">
        <v>43949</v>
      </c>
      <c r="BGY3">
        <v>43949</v>
      </c>
      <c r="BGZ3">
        <v>43949</v>
      </c>
      <c r="BHA3">
        <v>43949</v>
      </c>
      <c r="BHB3">
        <v>43949</v>
      </c>
      <c r="BHC3">
        <v>43949</v>
      </c>
      <c r="BHD3">
        <v>43949</v>
      </c>
      <c r="BHE3">
        <v>43949</v>
      </c>
      <c r="BHF3">
        <v>43949</v>
      </c>
      <c r="BHG3">
        <v>43949</v>
      </c>
      <c r="BHH3">
        <v>43949</v>
      </c>
      <c r="BHI3">
        <v>43949</v>
      </c>
      <c r="BHJ3">
        <v>43949</v>
      </c>
      <c r="BHK3">
        <v>43949</v>
      </c>
      <c r="BHL3">
        <v>43949</v>
      </c>
      <c r="BHM3">
        <v>43949</v>
      </c>
      <c r="BHN3">
        <v>43949</v>
      </c>
      <c r="BHO3">
        <v>43949</v>
      </c>
      <c r="BHP3">
        <v>43949</v>
      </c>
      <c r="BHQ3">
        <v>43949</v>
      </c>
      <c r="BHR3">
        <v>43949</v>
      </c>
      <c r="BHS3">
        <v>43949</v>
      </c>
      <c r="BHT3">
        <v>43949</v>
      </c>
      <c r="BHU3">
        <v>43949</v>
      </c>
      <c r="BHV3">
        <v>43949</v>
      </c>
      <c r="BHW3">
        <v>43949</v>
      </c>
      <c r="BHX3">
        <v>43949</v>
      </c>
      <c r="BHY3">
        <v>43949</v>
      </c>
      <c r="BHZ3">
        <v>43949</v>
      </c>
      <c r="BIA3">
        <v>43949</v>
      </c>
      <c r="BIB3">
        <v>43949</v>
      </c>
      <c r="BIC3">
        <v>43949</v>
      </c>
      <c r="BID3">
        <v>43949</v>
      </c>
      <c r="BIE3">
        <v>43949</v>
      </c>
      <c r="BIF3">
        <v>43949</v>
      </c>
      <c r="BIG3">
        <v>43949</v>
      </c>
      <c r="BIH3">
        <v>43949</v>
      </c>
      <c r="BII3">
        <v>43949</v>
      </c>
      <c r="BIJ3">
        <v>43949</v>
      </c>
      <c r="BIK3">
        <v>43949</v>
      </c>
      <c r="BIL3">
        <v>43949</v>
      </c>
      <c r="BIM3">
        <v>43949</v>
      </c>
      <c r="BIN3">
        <v>43949</v>
      </c>
      <c r="BIO3">
        <v>43949</v>
      </c>
      <c r="BIP3">
        <v>43949</v>
      </c>
      <c r="BIQ3">
        <v>43949</v>
      </c>
      <c r="BIR3">
        <v>43949</v>
      </c>
      <c r="BIS3">
        <v>43949</v>
      </c>
      <c r="BIT3">
        <v>43949</v>
      </c>
      <c r="BIU3">
        <v>43949</v>
      </c>
      <c r="BIV3">
        <v>43949</v>
      </c>
      <c r="BIW3">
        <v>43949</v>
      </c>
      <c r="BIX3">
        <v>43949</v>
      </c>
      <c r="BIY3">
        <v>43949</v>
      </c>
      <c r="BIZ3">
        <v>43949</v>
      </c>
      <c r="BJA3">
        <v>43949</v>
      </c>
      <c r="BJB3">
        <v>43949</v>
      </c>
      <c r="BJC3">
        <v>43949</v>
      </c>
      <c r="BJD3">
        <v>43949</v>
      </c>
      <c r="BJE3">
        <v>43949</v>
      </c>
      <c r="BJF3">
        <v>43949</v>
      </c>
      <c r="BJG3">
        <v>43949</v>
      </c>
      <c r="BJH3">
        <v>43949</v>
      </c>
      <c r="BJI3">
        <v>43949</v>
      </c>
      <c r="BJJ3">
        <v>43949</v>
      </c>
      <c r="BJK3">
        <v>43949</v>
      </c>
      <c r="BJL3">
        <v>43949</v>
      </c>
      <c r="BJM3">
        <v>43949</v>
      </c>
      <c r="BJN3">
        <v>43949</v>
      </c>
      <c r="BJO3">
        <v>43949</v>
      </c>
      <c r="BJP3">
        <v>43949</v>
      </c>
      <c r="BJQ3">
        <v>43949</v>
      </c>
      <c r="BJR3">
        <v>43949</v>
      </c>
      <c r="BJS3">
        <v>43949</v>
      </c>
      <c r="BJT3">
        <v>43949</v>
      </c>
      <c r="BJU3">
        <v>43949</v>
      </c>
      <c r="BJV3">
        <v>43949</v>
      </c>
      <c r="BJW3">
        <v>43949</v>
      </c>
      <c r="BJX3">
        <v>43949</v>
      </c>
      <c r="BJY3">
        <v>43949</v>
      </c>
      <c r="BJZ3">
        <v>43949</v>
      </c>
      <c r="BKA3">
        <v>43949</v>
      </c>
      <c r="BKB3">
        <v>43949</v>
      </c>
      <c r="BKC3">
        <v>43949</v>
      </c>
      <c r="BKD3">
        <v>43949</v>
      </c>
      <c r="BKE3">
        <v>43949</v>
      </c>
      <c r="BKF3">
        <v>43949</v>
      </c>
      <c r="BKG3">
        <v>43949</v>
      </c>
      <c r="BKH3">
        <v>43949</v>
      </c>
      <c r="BKI3">
        <v>43949</v>
      </c>
      <c r="BKJ3">
        <v>43949</v>
      </c>
      <c r="BKK3">
        <v>43949</v>
      </c>
      <c r="BKL3">
        <v>43949</v>
      </c>
      <c r="BKM3">
        <v>43949</v>
      </c>
      <c r="BKN3">
        <v>43949</v>
      </c>
      <c r="BKO3">
        <v>43949</v>
      </c>
      <c r="BKP3">
        <v>43949</v>
      </c>
      <c r="BKQ3">
        <v>43949</v>
      </c>
      <c r="BKR3">
        <v>43949</v>
      </c>
      <c r="BKS3">
        <v>43949</v>
      </c>
      <c r="BKT3">
        <v>43949</v>
      </c>
      <c r="BKU3">
        <v>43949</v>
      </c>
      <c r="BKV3">
        <v>43949</v>
      </c>
      <c r="BKW3">
        <v>43949</v>
      </c>
      <c r="BKX3">
        <v>43949</v>
      </c>
      <c r="BKY3">
        <v>43949</v>
      </c>
      <c r="BKZ3">
        <v>43949</v>
      </c>
      <c r="BLA3">
        <v>43949</v>
      </c>
      <c r="BLB3">
        <v>43949</v>
      </c>
      <c r="BLC3">
        <v>43949</v>
      </c>
      <c r="BLD3">
        <v>43949</v>
      </c>
      <c r="BLE3">
        <v>43949</v>
      </c>
      <c r="BLF3">
        <v>43949</v>
      </c>
      <c r="BLG3">
        <v>43949</v>
      </c>
      <c r="BLH3">
        <v>43949</v>
      </c>
      <c r="BLI3">
        <v>43949</v>
      </c>
      <c r="BLJ3">
        <v>43949</v>
      </c>
      <c r="BLK3">
        <v>43949</v>
      </c>
      <c r="BLL3">
        <v>43949</v>
      </c>
      <c r="BLM3">
        <v>43949</v>
      </c>
      <c r="BLN3">
        <v>43949</v>
      </c>
      <c r="BLO3">
        <v>43949</v>
      </c>
      <c r="BLP3">
        <v>43949</v>
      </c>
      <c r="BLQ3">
        <v>43949</v>
      </c>
      <c r="BLR3">
        <v>43949</v>
      </c>
      <c r="BLS3">
        <v>43949</v>
      </c>
      <c r="BLT3">
        <v>43949</v>
      </c>
      <c r="BLU3">
        <v>43949</v>
      </c>
      <c r="BLV3">
        <v>43949</v>
      </c>
      <c r="BLW3">
        <v>43949</v>
      </c>
      <c r="BLX3">
        <v>43949</v>
      </c>
      <c r="BLY3">
        <v>43949</v>
      </c>
      <c r="BLZ3">
        <v>43949</v>
      </c>
      <c r="BMA3">
        <v>43949</v>
      </c>
      <c r="BMB3">
        <v>43949</v>
      </c>
      <c r="BMC3">
        <v>43949</v>
      </c>
      <c r="BMD3">
        <v>43949</v>
      </c>
      <c r="BME3">
        <v>43949</v>
      </c>
      <c r="BMF3">
        <v>43949</v>
      </c>
      <c r="BMG3">
        <v>43949</v>
      </c>
      <c r="BMH3">
        <v>43949</v>
      </c>
      <c r="BMI3">
        <v>43949</v>
      </c>
      <c r="BMJ3">
        <v>43949</v>
      </c>
      <c r="BMK3">
        <v>43949</v>
      </c>
      <c r="BML3">
        <v>43949</v>
      </c>
      <c r="BMM3">
        <v>43949</v>
      </c>
      <c r="BMN3">
        <v>43949</v>
      </c>
      <c r="BMO3">
        <v>43949</v>
      </c>
      <c r="BMP3">
        <v>43949</v>
      </c>
      <c r="BMQ3">
        <v>43949</v>
      </c>
      <c r="BMR3">
        <v>43949</v>
      </c>
      <c r="BMS3">
        <v>43949</v>
      </c>
      <c r="BMT3">
        <v>43949</v>
      </c>
      <c r="BMU3">
        <v>43949</v>
      </c>
      <c r="BMV3">
        <v>43949</v>
      </c>
      <c r="BMW3">
        <v>43949</v>
      </c>
      <c r="BMX3">
        <v>43949</v>
      </c>
      <c r="BMY3">
        <v>43949</v>
      </c>
      <c r="BMZ3">
        <v>43949</v>
      </c>
      <c r="BNA3">
        <v>43949</v>
      </c>
      <c r="BNB3">
        <v>43949</v>
      </c>
      <c r="BNC3">
        <v>43949</v>
      </c>
      <c r="BND3">
        <v>43949</v>
      </c>
      <c r="BNE3">
        <v>43949</v>
      </c>
      <c r="BNF3">
        <v>43949</v>
      </c>
      <c r="BNG3">
        <v>43949</v>
      </c>
      <c r="BNH3">
        <v>43949</v>
      </c>
      <c r="BNI3">
        <v>43949</v>
      </c>
      <c r="BNJ3">
        <v>43949</v>
      </c>
      <c r="BNK3">
        <v>43949</v>
      </c>
      <c r="BNL3">
        <v>43949</v>
      </c>
      <c r="BNM3">
        <v>43949</v>
      </c>
      <c r="BNN3">
        <v>43949</v>
      </c>
      <c r="BNO3">
        <v>43949</v>
      </c>
      <c r="BNP3">
        <v>43949</v>
      </c>
      <c r="BNQ3">
        <v>43949</v>
      </c>
      <c r="BNR3">
        <v>43949</v>
      </c>
      <c r="BNS3">
        <v>43949</v>
      </c>
      <c r="BNT3">
        <v>43949</v>
      </c>
      <c r="BNU3">
        <v>43949</v>
      </c>
      <c r="BNV3">
        <v>43949</v>
      </c>
      <c r="BNW3">
        <v>43949</v>
      </c>
      <c r="BNX3">
        <v>43949</v>
      </c>
      <c r="BNY3">
        <v>43949</v>
      </c>
      <c r="BNZ3">
        <v>43949</v>
      </c>
      <c r="BOA3">
        <v>43949</v>
      </c>
      <c r="BOB3">
        <v>43949</v>
      </c>
      <c r="BOC3">
        <v>43949</v>
      </c>
      <c r="BOD3">
        <v>43949</v>
      </c>
      <c r="BOE3">
        <v>43949</v>
      </c>
      <c r="BOF3">
        <v>43949</v>
      </c>
      <c r="BOG3">
        <v>43949</v>
      </c>
      <c r="BOH3">
        <v>43949</v>
      </c>
      <c r="BOI3">
        <v>43949</v>
      </c>
      <c r="BOJ3">
        <v>43949</v>
      </c>
      <c r="BOK3">
        <v>43949</v>
      </c>
      <c r="BOL3">
        <v>43949</v>
      </c>
      <c r="BOM3">
        <v>43949</v>
      </c>
      <c r="BON3">
        <v>43949</v>
      </c>
      <c r="BOO3">
        <v>43949</v>
      </c>
      <c r="BOP3">
        <v>43949</v>
      </c>
      <c r="BOQ3">
        <v>43949</v>
      </c>
      <c r="BOR3">
        <v>43949</v>
      </c>
      <c r="BOS3">
        <v>43949</v>
      </c>
      <c r="BOT3">
        <v>43949</v>
      </c>
      <c r="BOU3">
        <v>43949</v>
      </c>
      <c r="BOV3">
        <v>43949</v>
      </c>
      <c r="BOW3">
        <v>43949</v>
      </c>
      <c r="BOX3">
        <v>43949</v>
      </c>
      <c r="BOY3">
        <v>43949</v>
      </c>
      <c r="BOZ3">
        <v>43949</v>
      </c>
      <c r="BPA3">
        <v>43949</v>
      </c>
      <c r="BPB3">
        <v>43949</v>
      </c>
      <c r="BPC3">
        <v>43949</v>
      </c>
      <c r="BPD3">
        <v>43949</v>
      </c>
      <c r="BPE3">
        <v>43949</v>
      </c>
      <c r="BPF3">
        <v>43949</v>
      </c>
      <c r="BPG3">
        <v>43949</v>
      </c>
      <c r="BPH3">
        <v>43949</v>
      </c>
      <c r="BPI3">
        <v>43949</v>
      </c>
      <c r="BPJ3">
        <v>43949</v>
      </c>
      <c r="BPK3">
        <v>43949</v>
      </c>
      <c r="BPL3">
        <v>43949</v>
      </c>
      <c r="BPM3">
        <v>43949</v>
      </c>
      <c r="BPN3">
        <v>43949</v>
      </c>
      <c r="BPO3">
        <v>43949</v>
      </c>
      <c r="BPP3">
        <v>43949</v>
      </c>
      <c r="BPQ3">
        <v>43949</v>
      </c>
      <c r="BPR3">
        <v>43949</v>
      </c>
      <c r="BPS3">
        <v>43949</v>
      </c>
      <c r="BPT3">
        <v>43949</v>
      </c>
      <c r="BPU3">
        <v>43949</v>
      </c>
      <c r="BPV3">
        <v>43949</v>
      </c>
      <c r="BPW3">
        <v>43949</v>
      </c>
      <c r="BPX3">
        <v>43949</v>
      </c>
      <c r="BPY3">
        <v>43949</v>
      </c>
      <c r="BPZ3">
        <v>43949</v>
      </c>
      <c r="BQA3">
        <v>43949</v>
      </c>
      <c r="BQB3">
        <v>43949</v>
      </c>
      <c r="BQC3">
        <v>43949</v>
      </c>
      <c r="BQD3">
        <v>43949</v>
      </c>
      <c r="BQE3">
        <v>43949</v>
      </c>
      <c r="BQF3">
        <v>43949</v>
      </c>
      <c r="BQG3">
        <v>43949</v>
      </c>
      <c r="BQH3">
        <v>43949</v>
      </c>
      <c r="BQI3">
        <v>17165</v>
      </c>
      <c r="BQJ3">
        <v>17165</v>
      </c>
      <c r="BQK3">
        <v>17165</v>
      </c>
      <c r="BQL3">
        <v>17165</v>
      </c>
      <c r="BQM3">
        <v>17165</v>
      </c>
      <c r="BQN3">
        <v>17165</v>
      </c>
      <c r="BQO3">
        <v>17165</v>
      </c>
      <c r="BQP3">
        <v>17165</v>
      </c>
      <c r="BQQ3">
        <v>17165</v>
      </c>
      <c r="BQR3">
        <v>17165</v>
      </c>
      <c r="BQS3">
        <v>17165</v>
      </c>
      <c r="BQT3">
        <v>17165</v>
      </c>
      <c r="BQU3">
        <v>17165</v>
      </c>
      <c r="BQV3">
        <v>17165</v>
      </c>
      <c r="BQW3">
        <v>17165</v>
      </c>
      <c r="BQX3">
        <v>17165</v>
      </c>
      <c r="BQY3">
        <v>17165</v>
      </c>
      <c r="BQZ3">
        <v>17165</v>
      </c>
      <c r="BRA3">
        <v>17165</v>
      </c>
      <c r="BRB3">
        <v>17165</v>
      </c>
      <c r="BRC3">
        <v>17165</v>
      </c>
      <c r="BRD3">
        <v>17165</v>
      </c>
      <c r="BRE3">
        <v>17165</v>
      </c>
      <c r="BRF3">
        <v>17165</v>
      </c>
      <c r="BRG3">
        <v>17165</v>
      </c>
      <c r="BRH3">
        <v>17165</v>
      </c>
      <c r="BRI3">
        <v>17165</v>
      </c>
      <c r="BRJ3">
        <v>17165</v>
      </c>
      <c r="BRK3">
        <v>17165</v>
      </c>
      <c r="BRL3">
        <v>17165</v>
      </c>
      <c r="BRM3">
        <v>17165</v>
      </c>
      <c r="BRN3">
        <v>17165</v>
      </c>
      <c r="BRO3">
        <v>17165</v>
      </c>
      <c r="BRP3">
        <v>17165</v>
      </c>
      <c r="BRQ3">
        <v>17165</v>
      </c>
      <c r="BRR3">
        <v>17165</v>
      </c>
      <c r="BRS3">
        <v>17165</v>
      </c>
      <c r="BRT3">
        <v>17165</v>
      </c>
      <c r="BRU3">
        <v>17165</v>
      </c>
      <c r="BRV3">
        <v>17165</v>
      </c>
      <c r="BRW3">
        <v>17165</v>
      </c>
      <c r="BRX3">
        <v>17165</v>
      </c>
      <c r="BRY3">
        <v>17165</v>
      </c>
      <c r="BRZ3">
        <v>17165</v>
      </c>
      <c r="BSA3">
        <v>17165</v>
      </c>
      <c r="BSB3">
        <v>17165</v>
      </c>
      <c r="BSC3">
        <v>17165</v>
      </c>
      <c r="BSD3">
        <v>17165</v>
      </c>
      <c r="BSE3">
        <v>17165</v>
      </c>
      <c r="BSF3">
        <v>17165</v>
      </c>
      <c r="BSG3">
        <v>17165</v>
      </c>
      <c r="BSH3">
        <v>17165</v>
      </c>
      <c r="BSI3">
        <v>17165</v>
      </c>
      <c r="BSJ3">
        <v>17165</v>
      </c>
      <c r="BSK3">
        <v>17165</v>
      </c>
      <c r="BSL3">
        <v>17165</v>
      </c>
      <c r="BSM3">
        <v>17165</v>
      </c>
      <c r="BSN3">
        <v>17165</v>
      </c>
      <c r="BSO3">
        <v>17165</v>
      </c>
      <c r="BSP3">
        <v>17165</v>
      </c>
      <c r="BSQ3">
        <v>17165</v>
      </c>
      <c r="BSR3">
        <v>17165</v>
      </c>
      <c r="BSS3">
        <v>17165</v>
      </c>
      <c r="BST3">
        <v>17165</v>
      </c>
      <c r="BSU3">
        <v>17165</v>
      </c>
      <c r="BSV3">
        <v>17165</v>
      </c>
      <c r="BSW3">
        <v>17165</v>
      </c>
      <c r="BSX3">
        <v>17165</v>
      </c>
      <c r="BSY3">
        <v>17165</v>
      </c>
      <c r="BSZ3">
        <v>17165</v>
      </c>
      <c r="BTA3">
        <v>17165</v>
      </c>
      <c r="BTB3">
        <v>17165</v>
      </c>
      <c r="BTC3">
        <v>17165</v>
      </c>
      <c r="BTD3">
        <v>17165</v>
      </c>
      <c r="BTE3">
        <v>17165</v>
      </c>
      <c r="BTF3">
        <v>17165</v>
      </c>
      <c r="BTG3">
        <v>17165</v>
      </c>
      <c r="BTH3">
        <v>17165</v>
      </c>
      <c r="BTI3">
        <v>17165</v>
      </c>
      <c r="BTJ3">
        <v>17165</v>
      </c>
      <c r="BTK3">
        <v>17165</v>
      </c>
      <c r="BTL3">
        <v>17165</v>
      </c>
      <c r="BTM3">
        <v>17165</v>
      </c>
      <c r="BTN3">
        <v>17165</v>
      </c>
      <c r="BTO3">
        <v>17165</v>
      </c>
      <c r="BTP3">
        <v>17165</v>
      </c>
      <c r="BTQ3">
        <v>17165</v>
      </c>
      <c r="BTR3">
        <v>17165</v>
      </c>
      <c r="BTS3">
        <v>17165</v>
      </c>
      <c r="BTT3">
        <v>17165</v>
      </c>
      <c r="BTU3">
        <v>17165</v>
      </c>
      <c r="BTV3">
        <v>17165</v>
      </c>
      <c r="BTW3">
        <v>17165</v>
      </c>
      <c r="BTX3">
        <v>17165</v>
      </c>
      <c r="BTY3">
        <v>17165</v>
      </c>
      <c r="BTZ3">
        <v>17165</v>
      </c>
      <c r="BUA3">
        <v>17165</v>
      </c>
      <c r="BUB3">
        <v>17165</v>
      </c>
      <c r="BUC3">
        <v>17165</v>
      </c>
      <c r="BUD3">
        <v>17165</v>
      </c>
      <c r="BUE3">
        <v>17165</v>
      </c>
      <c r="BUF3">
        <v>17165</v>
      </c>
      <c r="BUG3">
        <v>17165</v>
      </c>
      <c r="BUH3">
        <v>17165</v>
      </c>
      <c r="BUI3">
        <v>17165</v>
      </c>
      <c r="BUJ3">
        <v>17165</v>
      </c>
      <c r="BUK3">
        <v>17165</v>
      </c>
      <c r="BUL3">
        <v>17165</v>
      </c>
      <c r="BUM3">
        <v>17165</v>
      </c>
      <c r="BUN3">
        <v>17165</v>
      </c>
      <c r="BUO3">
        <v>17165</v>
      </c>
      <c r="BUP3">
        <v>17165</v>
      </c>
      <c r="BUQ3">
        <v>17165</v>
      </c>
      <c r="BUR3">
        <v>17165</v>
      </c>
      <c r="BUS3">
        <v>17165</v>
      </c>
      <c r="BUT3">
        <v>17165</v>
      </c>
      <c r="BUU3">
        <v>17165</v>
      </c>
      <c r="BUV3">
        <v>17165</v>
      </c>
      <c r="BUW3">
        <v>17165</v>
      </c>
      <c r="BUX3">
        <v>17165</v>
      </c>
      <c r="BUY3">
        <v>17165</v>
      </c>
      <c r="BUZ3">
        <v>17165</v>
      </c>
      <c r="BVA3">
        <v>17165</v>
      </c>
      <c r="BVB3">
        <v>17165</v>
      </c>
      <c r="BVC3">
        <v>17165</v>
      </c>
      <c r="BVD3">
        <v>17165</v>
      </c>
      <c r="BVE3">
        <v>17165</v>
      </c>
      <c r="BVF3">
        <v>17165</v>
      </c>
      <c r="BVG3">
        <v>17165</v>
      </c>
      <c r="BVH3">
        <v>17165</v>
      </c>
      <c r="BVI3">
        <v>17165</v>
      </c>
      <c r="BVJ3">
        <v>17165</v>
      </c>
      <c r="BVK3">
        <v>17165</v>
      </c>
      <c r="BVL3">
        <v>17165</v>
      </c>
      <c r="BVM3">
        <v>17165</v>
      </c>
      <c r="BVN3">
        <v>17165</v>
      </c>
      <c r="BVO3">
        <v>17165</v>
      </c>
      <c r="BVP3">
        <v>17165</v>
      </c>
      <c r="BVQ3">
        <v>17165</v>
      </c>
      <c r="BVR3">
        <v>17165</v>
      </c>
      <c r="BVS3">
        <v>17165</v>
      </c>
      <c r="BVT3">
        <v>17165</v>
      </c>
      <c r="BVU3">
        <v>17165</v>
      </c>
      <c r="BVV3">
        <v>17165</v>
      </c>
      <c r="BVW3">
        <v>17165</v>
      </c>
      <c r="BVX3">
        <v>17165</v>
      </c>
      <c r="BVY3">
        <v>17165</v>
      </c>
      <c r="BVZ3">
        <v>17165</v>
      </c>
      <c r="BWA3">
        <v>17165</v>
      </c>
      <c r="BWB3">
        <v>17165</v>
      </c>
      <c r="BWC3">
        <v>17165</v>
      </c>
      <c r="BWD3">
        <v>17165</v>
      </c>
      <c r="BWE3">
        <v>17165</v>
      </c>
      <c r="BWF3">
        <v>17165</v>
      </c>
      <c r="BWG3">
        <v>17165</v>
      </c>
      <c r="BWH3">
        <v>17165</v>
      </c>
      <c r="BWI3">
        <v>17165</v>
      </c>
      <c r="BWJ3">
        <v>17165</v>
      </c>
      <c r="BWK3">
        <v>17165</v>
      </c>
      <c r="BWL3">
        <v>17165</v>
      </c>
      <c r="BWM3">
        <v>17165</v>
      </c>
      <c r="BWN3">
        <v>17165</v>
      </c>
      <c r="BWO3">
        <v>17165</v>
      </c>
      <c r="BWP3">
        <v>17165</v>
      </c>
      <c r="BWQ3">
        <v>17165</v>
      </c>
      <c r="BWR3">
        <v>17165</v>
      </c>
      <c r="BWS3">
        <v>17165</v>
      </c>
      <c r="BWT3">
        <v>17165</v>
      </c>
      <c r="BWU3">
        <v>17165</v>
      </c>
      <c r="BWV3">
        <v>17165</v>
      </c>
      <c r="BWW3">
        <v>17165</v>
      </c>
      <c r="BWX3">
        <v>17165</v>
      </c>
      <c r="BWY3">
        <v>17165</v>
      </c>
      <c r="BWZ3">
        <v>17165</v>
      </c>
      <c r="BXA3">
        <v>17165</v>
      </c>
      <c r="BXB3">
        <v>17165</v>
      </c>
      <c r="BXC3">
        <v>17165</v>
      </c>
      <c r="BXD3">
        <v>17165</v>
      </c>
      <c r="BXE3">
        <v>17165</v>
      </c>
      <c r="BXF3">
        <v>17165</v>
      </c>
      <c r="BXG3">
        <v>17165</v>
      </c>
      <c r="BXH3">
        <v>17165</v>
      </c>
      <c r="BXI3">
        <v>17165</v>
      </c>
      <c r="BXJ3">
        <v>17165</v>
      </c>
      <c r="BXK3">
        <v>17165</v>
      </c>
      <c r="BXL3">
        <v>17165</v>
      </c>
      <c r="BXM3">
        <v>17165</v>
      </c>
      <c r="BXN3">
        <v>17165</v>
      </c>
      <c r="BXO3">
        <v>17165</v>
      </c>
      <c r="BXP3">
        <v>17165</v>
      </c>
      <c r="BXQ3">
        <v>17165</v>
      </c>
      <c r="BXR3">
        <v>17165</v>
      </c>
      <c r="BXS3">
        <v>17165</v>
      </c>
      <c r="BXT3">
        <v>17165</v>
      </c>
      <c r="BXU3">
        <v>17165</v>
      </c>
      <c r="BXV3">
        <v>17165</v>
      </c>
      <c r="BXW3">
        <v>17165</v>
      </c>
      <c r="BXX3">
        <v>17165</v>
      </c>
      <c r="BXY3">
        <v>17165</v>
      </c>
      <c r="BXZ3">
        <v>17165</v>
      </c>
      <c r="BYA3">
        <v>17165</v>
      </c>
      <c r="BYB3">
        <v>17165</v>
      </c>
      <c r="BYC3">
        <v>17165</v>
      </c>
      <c r="BYD3">
        <v>17165</v>
      </c>
      <c r="BYE3">
        <v>17165</v>
      </c>
      <c r="BYF3">
        <v>17165</v>
      </c>
      <c r="BYG3">
        <v>17165</v>
      </c>
      <c r="BYH3">
        <v>17165</v>
      </c>
      <c r="BYI3">
        <v>17165</v>
      </c>
      <c r="BYJ3">
        <v>17165</v>
      </c>
      <c r="BYK3">
        <v>17165</v>
      </c>
      <c r="BYL3">
        <v>17165</v>
      </c>
      <c r="BYM3">
        <v>17165</v>
      </c>
      <c r="BYN3">
        <v>17165</v>
      </c>
      <c r="BYO3">
        <v>17165</v>
      </c>
      <c r="BYP3">
        <v>17165</v>
      </c>
      <c r="BYQ3">
        <v>17165</v>
      </c>
      <c r="BYR3">
        <v>17165</v>
      </c>
      <c r="BYS3">
        <v>17165</v>
      </c>
      <c r="BYT3">
        <v>17165</v>
      </c>
      <c r="BYU3">
        <v>17165</v>
      </c>
      <c r="BYV3">
        <v>17165</v>
      </c>
      <c r="BYW3">
        <v>17165</v>
      </c>
      <c r="BYX3">
        <v>17165</v>
      </c>
      <c r="BYY3">
        <v>17165</v>
      </c>
      <c r="BYZ3">
        <v>17165</v>
      </c>
      <c r="BZA3">
        <v>17165</v>
      </c>
      <c r="BZB3">
        <v>17165</v>
      </c>
      <c r="BZC3">
        <v>17165</v>
      </c>
      <c r="BZD3">
        <v>17165</v>
      </c>
      <c r="BZE3">
        <v>17165</v>
      </c>
      <c r="BZF3">
        <v>17165</v>
      </c>
      <c r="BZG3">
        <v>17165</v>
      </c>
      <c r="BZH3">
        <v>17165</v>
      </c>
      <c r="BZI3">
        <v>17165</v>
      </c>
      <c r="BZJ3">
        <v>17165</v>
      </c>
      <c r="BZK3">
        <v>17165</v>
      </c>
      <c r="BZL3">
        <v>17165</v>
      </c>
      <c r="BZM3">
        <v>17165</v>
      </c>
      <c r="BZN3">
        <v>17165</v>
      </c>
      <c r="BZO3">
        <v>17165</v>
      </c>
      <c r="BZP3">
        <v>17165</v>
      </c>
      <c r="BZQ3">
        <v>17165</v>
      </c>
      <c r="BZR3">
        <v>17165</v>
      </c>
      <c r="BZS3">
        <v>17165</v>
      </c>
      <c r="BZT3">
        <v>17165</v>
      </c>
      <c r="BZU3">
        <v>17165</v>
      </c>
      <c r="BZV3">
        <v>17165</v>
      </c>
      <c r="BZW3">
        <v>17165</v>
      </c>
      <c r="BZX3">
        <v>17165</v>
      </c>
      <c r="BZY3">
        <v>17165</v>
      </c>
      <c r="BZZ3">
        <v>17165</v>
      </c>
      <c r="CAA3">
        <v>17165</v>
      </c>
      <c r="CAB3">
        <v>17165</v>
      </c>
      <c r="CAC3">
        <v>17165</v>
      </c>
      <c r="CAD3">
        <v>17165</v>
      </c>
      <c r="CAE3">
        <v>17165</v>
      </c>
      <c r="CAF3">
        <v>17165</v>
      </c>
      <c r="CAG3">
        <v>17165</v>
      </c>
      <c r="CAH3">
        <v>17165</v>
      </c>
      <c r="CAI3">
        <v>17165</v>
      </c>
      <c r="CAJ3">
        <v>17165</v>
      </c>
      <c r="CAK3">
        <v>17165</v>
      </c>
      <c r="CAL3">
        <v>17165</v>
      </c>
      <c r="CAM3">
        <v>17165</v>
      </c>
      <c r="CAN3">
        <v>17165</v>
      </c>
      <c r="CAO3">
        <v>17165</v>
      </c>
      <c r="CAP3">
        <v>17165</v>
      </c>
      <c r="CAQ3">
        <v>17165</v>
      </c>
      <c r="CAR3">
        <v>17165</v>
      </c>
      <c r="CAS3">
        <v>17165</v>
      </c>
      <c r="CAT3">
        <v>17165</v>
      </c>
      <c r="CAU3">
        <v>17165</v>
      </c>
      <c r="CAV3">
        <v>17165</v>
      </c>
      <c r="CAW3">
        <v>17165</v>
      </c>
      <c r="CAX3">
        <v>17165</v>
      </c>
      <c r="CAY3">
        <v>17165</v>
      </c>
      <c r="CAZ3">
        <v>17165</v>
      </c>
      <c r="CBA3">
        <v>17165</v>
      </c>
      <c r="CBB3">
        <v>17165</v>
      </c>
      <c r="CBC3">
        <v>17165</v>
      </c>
      <c r="CBD3">
        <v>17165</v>
      </c>
      <c r="CBE3">
        <v>17165</v>
      </c>
      <c r="CBF3">
        <v>17165</v>
      </c>
      <c r="CBG3">
        <v>17165</v>
      </c>
      <c r="CBH3">
        <v>17165</v>
      </c>
      <c r="CBI3">
        <v>17165</v>
      </c>
      <c r="CBJ3">
        <v>17165</v>
      </c>
      <c r="CBK3">
        <v>17165</v>
      </c>
      <c r="CBL3">
        <v>17165</v>
      </c>
      <c r="CBM3">
        <v>17165</v>
      </c>
      <c r="CBN3">
        <v>17165</v>
      </c>
      <c r="CBO3">
        <v>17165</v>
      </c>
      <c r="CBP3">
        <v>17165</v>
      </c>
      <c r="CBQ3">
        <v>17165</v>
      </c>
      <c r="CBR3">
        <v>17165</v>
      </c>
      <c r="CBS3">
        <v>17165</v>
      </c>
      <c r="CBT3">
        <v>17165</v>
      </c>
      <c r="CBU3">
        <v>17165</v>
      </c>
      <c r="CBV3">
        <v>17165</v>
      </c>
      <c r="CBW3">
        <v>17165</v>
      </c>
      <c r="CBX3">
        <v>17165</v>
      </c>
      <c r="CBY3">
        <v>17165</v>
      </c>
      <c r="CBZ3">
        <v>17165</v>
      </c>
      <c r="CCA3">
        <v>17165</v>
      </c>
      <c r="CCB3">
        <v>17165</v>
      </c>
      <c r="CCC3">
        <v>17165</v>
      </c>
      <c r="CCD3">
        <v>17165</v>
      </c>
      <c r="CCE3">
        <v>17165</v>
      </c>
      <c r="CCF3">
        <v>17165</v>
      </c>
      <c r="CCG3">
        <v>17165</v>
      </c>
      <c r="CCH3">
        <v>17165</v>
      </c>
      <c r="CCI3">
        <v>17165</v>
      </c>
      <c r="CCJ3">
        <v>17165</v>
      </c>
      <c r="CCK3">
        <v>17165</v>
      </c>
      <c r="CCL3">
        <v>17165</v>
      </c>
      <c r="CCM3">
        <v>17165</v>
      </c>
      <c r="CCN3">
        <v>17165</v>
      </c>
      <c r="CCO3">
        <v>17165</v>
      </c>
      <c r="CCP3">
        <v>17165</v>
      </c>
      <c r="CCQ3">
        <v>17165</v>
      </c>
      <c r="CCR3">
        <v>17165</v>
      </c>
      <c r="CCS3">
        <v>17165</v>
      </c>
      <c r="CCT3">
        <v>17165</v>
      </c>
      <c r="CCU3">
        <v>17165</v>
      </c>
      <c r="CCV3">
        <v>17165</v>
      </c>
      <c r="CCW3">
        <v>17165</v>
      </c>
      <c r="CCX3">
        <v>17165</v>
      </c>
      <c r="CCY3">
        <v>17165</v>
      </c>
      <c r="CCZ3">
        <v>17165</v>
      </c>
      <c r="CDA3">
        <v>17165</v>
      </c>
      <c r="CDB3">
        <v>17165</v>
      </c>
      <c r="CDC3">
        <v>17165</v>
      </c>
      <c r="CDD3">
        <v>17165</v>
      </c>
      <c r="CDE3">
        <v>17165</v>
      </c>
      <c r="CDF3">
        <v>17165</v>
      </c>
      <c r="CDG3">
        <v>17165</v>
      </c>
      <c r="CDH3">
        <v>17165</v>
      </c>
      <c r="CDI3">
        <v>17165</v>
      </c>
      <c r="CDJ3">
        <v>17165</v>
      </c>
      <c r="CDK3">
        <v>17165</v>
      </c>
      <c r="CDL3">
        <v>17165</v>
      </c>
      <c r="CDM3">
        <v>17165</v>
      </c>
      <c r="CDN3">
        <v>17165</v>
      </c>
      <c r="CDO3">
        <v>17165</v>
      </c>
      <c r="CDP3">
        <v>17165</v>
      </c>
      <c r="CDQ3">
        <v>17165</v>
      </c>
      <c r="CDR3">
        <v>17165</v>
      </c>
      <c r="CDS3">
        <v>17165</v>
      </c>
      <c r="CDT3">
        <v>17165</v>
      </c>
      <c r="CDU3">
        <v>17165</v>
      </c>
      <c r="CDV3">
        <v>17165</v>
      </c>
      <c r="CDW3">
        <v>17165</v>
      </c>
      <c r="CDX3">
        <v>17165</v>
      </c>
      <c r="CDY3">
        <v>17165</v>
      </c>
      <c r="CDZ3">
        <v>17165</v>
      </c>
      <c r="CEA3">
        <v>17165</v>
      </c>
      <c r="CEB3">
        <v>17165</v>
      </c>
      <c r="CEC3">
        <v>17165</v>
      </c>
      <c r="CED3">
        <v>17165</v>
      </c>
      <c r="CEE3">
        <v>17165</v>
      </c>
      <c r="CEF3">
        <v>17165</v>
      </c>
      <c r="CEG3">
        <v>17165</v>
      </c>
      <c r="CEH3">
        <v>17165</v>
      </c>
      <c r="CEI3">
        <v>17165</v>
      </c>
      <c r="CEJ3">
        <v>17165</v>
      </c>
      <c r="CEK3">
        <v>17165</v>
      </c>
      <c r="CEL3">
        <v>17165</v>
      </c>
      <c r="CEM3">
        <v>17165</v>
      </c>
      <c r="CEN3">
        <v>17165</v>
      </c>
      <c r="CEO3">
        <v>17165</v>
      </c>
      <c r="CEP3">
        <v>17165</v>
      </c>
      <c r="CEQ3">
        <v>17165</v>
      </c>
      <c r="CER3">
        <v>17165</v>
      </c>
      <c r="CES3">
        <v>17165</v>
      </c>
      <c r="CET3">
        <v>17165</v>
      </c>
      <c r="CEU3">
        <v>17165</v>
      </c>
      <c r="CEV3">
        <v>17165</v>
      </c>
      <c r="CEW3">
        <v>17165</v>
      </c>
      <c r="CEX3">
        <v>17165</v>
      </c>
      <c r="CEY3">
        <v>17165</v>
      </c>
      <c r="CEZ3">
        <v>17165</v>
      </c>
      <c r="CFA3">
        <v>17165</v>
      </c>
      <c r="CFB3">
        <v>17165</v>
      </c>
      <c r="CFC3">
        <v>17165</v>
      </c>
      <c r="CFD3">
        <v>17165</v>
      </c>
      <c r="CFE3">
        <v>17165</v>
      </c>
      <c r="CFF3">
        <v>17165</v>
      </c>
      <c r="CFG3">
        <v>17165</v>
      </c>
      <c r="CFH3">
        <v>17165</v>
      </c>
      <c r="CFI3">
        <v>17165</v>
      </c>
      <c r="CFJ3">
        <v>17165</v>
      </c>
      <c r="CFK3">
        <v>17165</v>
      </c>
      <c r="CFL3">
        <v>17165</v>
      </c>
      <c r="CFM3">
        <v>17165</v>
      </c>
      <c r="CFN3">
        <v>17165</v>
      </c>
      <c r="CFO3">
        <v>17165</v>
      </c>
      <c r="CFP3">
        <v>17165</v>
      </c>
      <c r="CFQ3">
        <v>17165</v>
      </c>
      <c r="CFR3">
        <v>17165</v>
      </c>
      <c r="CFS3">
        <v>17165</v>
      </c>
      <c r="CFT3">
        <v>17165</v>
      </c>
      <c r="CFU3">
        <v>17165</v>
      </c>
      <c r="CFV3">
        <v>17165</v>
      </c>
      <c r="CFW3">
        <v>17165</v>
      </c>
      <c r="CFX3">
        <v>17165</v>
      </c>
      <c r="CFY3">
        <v>17165</v>
      </c>
      <c r="CFZ3">
        <v>17165</v>
      </c>
      <c r="CGA3">
        <v>17165</v>
      </c>
      <c r="CGB3">
        <v>17165</v>
      </c>
      <c r="CGC3">
        <v>17165</v>
      </c>
      <c r="CGD3">
        <v>17165</v>
      </c>
      <c r="CGE3">
        <v>17165</v>
      </c>
      <c r="CGF3">
        <v>17165</v>
      </c>
      <c r="CGG3">
        <v>17165</v>
      </c>
      <c r="CGH3">
        <v>17165</v>
      </c>
      <c r="CGI3">
        <v>17165</v>
      </c>
      <c r="CGJ3">
        <v>17165</v>
      </c>
      <c r="CGK3">
        <v>17165</v>
      </c>
      <c r="CGL3">
        <v>17165</v>
      </c>
      <c r="CGM3">
        <v>17165</v>
      </c>
      <c r="CGN3">
        <v>17165</v>
      </c>
      <c r="CGO3">
        <v>17165</v>
      </c>
      <c r="CGP3">
        <v>17165</v>
      </c>
      <c r="CGQ3">
        <v>17165</v>
      </c>
      <c r="CGR3">
        <v>17165</v>
      </c>
      <c r="CGS3">
        <v>17165</v>
      </c>
      <c r="CGT3">
        <v>17165</v>
      </c>
      <c r="CGU3">
        <v>17165</v>
      </c>
      <c r="CGV3">
        <v>17165</v>
      </c>
      <c r="CGW3">
        <v>17165</v>
      </c>
      <c r="CGX3">
        <v>17165</v>
      </c>
      <c r="CGY3">
        <v>17165</v>
      </c>
      <c r="CGZ3">
        <v>17165</v>
      </c>
      <c r="CHA3">
        <v>17165</v>
      </c>
      <c r="CHB3">
        <v>17165</v>
      </c>
      <c r="CHC3">
        <v>17165</v>
      </c>
      <c r="CHD3">
        <v>17165</v>
      </c>
      <c r="CHE3">
        <v>17165</v>
      </c>
      <c r="CHF3">
        <v>17165</v>
      </c>
      <c r="CHG3">
        <v>17165</v>
      </c>
      <c r="CHH3">
        <v>17165</v>
      </c>
      <c r="CHI3">
        <v>17165</v>
      </c>
      <c r="CHJ3">
        <v>17165</v>
      </c>
      <c r="CHK3">
        <v>17165</v>
      </c>
      <c r="CHL3">
        <v>17165</v>
      </c>
      <c r="CHM3">
        <v>17165</v>
      </c>
      <c r="CHN3">
        <v>17165</v>
      </c>
      <c r="CHO3">
        <v>17165</v>
      </c>
      <c r="CHP3">
        <v>17165</v>
      </c>
      <c r="CHQ3">
        <v>17165</v>
      </c>
      <c r="CHR3">
        <v>17165</v>
      </c>
      <c r="CHS3">
        <v>17165</v>
      </c>
      <c r="CHT3">
        <v>17165</v>
      </c>
      <c r="CHU3">
        <v>17165</v>
      </c>
      <c r="CHV3">
        <v>17165</v>
      </c>
      <c r="CHW3">
        <v>17165</v>
      </c>
      <c r="CHX3">
        <v>17165</v>
      </c>
      <c r="CHY3">
        <v>17165</v>
      </c>
      <c r="CHZ3">
        <v>17165</v>
      </c>
      <c r="CIA3">
        <v>17165</v>
      </c>
      <c r="CIB3">
        <v>17165</v>
      </c>
      <c r="CIC3">
        <v>17165</v>
      </c>
      <c r="CID3">
        <v>17165</v>
      </c>
      <c r="CIE3">
        <v>17165</v>
      </c>
      <c r="CIF3">
        <v>17165</v>
      </c>
      <c r="CIG3">
        <v>17165</v>
      </c>
      <c r="CIH3">
        <v>17165</v>
      </c>
      <c r="CII3">
        <v>17165</v>
      </c>
      <c r="CIJ3">
        <v>17165</v>
      </c>
      <c r="CIK3">
        <v>17165</v>
      </c>
      <c r="CIL3">
        <v>17165</v>
      </c>
      <c r="CIM3">
        <v>17165</v>
      </c>
      <c r="CIN3">
        <v>17165</v>
      </c>
      <c r="CIO3">
        <v>17165</v>
      </c>
      <c r="CIP3">
        <v>17165</v>
      </c>
      <c r="CIQ3">
        <v>17165</v>
      </c>
      <c r="CIR3">
        <v>17165</v>
      </c>
      <c r="CIS3">
        <v>17165</v>
      </c>
      <c r="CIT3">
        <v>17165</v>
      </c>
      <c r="CIU3">
        <v>16334</v>
      </c>
      <c r="CIV3">
        <v>16334</v>
      </c>
      <c r="CIW3">
        <v>16334</v>
      </c>
      <c r="CIX3">
        <v>16334</v>
      </c>
      <c r="CIY3">
        <v>16334</v>
      </c>
      <c r="CIZ3">
        <v>16334</v>
      </c>
      <c r="CJA3">
        <v>16334</v>
      </c>
      <c r="CJB3">
        <v>16334</v>
      </c>
      <c r="CJC3">
        <v>16334</v>
      </c>
      <c r="CJD3">
        <v>16334</v>
      </c>
      <c r="CJE3">
        <v>16334</v>
      </c>
      <c r="CJF3">
        <v>16334</v>
      </c>
      <c r="CJG3">
        <v>16334</v>
      </c>
      <c r="CJH3">
        <v>16334</v>
      </c>
      <c r="CJI3">
        <v>16334</v>
      </c>
      <c r="CJJ3">
        <v>16334</v>
      </c>
      <c r="CJK3">
        <v>16334</v>
      </c>
      <c r="CJL3">
        <v>16334</v>
      </c>
      <c r="CJM3">
        <v>16334</v>
      </c>
      <c r="CJN3">
        <v>16334</v>
      </c>
      <c r="CJO3">
        <v>16334</v>
      </c>
      <c r="CJP3">
        <v>16334</v>
      </c>
      <c r="CJQ3">
        <v>16334</v>
      </c>
      <c r="CJR3">
        <v>16334</v>
      </c>
      <c r="CJS3">
        <v>16334</v>
      </c>
      <c r="CJT3">
        <v>16334</v>
      </c>
      <c r="CJU3">
        <v>16334</v>
      </c>
      <c r="CJV3">
        <v>16334</v>
      </c>
      <c r="CJW3">
        <v>16334</v>
      </c>
      <c r="CJX3">
        <v>16334</v>
      </c>
      <c r="CJY3">
        <v>16334</v>
      </c>
      <c r="CJZ3">
        <v>16334</v>
      </c>
      <c r="CKA3">
        <v>16334</v>
      </c>
      <c r="CKB3">
        <v>16334</v>
      </c>
      <c r="CKC3">
        <v>16334</v>
      </c>
      <c r="CKD3">
        <v>16334</v>
      </c>
      <c r="CKE3">
        <v>16334</v>
      </c>
      <c r="CKF3">
        <v>16334</v>
      </c>
      <c r="CKG3">
        <v>16334</v>
      </c>
      <c r="CKH3">
        <v>16334</v>
      </c>
      <c r="CKI3">
        <v>16334</v>
      </c>
      <c r="CKJ3">
        <v>16334</v>
      </c>
      <c r="CKK3">
        <v>16334</v>
      </c>
      <c r="CKL3">
        <v>16334</v>
      </c>
      <c r="CKM3">
        <v>16334</v>
      </c>
      <c r="CKN3">
        <v>16334</v>
      </c>
      <c r="CKO3">
        <v>16334</v>
      </c>
      <c r="CKP3">
        <v>16334</v>
      </c>
      <c r="CKQ3">
        <v>16334</v>
      </c>
      <c r="CKR3">
        <v>16334</v>
      </c>
      <c r="CKS3">
        <v>16334</v>
      </c>
      <c r="CKT3">
        <v>16334</v>
      </c>
      <c r="CKU3">
        <v>16334</v>
      </c>
      <c r="CKV3">
        <v>16334</v>
      </c>
      <c r="CKW3">
        <v>16334</v>
      </c>
      <c r="CKX3">
        <v>16334</v>
      </c>
      <c r="CKY3">
        <v>16334</v>
      </c>
      <c r="CKZ3">
        <v>16334</v>
      </c>
      <c r="CLA3">
        <v>16334</v>
      </c>
      <c r="CLB3">
        <v>16334</v>
      </c>
      <c r="CLC3">
        <v>16334</v>
      </c>
      <c r="CLD3">
        <v>16334</v>
      </c>
      <c r="CLE3">
        <v>16334</v>
      </c>
      <c r="CLF3">
        <v>16334</v>
      </c>
      <c r="CLG3">
        <v>16334</v>
      </c>
      <c r="CLH3">
        <v>16334</v>
      </c>
      <c r="CLI3">
        <v>16334</v>
      </c>
      <c r="CLJ3">
        <v>16334</v>
      </c>
      <c r="CLK3">
        <v>16334</v>
      </c>
      <c r="CLL3">
        <v>16334</v>
      </c>
      <c r="CLM3">
        <v>16334</v>
      </c>
      <c r="CLN3">
        <v>16334</v>
      </c>
      <c r="CLO3">
        <v>16334</v>
      </c>
      <c r="CLP3">
        <v>16334</v>
      </c>
      <c r="CLQ3">
        <v>16334</v>
      </c>
      <c r="CLR3">
        <v>16334</v>
      </c>
      <c r="CLS3">
        <v>16334</v>
      </c>
      <c r="CLT3">
        <v>16334</v>
      </c>
      <c r="CLU3">
        <v>16334</v>
      </c>
      <c r="CLV3">
        <v>16334</v>
      </c>
      <c r="CLW3">
        <v>16334</v>
      </c>
      <c r="CLX3">
        <v>16334</v>
      </c>
      <c r="CLY3">
        <v>16334</v>
      </c>
      <c r="CLZ3">
        <v>16334</v>
      </c>
      <c r="CMA3">
        <v>16334</v>
      </c>
      <c r="CMB3">
        <v>16334</v>
      </c>
      <c r="CMC3">
        <v>16334</v>
      </c>
      <c r="CMD3">
        <v>16334</v>
      </c>
      <c r="CME3">
        <v>16334</v>
      </c>
      <c r="CMF3">
        <v>16334</v>
      </c>
      <c r="CMG3">
        <v>16334</v>
      </c>
      <c r="CMH3">
        <v>16334</v>
      </c>
      <c r="CMI3">
        <v>16334</v>
      </c>
      <c r="CMJ3">
        <v>16334</v>
      </c>
      <c r="CMK3">
        <v>16334</v>
      </c>
      <c r="CML3">
        <v>16334</v>
      </c>
      <c r="CMM3">
        <v>16334</v>
      </c>
      <c r="CMN3">
        <v>16334</v>
      </c>
      <c r="CMO3">
        <v>16334</v>
      </c>
      <c r="CMP3">
        <v>16334</v>
      </c>
      <c r="CMQ3">
        <v>16334</v>
      </c>
      <c r="CMR3">
        <v>16334</v>
      </c>
      <c r="CMS3">
        <v>16334</v>
      </c>
      <c r="CMT3">
        <v>16334</v>
      </c>
      <c r="CMU3">
        <v>16334</v>
      </c>
      <c r="CMV3">
        <v>16334</v>
      </c>
      <c r="CMW3">
        <v>16334</v>
      </c>
      <c r="CMX3">
        <v>16334</v>
      </c>
      <c r="CMY3">
        <v>16334</v>
      </c>
      <c r="CMZ3">
        <v>16334</v>
      </c>
      <c r="CNA3">
        <v>16334</v>
      </c>
      <c r="CNB3">
        <v>16334</v>
      </c>
      <c r="CNC3">
        <v>16334</v>
      </c>
      <c r="CND3">
        <v>16334</v>
      </c>
      <c r="CNE3">
        <v>16334</v>
      </c>
      <c r="CNF3">
        <v>16334</v>
      </c>
      <c r="CNG3">
        <v>16334</v>
      </c>
      <c r="CNH3">
        <v>16334</v>
      </c>
      <c r="CNI3">
        <v>16334</v>
      </c>
      <c r="CNJ3">
        <v>16334</v>
      </c>
      <c r="CNK3">
        <v>16334</v>
      </c>
      <c r="CNL3">
        <v>16334</v>
      </c>
      <c r="CNM3">
        <v>16334</v>
      </c>
      <c r="CNN3">
        <v>16334</v>
      </c>
      <c r="CNO3">
        <v>16334</v>
      </c>
      <c r="CNP3">
        <v>16334</v>
      </c>
      <c r="CNQ3">
        <v>16334</v>
      </c>
      <c r="CNR3">
        <v>16334</v>
      </c>
      <c r="CNS3">
        <v>16334</v>
      </c>
      <c r="CNT3">
        <v>16334</v>
      </c>
      <c r="CNU3">
        <v>16334</v>
      </c>
      <c r="CNV3">
        <v>16334</v>
      </c>
      <c r="CNW3">
        <v>16334</v>
      </c>
      <c r="CNX3">
        <v>16334</v>
      </c>
      <c r="CNY3">
        <v>16334</v>
      </c>
      <c r="CNZ3">
        <v>16334</v>
      </c>
      <c r="COA3">
        <v>16334</v>
      </c>
      <c r="COB3">
        <v>16334</v>
      </c>
      <c r="COC3">
        <v>16334</v>
      </c>
      <c r="COD3">
        <v>16334</v>
      </c>
      <c r="COE3">
        <v>16334</v>
      </c>
      <c r="COF3">
        <v>16334</v>
      </c>
      <c r="COG3">
        <v>16334</v>
      </c>
      <c r="COH3">
        <v>16334</v>
      </c>
      <c r="COI3">
        <v>16334</v>
      </c>
      <c r="COJ3">
        <v>16334</v>
      </c>
      <c r="COK3">
        <v>16334</v>
      </c>
      <c r="COL3">
        <v>16334</v>
      </c>
      <c r="COM3">
        <v>16334</v>
      </c>
      <c r="CON3">
        <v>16334</v>
      </c>
      <c r="COO3">
        <v>16334</v>
      </c>
      <c r="COP3">
        <v>16334</v>
      </c>
      <c r="COQ3">
        <v>16334</v>
      </c>
      <c r="COR3">
        <v>16334</v>
      </c>
      <c r="COS3">
        <v>16334</v>
      </c>
      <c r="COT3">
        <v>16334</v>
      </c>
      <c r="COU3">
        <v>16334</v>
      </c>
      <c r="COV3">
        <v>16334</v>
      </c>
      <c r="COW3">
        <v>16334</v>
      </c>
      <c r="COX3">
        <v>16334</v>
      </c>
      <c r="COY3">
        <v>16334</v>
      </c>
      <c r="COZ3">
        <v>16334</v>
      </c>
      <c r="CPA3">
        <v>16334</v>
      </c>
      <c r="CPB3">
        <v>16334</v>
      </c>
      <c r="CPC3">
        <v>16334</v>
      </c>
      <c r="CPD3">
        <v>16334</v>
      </c>
      <c r="CPE3">
        <v>16334</v>
      </c>
      <c r="CPF3">
        <v>16334</v>
      </c>
      <c r="CPG3">
        <v>16334</v>
      </c>
      <c r="CPH3">
        <v>16334</v>
      </c>
      <c r="CPI3">
        <v>16334</v>
      </c>
      <c r="CPJ3">
        <v>16334</v>
      </c>
      <c r="CPK3">
        <v>16334</v>
      </c>
      <c r="CPL3">
        <v>16334</v>
      </c>
      <c r="CPM3">
        <v>16334</v>
      </c>
      <c r="CPN3">
        <v>16334</v>
      </c>
      <c r="CPO3">
        <v>16334</v>
      </c>
      <c r="CPP3">
        <v>16334</v>
      </c>
      <c r="CPQ3">
        <v>16334</v>
      </c>
      <c r="CPR3">
        <v>16334</v>
      </c>
      <c r="CPS3">
        <v>16334</v>
      </c>
      <c r="CPT3">
        <v>16334</v>
      </c>
      <c r="CPU3">
        <v>16334</v>
      </c>
      <c r="CPV3">
        <v>16334</v>
      </c>
      <c r="CPW3">
        <v>16334</v>
      </c>
      <c r="CPX3">
        <v>16334</v>
      </c>
      <c r="CPY3">
        <v>16334</v>
      </c>
      <c r="CPZ3">
        <v>16334</v>
      </c>
      <c r="CQA3">
        <v>16334</v>
      </c>
      <c r="CQB3">
        <v>16334</v>
      </c>
      <c r="CQC3">
        <v>16334</v>
      </c>
      <c r="CQD3">
        <v>16334</v>
      </c>
      <c r="CQE3">
        <v>16334</v>
      </c>
      <c r="CQF3">
        <v>16334</v>
      </c>
      <c r="CQG3">
        <v>16334</v>
      </c>
      <c r="CQH3">
        <v>16334</v>
      </c>
      <c r="CQI3">
        <v>16334</v>
      </c>
      <c r="CQJ3">
        <v>16334</v>
      </c>
      <c r="CQK3">
        <v>16334</v>
      </c>
      <c r="CQL3">
        <v>16334</v>
      </c>
      <c r="CQM3">
        <v>16334</v>
      </c>
      <c r="CQN3">
        <v>16334</v>
      </c>
      <c r="CQO3">
        <v>16334</v>
      </c>
      <c r="CQP3">
        <v>16334</v>
      </c>
      <c r="CQQ3">
        <v>16334</v>
      </c>
      <c r="CQR3">
        <v>16334</v>
      </c>
      <c r="CQS3">
        <v>16334</v>
      </c>
      <c r="CQT3">
        <v>16334</v>
      </c>
      <c r="CQU3">
        <v>16334</v>
      </c>
      <c r="CQV3">
        <v>16334</v>
      </c>
      <c r="CQW3">
        <v>16334</v>
      </c>
      <c r="CQX3">
        <v>16334</v>
      </c>
      <c r="CQY3">
        <v>16334</v>
      </c>
      <c r="CQZ3">
        <v>16334</v>
      </c>
      <c r="CRA3">
        <v>16334</v>
      </c>
      <c r="CRB3">
        <v>16334</v>
      </c>
      <c r="CRC3">
        <v>16334</v>
      </c>
      <c r="CRD3">
        <v>16334</v>
      </c>
      <c r="CRE3">
        <v>16334</v>
      </c>
      <c r="CRF3">
        <v>16334</v>
      </c>
      <c r="CRG3">
        <v>16334</v>
      </c>
      <c r="CRH3">
        <v>16334</v>
      </c>
      <c r="CRI3">
        <v>16334</v>
      </c>
      <c r="CRJ3">
        <v>16334</v>
      </c>
      <c r="CRK3">
        <v>16334</v>
      </c>
      <c r="CRL3">
        <v>16334</v>
      </c>
      <c r="CRM3">
        <v>16334</v>
      </c>
      <c r="CRN3">
        <v>16334</v>
      </c>
      <c r="CRO3">
        <v>16334</v>
      </c>
      <c r="CRP3">
        <v>16334</v>
      </c>
      <c r="CRQ3">
        <v>16334</v>
      </c>
      <c r="CRR3">
        <v>16334</v>
      </c>
      <c r="CRS3">
        <v>16334</v>
      </c>
      <c r="CRT3">
        <v>16334</v>
      </c>
      <c r="CRU3">
        <v>16334</v>
      </c>
      <c r="CRV3">
        <v>16334</v>
      </c>
      <c r="CRW3">
        <v>16334</v>
      </c>
      <c r="CRX3">
        <v>16334</v>
      </c>
      <c r="CRY3">
        <v>16334</v>
      </c>
      <c r="CRZ3">
        <v>16334</v>
      </c>
      <c r="CSA3">
        <v>16334</v>
      </c>
      <c r="CSB3">
        <v>16334</v>
      </c>
      <c r="CSC3">
        <v>16334</v>
      </c>
      <c r="CSD3">
        <v>16334</v>
      </c>
      <c r="CSE3">
        <v>16334</v>
      </c>
      <c r="CSF3">
        <v>16334</v>
      </c>
      <c r="CSG3">
        <v>16334</v>
      </c>
      <c r="CSH3">
        <v>16334</v>
      </c>
      <c r="CSI3">
        <v>16334</v>
      </c>
      <c r="CSJ3">
        <v>16334</v>
      </c>
      <c r="CSK3">
        <v>16334</v>
      </c>
      <c r="CSL3">
        <v>16334</v>
      </c>
      <c r="CSM3">
        <v>16334</v>
      </c>
      <c r="CSN3">
        <v>16334</v>
      </c>
      <c r="CSO3">
        <v>16334</v>
      </c>
      <c r="CSP3">
        <v>16334</v>
      </c>
      <c r="CSQ3">
        <v>16334</v>
      </c>
      <c r="CSR3">
        <v>16334</v>
      </c>
      <c r="CSS3">
        <v>16334</v>
      </c>
      <c r="CST3">
        <v>16334</v>
      </c>
      <c r="CSU3">
        <v>16334</v>
      </c>
      <c r="CSV3">
        <v>16334</v>
      </c>
      <c r="CSW3">
        <v>16334</v>
      </c>
      <c r="CSX3">
        <v>16334</v>
      </c>
      <c r="CSY3">
        <v>16334</v>
      </c>
      <c r="CSZ3">
        <v>16334</v>
      </c>
      <c r="CTA3">
        <v>16334</v>
      </c>
      <c r="CTB3">
        <v>16334</v>
      </c>
      <c r="CTC3">
        <v>16334</v>
      </c>
      <c r="CTD3">
        <v>16334</v>
      </c>
      <c r="CTE3">
        <v>16334</v>
      </c>
      <c r="CTF3">
        <v>16334</v>
      </c>
      <c r="CTG3">
        <v>16334</v>
      </c>
      <c r="CTH3">
        <v>16334</v>
      </c>
      <c r="CTI3">
        <v>16334</v>
      </c>
      <c r="CTJ3">
        <v>16334</v>
      </c>
      <c r="CTK3">
        <v>16334</v>
      </c>
      <c r="CTL3">
        <v>16334</v>
      </c>
      <c r="CTM3">
        <v>16334</v>
      </c>
      <c r="CTN3">
        <v>16334</v>
      </c>
      <c r="CTO3">
        <v>16334</v>
      </c>
      <c r="CTP3">
        <v>16334</v>
      </c>
      <c r="CTQ3">
        <v>16334</v>
      </c>
      <c r="CTR3">
        <v>16334</v>
      </c>
      <c r="CTS3">
        <v>16334</v>
      </c>
      <c r="CTT3">
        <v>16334</v>
      </c>
      <c r="CTU3">
        <v>16334</v>
      </c>
      <c r="CTV3">
        <v>16334</v>
      </c>
      <c r="CTW3">
        <v>16334</v>
      </c>
      <c r="CTX3">
        <v>16334</v>
      </c>
      <c r="CTY3">
        <v>16334</v>
      </c>
      <c r="CTZ3">
        <v>16334</v>
      </c>
      <c r="CUA3">
        <v>16334</v>
      </c>
      <c r="CUB3">
        <v>16334</v>
      </c>
      <c r="CUC3">
        <v>16334</v>
      </c>
      <c r="CUD3">
        <v>16334</v>
      </c>
      <c r="CUE3">
        <v>16334</v>
      </c>
      <c r="CUF3">
        <v>16334</v>
      </c>
      <c r="CUG3">
        <v>16334</v>
      </c>
      <c r="CUH3">
        <v>16334</v>
      </c>
      <c r="CUI3">
        <v>16334</v>
      </c>
      <c r="CUJ3">
        <v>16334</v>
      </c>
      <c r="CUK3">
        <v>16334</v>
      </c>
      <c r="CUL3">
        <v>16334</v>
      </c>
      <c r="CUM3">
        <v>16334</v>
      </c>
      <c r="CUN3">
        <v>16334</v>
      </c>
      <c r="CUO3">
        <v>16334</v>
      </c>
      <c r="CUP3">
        <v>16334</v>
      </c>
      <c r="CUQ3">
        <v>16334</v>
      </c>
      <c r="CUR3">
        <v>16334</v>
      </c>
      <c r="CUS3">
        <v>16334</v>
      </c>
      <c r="CUT3">
        <v>16334</v>
      </c>
      <c r="CUU3">
        <v>16334</v>
      </c>
      <c r="CUV3">
        <v>16334</v>
      </c>
      <c r="CUW3">
        <v>16334</v>
      </c>
      <c r="CUX3">
        <v>16334</v>
      </c>
      <c r="CUY3">
        <v>16334</v>
      </c>
      <c r="CUZ3">
        <v>16334</v>
      </c>
      <c r="CVA3">
        <v>16334</v>
      </c>
      <c r="CVB3">
        <v>16334</v>
      </c>
      <c r="CVC3">
        <v>16334</v>
      </c>
      <c r="CVD3">
        <v>16334</v>
      </c>
      <c r="CVE3">
        <v>16334</v>
      </c>
      <c r="CVF3">
        <v>16334</v>
      </c>
      <c r="CVG3">
        <v>16334</v>
      </c>
      <c r="CVH3">
        <v>16334</v>
      </c>
      <c r="CVI3">
        <v>16334</v>
      </c>
      <c r="CVJ3">
        <v>16334</v>
      </c>
      <c r="CVK3">
        <v>16334</v>
      </c>
      <c r="CVL3">
        <v>16334</v>
      </c>
      <c r="CVM3">
        <v>16334</v>
      </c>
      <c r="CVN3">
        <v>16334</v>
      </c>
      <c r="CVO3">
        <v>16334</v>
      </c>
      <c r="CVP3">
        <v>16334</v>
      </c>
      <c r="CVQ3">
        <v>16334</v>
      </c>
      <c r="CVR3">
        <v>16334</v>
      </c>
      <c r="CVS3">
        <v>16334</v>
      </c>
      <c r="CVT3">
        <v>16334</v>
      </c>
      <c r="CVU3">
        <v>16334</v>
      </c>
      <c r="CVV3">
        <v>16334</v>
      </c>
      <c r="CVW3">
        <v>16334</v>
      </c>
      <c r="CVX3">
        <v>16334</v>
      </c>
      <c r="CVY3">
        <v>16334</v>
      </c>
      <c r="CVZ3">
        <v>16334</v>
      </c>
      <c r="CWA3">
        <v>16334</v>
      </c>
      <c r="CWB3">
        <v>16334</v>
      </c>
      <c r="CWC3">
        <v>16334</v>
      </c>
      <c r="CWD3">
        <v>16334</v>
      </c>
      <c r="CWE3">
        <v>16334</v>
      </c>
      <c r="CWF3">
        <v>16334</v>
      </c>
      <c r="CWG3">
        <v>16334</v>
      </c>
      <c r="CWH3">
        <v>16334</v>
      </c>
      <c r="CWI3">
        <v>16334</v>
      </c>
      <c r="CWJ3">
        <v>16334</v>
      </c>
      <c r="CWK3">
        <v>16334</v>
      </c>
      <c r="CWL3">
        <v>16334</v>
      </c>
      <c r="CWM3">
        <v>16334</v>
      </c>
      <c r="CWN3">
        <v>16334</v>
      </c>
      <c r="CWO3">
        <v>16334</v>
      </c>
      <c r="CWP3">
        <v>16334</v>
      </c>
      <c r="CWQ3">
        <v>41913</v>
      </c>
      <c r="CWR3">
        <v>41913</v>
      </c>
      <c r="CWS3">
        <v>41913</v>
      </c>
      <c r="CWT3">
        <v>41913</v>
      </c>
      <c r="CWU3">
        <v>41913</v>
      </c>
      <c r="CWV3">
        <v>41913</v>
      </c>
      <c r="CWW3">
        <v>41913</v>
      </c>
      <c r="CWX3">
        <v>41913</v>
      </c>
      <c r="CWY3">
        <v>41913</v>
      </c>
      <c r="CWZ3">
        <v>41913</v>
      </c>
      <c r="CXA3">
        <v>41913</v>
      </c>
      <c r="CXB3">
        <v>41913</v>
      </c>
      <c r="CXC3">
        <v>41913</v>
      </c>
      <c r="CXD3">
        <v>41913</v>
      </c>
      <c r="CXE3">
        <v>41913</v>
      </c>
      <c r="CXF3">
        <v>41913</v>
      </c>
      <c r="CXG3">
        <v>41913</v>
      </c>
      <c r="CXH3">
        <v>41913</v>
      </c>
      <c r="CXI3">
        <v>41913</v>
      </c>
      <c r="CXJ3">
        <v>41913</v>
      </c>
      <c r="CXK3">
        <v>41913</v>
      </c>
      <c r="CXL3">
        <v>41913</v>
      </c>
      <c r="CXM3">
        <v>41913</v>
      </c>
      <c r="CXN3">
        <v>41913</v>
      </c>
      <c r="CXO3">
        <v>41913</v>
      </c>
      <c r="CXP3">
        <v>41913</v>
      </c>
      <c r="CXQ3">
        <v>41913</v>
      </c>
      <c r="CXR3">
        <v>41913</v>
      </c>
      <c r="CXS3">
        <v>41913</v>
      </c>
      <c r="CXT3">
        <v>41913</v>
      </c>
      <c r="CXU3">
        <v>41913</v>
      </c>
      <c r="CXV3">
        <v>41913</v>
      </c>
      <c r="CXW3">
        <v>41913</v>
      </c>
      <c r="CXX3">
        <v>41913</v>
      </c>
      <c r="CXY3">
        <v>41913</v>
      </c>
      <c r="CXZ3">
        <v>41913</v>
      </c>
      <c r="CYA3">
        <v>41913</v>
      </c>
      <c r="CYB3">
        <v>41913</v>
      </c>
      <c r="CYC3">
        <v>41913</v>
      </c>
      <c r="CYD3">
        <v>41913</v>
      </c>
      <c r="CYE3">
        <v>41913</v>
      </c>
      <c r="CYF3">
        <v>41913</v>
      </c>
      <c r="CYG3">
        <v>41913</v>
      </c>
      <c r="CYH3">
        <v>41913</v>
      </c>
      <c r="CYI3">
        <v>41913</v>
      </c>
      <c r="CYJ3">
        <v>41913</v>
      </c>
      <c r="CYK3">
        <v>41913</v>
      </c>
      <c r="CYL3">
        <v>41913</v>
      </c>
      <c r="CYM3">
        <v>41913</v>
      </c>
      <c r="CYN3">
        <v>41913</v>
      </c>
      <c r="CYO3">
        <v>41913</v>
      </c>
      <c r="CYP3">
        <v>41913</v>
      </c>
      <c r="CYQ3">
        <v>41913</v>
      </c>
      <c r="CYR3">
        <v>41913</v>
      </c>
      <c r="CYS3">
        <v>41913</v>
      </c>
      <c r="CYT3">
        <v>41913</v>
      </c>
      <c r="CYU3">
        <v>41913</v>
      </c>
      <c r="CYV3">
        <v>41913</v>
      </c>
      <c r="CYW3">
        <v>41913</v>
      </c>
      <c r="CYX3">
        <v>41913</v>
      </c>
      <c r="CYY3">
        <v>41913</v>
      </c>
      <c r="CYZ3">
        <v>41913</v>
      </c>
      <c r="CZA3">
        <v>41913</v>
      </c>
      <c r="CZB3">
        <v>41913</v>
      </c>
      <c r="CZC3">
        <v>41913</v>
      </c>
      <c r="CZD3">
        <v>41913</v>
      </c>
      <c r="CZE3">
        <v>41913</v>
      </c>
      <c r="CZF3">
        <v>41913</v>
      </c>
      <c r="CZG3">
        <v>41913</v>
      </c>
      <c r="CZH3">
        <v>41913</v>
      </c>
      <c r="CZI3">
        <v>41913</v>
      </c>
      <c r="CZJ3">
        <v>41913</v>
      </c>
      <c r="CZK3">
        <v>41913</v>
      </c>
      <c r="CZL3">
        <v>41913</v>
      </c>
      <c r="CZM3">
        <v>41913</v>
      </c>
      <c r="CZN3">
        <v>41913</v>
      </c>
      <c r="CZO3">
        <v>41913</v>
      </c>
      <c r="CZP3">
        <v>41913</v>
      </c>
      <c r="CZQ3">
        <v>41913</v>
      </c>
      <c r="CZR3">
        <v>41913</v>
      </c>
      <c r="CZS3">
        <v>41913</v>
      </c>
      <c r="CZT3">
        <v>41913</v>
      </c>
      <c r="CZU3">
        <v>41913</v>
      </c>
      <c r="CZV3">
        <v>41913</v>
      </c>
      <c r="CZW3">
        <v>41913</v>
      </c>
      <c r="CZX3">
        <v>41913</v>
      </c>
      <c r="CZY3">
        <v>41913</v>
      </c>
      <c r="CZZ3">
        <v>41913</v>
      </c>
      <c r="DAA3">
        <v>41913</v>
      </c>
      <c r="DAB3">
        <v>41913</v>
      </c>
      <c r="DAC3">
        <v>41913</v>
      </c>
      <c r="DAD3">
        <v>41913</v>
      </c>
      <c r="DAE3">
        <v>41913</v>
      </c>
      <c r="DAF3">
        <v>41913</v>
      </c>
      <c r="DAG3">
        <v>41913</v>
      </c>
      <c r="DAH3">
        <v>41913</v>
      </c>
      <c r="DAI3">
        <v>41913</v>
      </c>
      <c r="DAJ3">
        <v>41913</v>
      </c>
      <c r="DAK3">
        <v>41913</v>
      </c>
      <c r="DAL3">
        <v>41913</v>
      </c>
      <c r="DAM3">
        <v>41913</v>
      </c>
      <c r="DAN3">
        <v>41913</v>
      </c>
      <c r="DAO3">
        <v>41913</v>
      </c>
      <c r="DAP3">
        <v>41913</v>
      </c>
      <c r="DAQ3">
        <v>41913</v>
      </c>
      <c r="DAR3">
        <v>41913</v>
      </c>
      <c r="DAS3">
        <v>41913</v>
      </c>
      <c r="DAT3">
        <v>41913</v>
      </c>
      <c r="DAU3">
        <v>41913</v>
      </c>
      <c r="DAV3">
        <v>41913</v>
      </c>
      <c r="DAW3">
        <v>41913</v>
      </c>
      <c r="DAX3">
        <v>41913</v>
      </c>
      <c r="DAY3">
        <v>41913</v>
      </c>
      <c r="DAZ3">
        <v>41913</v>
      </c>
      <c r="DBA3">
        <v>41913</v>
      </c>
      <c r="DBB3">
        <v>41913</v>
      </c>
      <c r="DBC3">
        <v>41913</v>
      </c>
      <c r="DBD3">
        <v>41913</v>
      </c>
      <c r="DBE3">
        <v>41913</v>
      </c>
      <c r="DBF3">
        <v>41913</v>
      </c>
      <c r="DBG3">
        <v>41913</v>
      </c>
      <c r="DBH3">
        <v>41913</v>
      </c>
      <c r="DBI3">
        <v>41913</v>
      </c>
      <c r="DBJ3">
        <v>41913</v>
      </c>
      <c r="DBK3">
        <v>41913</v>
      </c>
      <c r="DBL3">
        <v>41913</v>
      </c>
      <c r="DBM3">
        <v>41913</v>
      </c>
      <c r="DBN3">
        <v>41913</v>
      </c>
      <c r="DBO3">
        <v>41913</v>
      </c>
      <c r="DBP3">
        <v>41913</v>
      </c>
      <c r="DBQ3">
        <v>41913</v>
      </c>
      <c r="DBR3">
        <v>41913</v>
      </c>
      <c r="DBS3">
        <v>41913</v>
      </c>
      <c r="DBT3">
        <v>41913</v>
      </c>
      <c r="DBU3">
        <v>41913</v>
      </c>
      <c r="DBV3">
        <v>41913</v>
      </c>
      <c r="DBW3">
        <v>41913</v>
      </c>
      <c r="DBX3">
        <v>41913</v>
      </c>
      <c r="DBY3">
        <v>41913</v>
      </c>
      <c r="DBZ3">
        <v>41913</v>
      </c>
      <c r="DCA3">
        <v>41913</v>
      </c>
      <c r="DCB3">
        <v>41913</v>
      </c>
      <c r="DCC3">
        <v>41913</v>
      </c>
      <c r="DCD3">
        <v>41913</v>
      </c>
      <c r="DCE3">
        <v>41913</v>
      </c>
      <c r="DCF3">
        <v>41913</v>
      </c>
      <c r="DCG3">
        <v>41913</v>
      </c>
      <c r="DCH3">
        <v>41913</v>
      </c>
      <c r="DCI3">
        <v>41913</v>
      </c>
      <c r="DCJ3">
        <v>41913</v>
      </c>
      <c r="DCK3">
        <v>41913</v>
      </c>
      <c r="DCL3">
        <v>41913</v>
      </c>
      <c r="DCM3">
        <v>41913</v>
      </c>
      <c r="DCN3">
        <v>41913</v>
      </c>
      <c r="DCO3">
        <v>41913</v>
      </c>
      <c r="DCP3">
        <v>41913</v>
      </c>
      <c r="DCQ3">
        <v>41913</v>
      </c>
      <c r="DCR3">
        <v>41913</v>
      </c>
      <c r="DCS3">
        <v>41913</v>
      </c>
      <c r="DCT3">
        <v>41913</v>
      </c>
      <c r="DCU3">
        <v>41913</v>
      </c>
      <c r="DCV3">
        <v>41913</v>
      </c>
      <c r="DCW3">
        <v>41913</v>
      </c>
      <c r="DCX3">
        <v>41913</v>
      </c>
      <c r="DCY3">
        <v>41913</v>
      </c>
      <c r="DCZ3">
        <v>41913</v>
      </c>
      <c r="DDA3">
        <v>41913</v>
      </c>
      <c r="DDB3">
        <v>41913</v>
      </c>
      <c r="DDC3">
        <v>41913</v>
      </c>
      <c r="DDD3">
        <v>41913</v>
      </c>
      <c r="DDE3">
        <v>41913</v>
      </c>
      <c r="DDF3">
        <v>41913</v>
      </c>
      <c r="DDG3">
        <v>41913</v>
      </c>
      <c r="DDH3">
        <v>41913</v>
      </c>
      <c r="DDI3">
        <v>41913</v>
      </c>
      <c r="DDJ3">
        <v>41913</v>
      </c>
      <c r="DDK3">
        <v>41913</v>
      </c>
      <c r="DDL3">
        <v>41913</v>
      </c>
      <c r="DDM3">
        <v>41913</v>
      </c>
      <c r="DDN3">
        <v>41913</v>
      </c>
      <c r="DDO3">
        <v>41913</v>
      </c>
      <c r="DDP3">
        <v>41913</v>
      </c>
      <c r="DDQ3">
        <v>41913</v>
      </c>
      <c r="DDR3">
        <v>41913</v>
      </c>
      <c r="DDS3">
        <v>41913</v>
      </c>
      <c r="DDT3">
        <v>41913</v>
      </c>
      <c r="DDU3">
        <v>41913</v>
      </c>
      <c r="DDV3">
        <v>41913</v>
      </c>
      <c r="DDW3">
        <v>41913</v>
      </c>
      <c r="DDX3">
        <v>41913</v>
      </c>
      <c r="DDY3">
        <v>41913</v>
      </c>
      <c r="DDZ3">
        <v>41913</v>
      </c>
      <c r="DEA3">
        <v>41913</v>
      </c>
      <c r="DEB3">
        <v>41913</v>
      </c>
      <c r="DEC3">
        <v>41913</v>
      </c>
      <c r="DED3">
        <v>41913</v>
      </c>
      <c r="DEE3">
        <v>41913</v>
      </c>
      <c r="DEF3">
        <v>41913</v>
      </c>
      <c r="DEG3">
        <v>41913</v>
      </c>
      <c r="DEH3">
        <v>41913</v>
      </c>
      <c r="DEI3">
        <v>41913</v>
      </c>
      <c r="DEJ3">
        <v>41913</v>
      </c>
      <c r="DEK3">
        <v>41913</v>
      </c>
      <c r="DEL3">
        <v>41913</v>
      </c>
      <c r="DEM3">
        <v>41913</v>
      </c>
      <c r="DEN3">
        <v>41913</v>
      </c>
      <c r="DEO3">
        <v>41913</v>
      </c>
      <c r="DEP3">
        <v>41913</v>
      </c>
      <c r="DEQ3">
        <v>41913</v>
      </c>
      <c r="DER3">
        <v>41913</v>
      </c>
      <c r="DES3">
        <v>41913</v>
      </c>
      <c r="DET3">
        <v>41913</v>
      </c>
      <c r="DEU3">
        <v>41913</v>
      </c>
      <c r="DEV3">
        <v>41913</v>
      </c>
      <c r="DEW3">
        <v>41913</v>
      </c>
      <c r="DEX3">
        <v>41913</v>
      </c>
      <c r="DEY3">
        <v>41913</v>
      </c>
      <c r="DEZ3">
        <v>41913</v>
      </c>
      <c r="DFA3">
        <v>41913</v>
      </c>
      <c r="DFB3">
        <v>41913</v>
      </c>
      <c r="DFC3">
        <v>41913</v>
      </c>
      <c r="DFD3">
        <v>41913</v>
      </c>
      <c r="DFE3">
        <v>41913</v>
      </c>
      <c r="DFF3">
        <v>41913</v>
      </c>
      <c r="DFG3">
        <v>41913</v>
      </c>
      <c r="DFH3">
        <v>41913</v>
      </c>
      <c r="DFI3">
        <v>41913</v>
      </c>
      <c r="DFJ3">
        <v>41913</v>
      </c>
      <c r="DFK3">
        <v>41913</v>
      </c>
      <c r="DFL3">
        <v>41913</v>
      </c>
      <c r="DFM3">
        <v>41913</v>
      </c>
      <c r="DFN3">
        <v>41913</v>
      </c>
      <c r="DFO3">
        <v>41913</v>
      </c>
      <c r="DFP3">
        <v>41913</v>
      </c>
      <c r="DFQ3">
        <v>41913</v>
      </c>
      <c r="DFR3">
        <v>41913</v>
      </c>
      <c r="DFS3">
        <v>41913</v>
      </c>
      <c r="DFT3">
        <v>41913</v>
      </c>
      <c r="DFU3">
        <v>41913</v>
      </c>
      <c r="DFV3">
        <v>41913</v>
      </c>
      <c r="DFW3">
        <v>41913</v>
      </c>
      <c r="DFX3">
        <v>41913</v>
      </c>
      <c r="DFY3">
        <v>41913</v>
      </c>
      <c r="DFZ3">
        <v>41913</v>
      </c>
      <c r="DGA3">
        <v>41913</v>
      </c>
      <c r="DGB3">
        <v>41913</v>
      </c>
      <c r="DGC3">
        <v>41913</v>
      </c>
      <c r="DGD3">
        <v>41913</v>
      </c>
      <c r="DGE3">
        <v>41913</v>
      </c>
      <c r="DGF3">
        <v>41913</v>
      </c>
      <c r="DGG3">
        <v>41913</v>
      </c>
      <c r="DGH3">
        <v>41913</v>
      </c>
      <c r="DGI3">
        <v>41913</v>
      </c>
      <c r="DGJ3">
        <v>41913</v>
      </c>
      <c r="DGK3">
        <v>41913</v>
      </c>
      <c r="DGL3">
        <v>41913</v>
      </c>
      <c r="DGM3">
        <v>41913</v>
      </c>
      <c r="DGN3">
        <v>41913</v>
      </c>
      <c r="DGO3">
        <v>41913</v>
      </c>
      <c r="DGP3">
        <v>41913</v>
      </c>
      <c r="DGQ3">
        <v>41913</v>
      </c>
      <c r="DGR3">
        <v>41913</v>
      </c>
      <c r="DGS3">
        <v>41913</v>
      </c>
      <c r="DGT3">
        <v>41913</v>
      </c>
      <c r="DGU3">
        <v>41913</v>
      </c>
      <c r="DGV3">
        <v>41913</v>
      </c>
      <c r="DGW3">
        <v>41913</v>
      </c>
      <c r="DGX3">
        <v>41913</v>
      </c>
      <c r="DGY3">
        <v>41913</v>
      </c>
      <c r="DGZ3">
        <v>41913</v>
      </c>
      <c r="DHA3">
        <v>41913</v>
      </c>
      <c r="DHB3">
        <v>41913</v>
      </c>
      <c r="DHC3">
        <v>41913</v>
      </c>
      <c r="DHD3">
        <v>41913</v>
      </c>
      <c r="DHE3">
        <v>41913</v>
      </c>
      <c r="DHF3">
        <v>41913</v>
      </c>
      <c r="DHG3">
        <v>41913</v>
      </c>
      <c r="DHH3">
        <v>41913</v>
      </c>
      <c r="DHI3">
        <v>41913</v>
      </c>
      <c r="DHJ3">
        <v>41913</v>
      </c>
      <c r="DHK3">
        <v>41913</v>
      </c>
      <c r="DHL3">
        <v>41913</v>
      </c>
      <c r="DHM3">
        <v>41913</v>
      </c>
      <c r="DHN3">
        <v>41913</v>
      </c>
      <c r="DHO3">
        <v>41913</v>
      </c>
      <c r="DHP3">
        <v>41913</v>
      </c>
      <c r="DHQ3">
        <v>41913</v>
      </c>
      <c r="DHR3">
        <v>41913</v>
      </c>
      <c r="DHS3">
        <v>41913</v>
      </c>
      <c r="DHT3">
        <v>41913</v>
      </c>
      <c r="DHU3">
        <v>41913</v>
      </c>
      <c r="DHV3">
        <v>41913</v>
      </c>
      <c r="DHW3">
        <v>41913</v>
      </c>
      <c r="DHX3">
        <v>41913</v>
      </c>
      <c r="DHY3">
        <v>41913</v>
      </c>
      <c r="DHZ3">
        <v>41913</v>
      </c>
      <c r="DIA3">
        <v>41913</v>
      </c>
      <c r="DIB3">
        <v>41913</v>
      </c>
      <c r="DIC3">
        <v>41913</v>
      </c>
      <c r="DID3">
        <v>41913</v>
      </c>
      <c r="DIE3">
        <v>41913</v>
      </c>
      <c r="DIF3">
        <v>41913</v>
      </c>
      <c r="DIG3">
        <v>41913</v>
      </c>
      <c r="DIH3">
        <v>41913</v>
      </c>
      <c r="DII3">
        <v>41913</v>
      </c>
      <c r="DIJ3">
        <v>41913</v>
      </c>
      <c r="DIK3">
        <v>41913</v>
      </c>
      <c r="DIL3">
        <v>41913</v>
      </c>
      <c r="DIM3">
        <v>41913</v>
      </c>
      <c r="DIN3">
        <v>41913</v>
      </c>
      <c r="DIO3">
        <v>41913</v>
      </c>
      <c r="DIP3">
        <v>41913</v>
      </c>
      <c r="DIQ3">
        <v>41913</v>
      </c>
      <c r="DIR3">
        <v>41913</v>
      </c>
      <c r="DIS3">
        <v>41913</v>
      </c>
      <c r="DIT3">
        <v>41913</v>
      </c>
      <c r="DIU3">
        <v>41913</v>
      </c>
      <c r="DIV3">
        <v>41913</v>
      </c>
      <c r="DIW3">
        <v>41913</v>
      </c>
      <c r="DIX3">
        <v>41913</v>
      </c>
      <c r="DIY3">
        <v>41913</v>
      </c>
      <c r="DIZ3">
        <v>41913</v>
      </c>
      <c r="DJA3">
        <v>41913</v>
      </c>
      <c r="DJB3">
        <v>41913</v>
      </c>
      <c r="DJC3">
        <v>41913</v>
      </c>
      <c r="DJD3">
        <v>41913</v>
      </c>
      <c r="DJE3">
        <v>41913</v>
      </c>
      <c r="DJF3">
        <v>41913</v>
      </c>
      <c r="DJG3">
        <v>41913</v>
      </c>
      <c r="DJH3">
        <v>41913</v>
      </c>
      <c r="DJI3">
        <v>41913</v>
      </c>
      <c r="DJJ3">
        <v>41913</v>
      </c>
      <c r="DJK3">
        <v>41913</v>
      </c>
      <c r="DJL3">
        <v>41913</v>
      </c>
      <c r="DJM3">
        <v>41913</v>
      </c>
      <c r="DJN3">
        <v>41913</v>
      </c>
      <c r="DJO3">
        <v>41913</v>
      </c>
      <c r="DJP3">
        <v>41913</v>
      </c>
      <c r="DJQ3">
        <v>41913</v>
      </c>
      <c r="DJR3">
        <v>41913</v>
      </c>
      <c r="DJS3">
        <v>41913</v>
      </c>
      <c r="DJT3">
        <v>41913</v>
      </c>
      <c r="DJU3">
        <v>41913</v>
      </c>
      <c r="DJV3">
        <v>41913</v>
      </c>
      <c r="DJW3">
        <v>41913</v>
      </c>
      <c r="DJX3">
        <v>41913</v>
      </c>
      <c r="DJY3">
        <v>41913</v>
      </c>
      <c r="DJZ3">
        <v>41913</v>
      </c>
      <c r="DKA3">
        <v>41913</v>
      </c>
      <c r="DKB3">
        <v>41913</v>
      </c>
      <c r="DKC3">
        <v>41913</v>
      </c>
      <c r="DKD3">
        <v>41913</v>
      </c>
      <c r="DKE3">
        <v>41913</v>
      </c>
      <c r="DKF3">
        <v>41913</v>
      </c>
      <c r="DKG3">
        <v>41913</v>
      </c>
      <c r="DKH3">
        <v>41913</v>
      </c>
      <c r="DKI3">
        <v>41913</v>
      </c>
      <c r="DKJ3">
        <v>41913</v>
      </c>
      <c r="DKK3">
        <v>41913</v>
      </c>
      <c r="DKL3">
        <v>41913</v>
      </c>
    </row>
    <row r="5" spans="2:3002" x14ac:dyDescent="0.15">
      <c r="B5" t="s">
        <v>3005</v>
      </c>
      <c r="C5">
        <v>51982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K8"/>
  <sheetViews>
    <sheetView tabSelected="1" workbookViewId="0">
      <selection activeCell="E18" sqref="E18"/>
    </sheetView>
  </sheetViews>
  <sheetFormatPr defaultRowHeight="13.5" x14ac:dyDescent="0.15"/>
  <sheetData>
    <row r="2" spans="1:3001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342</v>
      </c>
      <c r="MG2" t="s">
        <v>343</v>
      </c>
      <c r="MH2" t="s">
        <v>344</v>
      </c>
      <c r="MI2" t="s">
        <v>345</v>
      </c>
      <c r="MJ2" t="s">
        <v>346</v>
      </c>
      <c r="MK2" t="s">
        <v>347</v>
      </c>
      <c r="ML2" t="s">
        <v>348</v>
      </c>
      <c r="MM2" t="s">
        <v>349</v>
      </c>
      <c r="MN2" t="s">
        <v>350</v>
      </c>
      <c r="MO2" t="s">
        <v>351</v>
      </c>
      <c r="MP2" t="s">
        <v>352</v>
      </c>
      <c r="MQ2" t="s">
        <v>353</v>
      </c>
      <c r="MR2" t="s">
        <v>354</v>
      </c>
      <c r="MS2" t="s">
        <v>355</v>
      </c>
      <c r="MT2" t="s">
        <v>356</v>
      </c>
      <c r="MU2" t="s">
        <v>357</v>
      </c>
      <c r="MV2" t="s">
        <v>358</v>
      </c>
      <c r="MW2" t="s">
        <v>359</v>
      </c>
      <c r="MX2" t="s">
        <v>360</v>
      </c>
      <c r="MY2" t="s">
        <v>361</v>
      </c>
      <c r="MZ2" t="s">
        <v>362</v>
      </c>
      <c r="NA2" t="s">
        <v>363</v>
      </c>
      <c r="NB2" t="s">
        <v>364</v>
      </c>
      <c r="NC2" t="s">
        <v>365</v>
      </c>
      <c r="ND2" t="s">
        <v>366</v>
      </c>
      <c r="NE2" t="s">
        <v>367</v>
      </c>
      <c r="NF2" t="s">
        <v>368</v>
      </c>
      <c r="NG2" t="s">
        <v>369</v>
      </c>
      <c r="NH2" t="s">
        <v>370</v>
      </c>
      <c r="NI2" t="s">
        <v>371</v>
      </c>
      <c r="NJ2" t="s">
        <v>372</v>
      </c>
      <c r="NK2" t="s">
        <v>373</v>
      </c>
      <c r="NL2" t="s">
        <v>374</v>
      </c>
      <c r="NM2" t="s">
        <v>375</v>
      </c>
      <c r="NN2" t="s">
        <v>376</v>
      </c>
      <c r="NO2" t="s">
        <v>377</v>
      </c>
      <c r="NP2" t="s">
        <v>378</v>
      </c>
      <c r="NQ2" t="s">
        <v>379</v>
      </c>
      <c r="NR2" t="s">
        <v>380</v>
      </c>
      <c r="NS2" t="s">
        <v>381</v>
      </c>
      <c r="NT2" t="s">
        <v>382</v>
      </c>
      <c r="NU2" t="s">
        <v>383</v>
      </c>
      <c r="NV2" t="s">
        <v>384</v>
      </c>
      <c r="NW2" t="s">
        <v>385</v>
      </c>
      <c r="NX2" t="s">
        <v>386</v>
      </c>
      <c r="NY2" t="s">
        <v>387</v>
      </c>
      <c r="NZ2" t="s">
        <v>388</v>
      </c>
      <c r="OA2" t="s">
        <v>389</v>
      </c>
      <c r="OB2" t="s">
        <v>390</v>
      </c>
      <c r="OC2" t="s">
        <v>391</v>
      </c>
      <c r="OD2" t="s">
        <v>392</v>
      </c>
      <c r="OE2" t="s">
        <v>393</v>
      </c>
      <c r="OF2" t="s">
        <v>394</v>
      </c>
      <c r="OG2" t="s">
        <v>395</v>
      </c>
      <c r="OH2" t="s">
        <v>396</v>
      </c>
      <c r="OI2" t="s">
        <v>397</v>
      </c>
      <c r="OJ2" t="s">
        <v>398</v>
      </c>
      <c r="OK2" t="s">
        <v>399</v>
      </c>
      <c r="OL2" t="s">
        <v>400</v>
      </c>
      <c r="OM2" t="s">
        <v>401</v>
      </c>
      <c r="ON2" t="s">
        <v>402</v>
      </c>
      <c r="OO2" t="s">
        <v>403</v>
      </c>
      <c r="OP2" t="s">
        <v>404</v>
      </c>
      <c r="OQ2" t="s">
        <v>405</v>
      </c>
      <c r="OR2" t="s">
        <v>406</v>
      </c>
      <c r="OS2" t="s">
        <v>407</v>
      </c>
      <c r="OT2" t="s">
        <v>408</v>
      </c>
      <c r="OU2" t="s">
        <v>409</v>
      </c>
      <c r="OV2" t="s">
        <v>410</v>
      </c>
      <c r="OW2" t="s">
        <v>411</v>
      </c>
      <c r="OX2" t="s">
        <v>412</v>
      </c>
      <c r="OY2" t="s">
        <v>413</v>
      </c>
      <c r="OZ2" t="s">
        <v>414</v>
      </c>
      <c r="PA2" t="s">
        <v>415</v>
      </c>
      <c r="PB2" t="s">
        <v>416</v>
      </c>
      <c r="PC2" t="s">
        <v>417</v>
      </c>
      <c r="PD2" t="s">
        <v>418</v>
      </c>
      <c r="PE2" t="s">
        <v>419</v>
      </c>
      <c r="PF2" t="s">
        <v>420</v>
      </c>
      <c r="PG2" t="s">
        <v>421</v>
      </c>
      <c r="PH2" t="s">
        <v>422</v>
      </c>
      <c r="PI2" t="s">
        <v>423</v>
      </c>
      <c r="PJ2" t="s">
        <v>424</v>
      </c>
      <c r="PK2" t="s">
        <v>425</v>
      </c>
      <c r="PL2" t="s">
        <v>426</v>
      </c>
      <c r="PM2" t="s">
        <v>427</v>
      </c>
      <c r="PN2" t="s">
        <v>428</v>
      </c>
      <c r="PO2" t="s">
        <v>429</v>
      </c>
      <c r="PP2" t="s">
        <v>430</v>
      </c>
      <c r="PQ2" t="s">
        <v>431</v>
      </c>
      <c r="PR2" t="s">
        <v>432</v>
      </c>
      <c r="PS2" t="s">
        <v>433</v>
      </c>
      <c r="PT2" t="s">
        <v>434</v>
      </c>
      <c r="PU2" t="s">
        <v>435</v>
      </c>
      <c r="PV2" t="s">
        <v>436</v>
      </c>
      <c r="PW2" t="s">
        <v>437</v>
      </c>
      <c r="PX2" t="s">
        <v>438</v>
      </c>
      <c r="PY2" t="s">
        <v>439</v>
      </c>
      <c r="PZ2" t="s">
        <v>440</v>
      </c>
      <c r="QA2" t="s">
        <v>441</v>
      </c>
      <c r="QB2" t="s">
        <v>442</v>
      </c>
      <c r="QC2" t="s">
        <v>443</v>
      </c>
      <c r="QD2" t="s">
        <v>444</v>
      </c>
      <c r="QE2" t="s">
        <v>445</v>
      </c>
      <c r="QF2" t="s">
        <v>446</v>
      </c>
      <c r="QG2" t="s">
        <v>447</v>
      </c>
      <c r="QH2" t="s">
        <v>448</v>
      </c>
      <c r="QI2" t="s">
        <v>449</v>
      </c>
      <c r="QJ2" t="s">
        <v>450</v>
      </c>
      <c r="QK2" t="s">
        <v>451</v>
      </c>
      <c r="QL2" t="s">
        <v>452</v>
      </c>
      <c r="QM2" t="s">
        <v>453</v>
      </c>
      <c r="QN2" t="s">
        <v>454</v>
      </c>
      <c r="QO2" t="s">
        <v>455</v>
      </c>
      <c r="QP2" t="s">
        <v>456</v>
      </c>
      <c r="QQ2" t="s">
        <v>457</v>
      </c>
      <c r="QR2" t="s">
        <v>458</v>
      </c>
      <c r="QS2" t="s">
        <v>459</v>
      </c>
      <c r="QT2" t="s">
        <v>460</v>
      </c>
      <c r="QU2" t="s">
        <v>461</v>
      </c>
      <c r="QV2" t="s">
        <v>462</v>
      </c>
      <c r="QW2" t="s">
        <v>463</v>
      </c>
      <c r="QX2" t="s">
        <v>464</v>
      </c>
      <c r="QY2" t="s">
        <v>465</v>
      </c>
      <c r="QZ2" t="s">
        <v>466</v>
      </c>
      <c r="RA2" t="s">
        <v>467</v>
      </c>
      <c r="RB2" t="s">
        <v>468</v>
      </c>
      <c r="RC2" t="s">
        <v>469</v>
      </c>
      <c r="RD2" t="s">
        <v>470</v>
      </c>
      <c r="RE2" t="s">
        <v>471</v>
      </c>
      <c r="RF2" t="s">
        <v>472</v>
      </c>
      <c r="RG2" t="s">
        <v>473</v>
      </c>
      <c r="RH2" t="s">
        <v>474</v>
      </c>
      <c r="RI2" t="s">
        <v>475</v>
      </c>
      <c r="RJ2" t="s">
        <v>476</v>
      </c>
      <c r="RK2" t="s">
        <v>477</v>
      </c>
      <c r="RL2" t="s">
        <v>478</v>
      </c>
      <c r="RM2" t="s">
        <v>479</v>
      </c>
      <c r="RN2" t="s">
        <v>480</v>
      </c>
      <c r="RO2" t="s">
        <v>481</v>
      </c>
      <c r="RP2" t="s">
        <v>482</v>
      </c>
      <c r="RQ2" t="s">
        <v>483</v>
      </c>
      <c r="RR2" t="s">
        <v>484</v>
      </c>
      <c r="RS2" t="s">
        <v>485</v>
      </c>
      <c r="RT2" t="s">
        <v>486</v>
      </c>
      <c r="RU2" t="s">
        <v>487</v>
      </c>
      <c r="RV2" t="s">
        <v>488</v>
      </c>
      <c r="RW2" t="s">
        <v>489</v>
      </c>
      <c r="RX2" t="s">
        <v>490</v>
      </c>
      <c r="RY2" t="s">
        <v>491</v>
      </c>
      <c r="RZ2" t="s">
        <v>492</v>
      </c>
      <c r="SA2" t="s">
        <v>493</v>
      </c>
      <c r="SB2" t="s">
        <v>494</v>
      </c>
      <c r="SC2" t="s">
        <v>495</v>
      </c>
      <c r="SD2" t="s">
        <v>496</v>
      </c>
      <c r="SE2" t="s">
        <v>497</v>
      </c>
      <c r="SF2" t="s">
        <v>498</v>
      </c>
      <c r="SG2" t="s">
        <v>499</v>
      </c>
      <c r="SH2" t="s">
        <v>500</v>
      </c>
      <c r="SI2" t="s">
        <v>501</v>
      </c>
      <c r="SJ2" t="s">
        <v>502</v>
      </c>
      <c r="SK2" t="s">
        <v>503</v>
      </c>
      <c r="SL2" t="s">
        <v>504</v>
      </c>
      <c r="SM2" t="s">
        <v>505</v>
      </c>
      <c r="SN2" t="s">
        <v>506</v>
      </c>
      <c r="SO2" t="s">
        <v>507</v>
      </c>
      <c r="SP2" t="s">
        <v>508</v>
      </c>
      <c r="SQ2" t="s">
        <v>509</v>
      </c>
      <c r="SR2" t="s">
        <v>510</v>
      </c>
      <c r="SS2" t="s">
        <v>511</v>
      </c>
      <c r="ST2" t="s">
        <v>512</v>
      </c>
      <c r="SU2" t="s">
        <v>513</v>
      </c>
      <c r="SV2" t="s">
        <v>514</v>
      </c>
      <c r="SW2" t="s">
        <v>515</v>
      </c>
      <c r="SX2" t="s">
        <v>516</v>
      </c>
      <c r="SY2" t="s">
        <v>517</v>
      </c>
      <c r="SZ2" t="s">
        <v>518</v>
      </c>
      <c r="TA2" t="s">
        <v>519</v>
      </c>
      <c r="TB2" t="s">
        <v>520</v>
      </c>
      <c r="TC2" t="s">
        <v>521</v>
      </c>
      <c r="TD2" t="s">
        <v>522</v>
      </c>
      <c r="TE2" t="s">
        <v>523</v>
      </c>
      <c r="TF2" t="s">
        <v>524</v>
      </c>
      <c r="TG2" t="s">
        <v>525</v>
      </c>
      <c r="TH2" t="s">
        <v>526</v>
      </c>
      <c r="TI2" t="s">
        <v>527</v>
      </c>
      <c r="TJ2" t="s">
        <v>528</v>
      </c>
      <c r="TK2" t="s">
        <v>529</v>
      </c>
      <c r="TL2" t="s">
        <v>530</v>
      </c>
      <c r="TM2" t="s">
        <v>531</v>
      </c>
      <c r="TN2" t="s">
        <v>532</v>
      </c>
      <c r="TO2" t="s">
        <v>533</v>
      </c>
      <c r="TP2" t="s">
        <v>534</v>
      </c>
      <c r="TQ2" t="s">
        <v>535</v>
      </c>
      <c r="TR2" t="s">
        <v>536</v>
      </c>
      <c r="TS2" t="s">
        <v>537</v>
      </c>
      <c r="TT2" t="s">
        <v>538</v>
      </c>
      <c r="TU2" t="s">
        <v>539</v>
      </c>
      <c r="TV2" t="s">
        <v>540</v>
      </c>
      <c r="TW2" t="s">
        <v>541</v>
      </c>
      <c r="TX2" t="s">
        <v>542</v>
      </c>
      <c r="TY2" t="s">
        <v>543</v>
      </c>
      <c r="TZ2" t="s">
        <v>544</v>
      </c>
      <c r="UA2" t="s">
        <v>545</v>
      </c>
      <c r="UB2" t="s">
        <v>546</v>
      </c>
      <c r="UC2" t="s">
        <v>547</v>
      </c>
      <c r="UD2" t="s">
        <v>548</v>
      </c>
      <c r="UE2" t="s">
        <v>549</v>
      </c>
      <c r="UF2" t="s">
        <v>550</v>
      </c>
      <c r="UG2" t="s">
        <v>551</v>
      </c>
      <c r="UH2" t="s">
        <v>552</v>
      </c>
      <c r="UI2" t="s">
        <v>553</v>
      </c>
      <c r="UJ2" t="s">
        <v>554</v>
      </c>
      <c r="UK2" t="s">
        <v>555</v>
      </c>
      <c r="UL2" t="s">
        <v>556</v>
      </c>
      <c r="UM2" t="s">
        <v>557</v>
      </c>
      <c r="UN2" t="s">
        <v>558</v>
      </c>
      <c r="UO2" t="s">
        <v>559</v>
      </c>
      <c r="UP2" t="s">
        <v>560</v>
      </c>
      <c r="UQ2" t="s">
        <v>561</v>
      </c>
      <c r="UR2" t="s">
        <v>562</v>
      </c>
      <c r="US2" t="s">
        <v>563</v>
      </c>
      <c r="UT2" t="s">
        <v>564</v>
      </c>
      <c r="UU2" t="s">
        <v>565</v>
      </c>
      <c r="UV2" t="s">
        <v>566</v>
      </c>
      <c r="UW2" t="s">
        <v>567</v>
      </c>
      <c r="UX2" t="s">
        <v>568</v>
      </c>
      <c r="UY2" t="s">
        <v>569</v>
      </c>
      <c r="UZ2" t="s">
        <v>570</v>
      </c>
      <c r="VA2" t="s">
        <v>571</v>
      </c>
      <c r="VB2" t="s">
        <v>572</v>
      </c>
      <c r="VC2" t="s">
        <v>573</v>
      </c>
      <c r="VD2" t="s">
        <v>574</v>
      </c>
      <c r="VE2" t="s">
        <v>575</v>
      </c>
      <c r="VF2" t="s">
        <v>576</v>
      </c>
      <c r="VG2" t="s">
        <v>577</v>
      </c>
      <c r="VH2" t="s">
        <v>578</v>
      </c>
      <c r="VI2" t="s">
        <v>579</v>
      </c>
      <c r="VJ2" t="s">
        <v>580</v>
      </c>
      <c r="VK2" t="s">
        <v>581</v>
      </c>
      <c r="VL2" t="s">
        <v>582</v>
      </c>
      <c r="VM2" t="s">
        <v>583</v>
      </c>
      <c r="VN2" t="s">
        <v>584</v>
      </c>
      <c r="VO2" t="s">
        <v>585</v>
      </c>
      <c r="VP2" t="s">
        <v>586</v>
      </c>
      <c r="VQ2" t="s">
        <v>587</v>
      </c>
      <c r="VR2" t="s">
        <v>588</v>
      </c>
      <c r="VS2" t="s">
        <v>589</v>
      </c>
      <c r="VT2" t="s">
        <v>590</v>
      </c>
      <c r="VU2" t="s">
        <v>591</v>
      </c>
      <c r="VV2" t="s">
        <v>592</v>
      </c>
      <c r="VW2" t="s">
        <v>593</v>
      </c>
      <c r="VX2" t="s">
        <v>594</v>
      </c>
      <c r="VY2" t="s">
        <v>595</v>
      </c>
      <c r="VZ2" t="s">
        <v>596</v>
      </c>
      <c r="WA2" t="s">
        <v>597</v>
      </c>
      <c r="WB2" t="s">
        <v>598</v>
      </c>
      <c r="WC2" t="s">
        <v>599</v>
      </c>
      <c r="WD2" t="s">
        <v>600</v>
      </c>
      <c r="WE2" t="s">
        <v>601</v>
      </c>
      <c r="WF2" t="s">
        <v>602</v>
      </c>
      <c r="WG2" t="s">
        <v>603</v>
      </c>
      <c r="WH2" t="s">
        <v>604</v>
      </c>
      <c r="WI2" t="s">
        <v>605</v>
      </c>
      <c r="WJ2" t="s">
        <v>606</v>
      </c>
      <c r="WK2" t="s">
        <v>607</v>
      </c>
      <c r="WL2" t="s">
        <v>608</v>
      </c>
      <c r="WM2" t="s">
        <v>609</v>
      </c>
      <c r="WN2" t="s">
        <v>610</v>
      </c>
      <c r="WO2" t="s">
        <v>611</v>
      </c>
      <c r="WP2" t="s">
        <v>612</v>
      </c>
      <c r="WQ2" t="s">
        <v>613</v>
      </c>
      <c r="WR2" t="s">
        <v>614</v>
      </c>
      <c r="WS2" t="s">
        <v>615</v>
      </c>
      <c r="WT2" t="s">
        <v>616</v>
      </c>
      <c r="WU2" t="s">
        <v>617</v>
      </c>
      <c r="WV2" t="s">
        <v>618</v>
      </c>
      <c r="WW2" t="s">
        <v>619</v>
      </c>
      <c r="WX2" t="s">
        <v>620</v>
      </c>
      <c r="WY2" t="s">
        <v>621</v>
      </c>
      <c r="WZ2" t="s">
        <v>622</v>
      </c>
      <c r="XA2" t="s">
        <v>623</v>
      </c>
      <c r="XB2" t="s">
        <v>624</v>
      </c>
      <c r="XC2" t="s">
        <v>625</v>
      </c>
      <c r="XD2" t="s">
        <v>626</v>
      </c>
      <c r="XE2" t="s">
        <v>627</v>
      </c>
      <c r="XF2" t="s">
        <v>628</v>
      </c>
      <c r="XG2" t="s">
        <v>629</v>
      </c>
      <c r="XH2" t="s">
        <v>630</v>
      </c>
      <c r="XI2" t="s">
        <v>631</v>
      </c>
      <c r="XJ2" t="s">
        <v>632</v>
      </c>
      <c r="XK2" t="s">
        <v>633</v>
      </c>
      <c r="XL2" t="s">
        <v>634</v>
      </c>
      <c r="XM2" t="s">
        <v>635</v>
      </c>
      <c r="XN2" t="s">
        <v>636</v>
      </c>
      <c r="XO2" t="s">
        <v>637</v>
      </c>
      <c r="XP2" t="s">
        <v>638</v>
      </c>
      <c r="XQ2" t="s">
        <v>639</v>
      </c>
      <c r="XR2" t="s">
        <v>640</v>
      </c>
      <c r="XS2" t="s">
        <v>641</v>
      </c>
      <c r="XT2" t="s">
        <v>642</v>
      </c>
      <c r="XU2" t="s">
        <v>643</v>
      </c>
      <c r="XV2" t="s">
        <v>644</v>
      </c>
      <c r="XW2" t="s">
        <v>645</v>
      </c>
      <c r="XX2" t="s">
        <v>646</v>
      </c>
      <c r="XY2" t="s">
        <v>647</v>
      </c>
      <c r="XZ2" t="s">
        <v>648</v>
      </c>
      <c r="YA2" t="s">
        <v>649</v>
      </c>
      <c r="YB2" t="s">
        <v>650</v>
      </c>
      <c r="YC2" t="s">
        <v>651</v>
      </c>
      <c r="YD2" t="s">
        <v>652</v>
      </c>
      <c r="YE2" t="s">
        <v>653</v>
      </c>
      <c r="YF2" t="s">
        <v>654</v>
      </c>
      <c r="YG2" t="s">
        <v>655</v>
      </c>
      <c r="YH2" t="s">
        <v>656</v>
      </c>
      <c r="YI2" t="s">
        <v>657</v>
      </c>
      <c r="YJ2" t="s">
        <v>658</v>
      </c>
      <c r="YK2" t="s">
        <v>659</v>
      </c>
      <c r="YL2" t="s">
        <v>660</v>
      </c>
      <c r="YM2" t="s">
        <v>661</v>
      </c>
      <c r="YN2" t="s">
        <v>662</v>
      </c>
      <c r="YO2" t="s">
        <v>663</v>
      </c>
      <c r="YP2" t="s">
        <v>664</v>
      </c>
      <c r="YQ2" t="s">
        <v>665</v>
      </c>
      <c r="YR2" t="s">
        <v>666</v>
      </c>
      <c r="YS2" t="s">
        <v>667</v>
      </c>
      <c r="YT2" t="s">
        <v>668</v>
      </c>
      <c r="YU2" t="s">
        <v>669</v>
      </c>
      <c r="YV2" t="s">
        <v>670</v>
      </c>
      <c r="YW2" t="s">
        <v>671</v>
      </c>
      <c r="YX2" t="s">
        <v>672</v>
      </c>
      <c r="YY2" t="s">
        <v>673</v>
      </c>
      <c r="YZ2" t="s">
        <v>674</v>
      </c>
      <c r="ZA2" t="s">
        <v>675</v>
      </c>
      <c r="ZB2" t="s">
        <v>676</v>
      </c>
      <c r="ZC2" t="s">
        <v>677</v>
      </c>
      <c r="ZD2" t="s">
        <v>678</v>
      </c>
      <c r="ZE2" t="s">
        <v>679</v>
      </c>
      <c r="ZF2" t="s">
        <v>680</v>
      </c>
      <c r="ZG2" t="s">
        <v>681</v>
      </c>
      <c r="ZH2" t="s">
        <v>682</v>
      </c>
      <c r="ZI2" t="s">
        <v>683</v>
      </c>
      <c r="ZJ2" t="s">
        <v>684</v>
      </c>
      <c r="ZK2" t="s">
        <v>685</v>
      </c>
      <c r="ZL2" t="s">
        <v>686</v>
      </c>
      <c r="ZM2" t="s">
        <v>687</v>
      </c>
      <c r="ZN2" t="s">
        <v>688</v>
      </c>
      <c r="ZO2" t="s">
        <v>689</v>
      </c>
      <c r="ZP2" t="s">
        <v>690</v>
      </c>
      <c r="ZQ2" t="s">
        <v>691</v>
      </c>
      <c r="ZR2" t="s">
        <v>692</v>
      </c>
      <c r="ZS2" t="s">
        <v>693</v>
      </c>
      <c r="ZT2" t="s">
        <v>694</v>
      </c>
      <c r="ZU2" t="s">
        <v>695</v>
      </c>
      <c r="ZV2" t="s">
        <v>696</v>
      </c>
      <c r="ZW2" t="s">
        <v>697</v>
      </c>
      <c r="ZX2" t="s">
        <v>698</v>
      </c>
      <c r="ZY2" t="s">
        <v>699</v>
      </c>
      <c r="ZZ2" t="s">
        <v>700</v>
      </c>
      <c r="AAA2" t="s">
        <v>701</v>
      </c>
      <c r="AAB2" t="s">
        <v>702</v>
      </c>
      <c r="AAC2" t="s">
        <v>703</v>
      </c>
      <c r="AAD2" t="s">
        <v>704</v>
      </c>
      <c r="AAE2" t="s">
        <v>705</v>
      </c>
      <c r="AAF2" t="s">
        <v>706</v>
      </c>
      <c r="AAG2" t="s">
        <v>707</v>
      </c>
      <c r="AAH2" t="s">
        <v>708</v>
      </c>
      <c r="AAI2" t="s">
        <v>709</v>
      </c>
      <c r="AAJ2" t="s">
        <v>710</v>
      </c>
      <c r="AAK2" t="s">
        <v>711</v>
      </c>
      <c r="AAL2" t="s">
        <v>712</v>
      </c>
      <c r="AAM2" t="s">
        <v>713</v>
      </c>
      <c r="AAN2" t="s">
        <v>714</v>
      </c>
      <c r="AAO2" t="s">
        <v>715</v>
      </c>
      <c r="AAP2" t="s">
        <v>716</v>
      </c>
      <c r="AAQ2" t="s">
        <v>717</v>
      </c>
      <c r="AAR2" t="s">
        <v>718</v>
      </c>
      <c r="AAS2" t="s">
        <v>719</v>
      </c>
      <c r="AAT2" t="s">
        <v>720</v>
      </c>
      <c r="AAU2" t="s">
        <v>721</v>
      </c>
      <c r="AAV2" t="s">
        <v>722</v>
      </c>
      <c r="AAW2" t="s">
        <v>723</v>
      </c>
      <c r="AAX2" t="s">
        <v>724</v>
      </c>
      <c r="AAY2" t="s">
        <v>725</v>
      </c>
      <c r="AAZ2" t="s">
        <v>726</v>
      </c>
      <c r="ABA2" t="s">
        <v>727</v>
      </c>
      <c r="ABB2" t="s">
        <v>728</v>
      </c>
      <c r="ABC2" t="s">
        <v>729</v>
      </c>
      <c r="ABD2" t="s">
        <v>730</v>
      </c>
      <c r="ABE2" t="s">
        <v>731</v>
      </c>
      <c r="ABF2" t="s">
        <v>732</v>
      </c>
      <c r="ABG2" t="s">
        <v>733</v>
      </c>
      <c r="ABH2" t="s">
        <v>734</v>
      </c>
      <c r="ABI2" t="s">
        <v>735</v>
      </c>
      <c r="ABJ2" t="s">
        <v>736</v>
      </c>
      <c r="ABK2" t="s">
        <v>737</v>
      </c>
      <c r="ABL2" t="s">
        <v>738</v>
      </c>
      <c r="ABM2" t="s">
        <v>739</v>
      </c>
      <c r="ABN2" t="s">
        <v>740</v>
      </c>
      <c r="ABO2" t="s">
        <v>741</v>
      </c>
      <c r="ABP2" t="s">
        <v>742</v>
      </c>
      <c r="ABQ2" t="s">
        <v>743</v>
      </c>
      <c r="ABR2" t="s">
        <v>744</v>
      </c>
      <c r="ABS2" t="s">
        <v>745</v>
      </c>
      <c r="ABT2" t="s">
        <v>746</v>
      </c>
      <c r="ABU2" t="s">
        <v>747</v>
      </c>
      <c r="ABV2" t="s">
        <v>748</v>
      </c>
      <c r="ABW2" t="s">
        <v>749</v>
      </c>
      <c r="ABX2" t="s">
        <v>750</v>
      </c>
      <c r="ABY2" t="s">
        <v>751</v>
      </c>
      <c r="ABZ2" t="s">
        <v>752</v>
      </c>
      <c r="ACA2" t="s">
        <v>753</v>
      </c>
      <c r="ACB2" t="s">
        <v>754</v>
      </c>
      <c r="ACC2" t="s">
        <v>755</v>
      </c>
      <c r="ACD2" t="s">
        <v>756</v>
      </c>
      <c r="ACE2" t="s">
        <v>757</v>
      </c>
      <c r="ACF2" t="s">
        <v>758</v>
      </c>
      <c r="ACG2" t="s">
        <v>759</v>
      </c>
      <c r="ACH2" t="s">
        <v>760</v>
      </c>
      <c r="ACI2" t="s">
        <v>761</v>
      </c>
      <c r="ACJ2" t="s">
        <v>762</v>
      </c>
      <c r="ACK2" t="s">
        <v>763</v>
      </c>
      <c r="ACL2" t="s">
        <v>764</v>
      </c>
      <c r="ACM2" t="s">
        <v>765</v>
      </c>
      <c r="ACN2" t="s">
        <v>766</v>
      </c>
      <c r="ACO2" t="s">
        <v>767</v>
      </c>
      <c r="ACP2" t="s">
        <v>768</v>
      </c>
      <c r="ACQ2" t="s">
        <v>769</v>
      </c>
      <c r="ACR2" t="s">
        <v>770</v>
      </c>
      <c r="ACS2" t="s">
        <v>771</v>
      </c>
      <c r="ACT2" t="s">
        <v>772</v>
      </c>
      <c r="ACU2" t="s">
        <v>773</v>
      </c>
      <c r="ACV2" t="s">
        <v>774</v>
      </c>
      <c r="ACW2" t="s">
        <v>775</v>
      </c>
      <c r="ACX2" t="s">
        <v>776</v>
      </c>
      <c r="ACY2" t="s">
        <v>777</v>
      </c>
      <c r="ACZ2" t="s">
        <v>778</v>
      </c>
      <c r="ADA2" t="s">
        <v>779</v>
      </c>
      <c r="ADB2" t="s">
        <v>780</v>
      </c>
      <c r="ADC2" t="s">
        <v>781</v>
      </c>
      <c r="ADD2" t="s">
        <v>782</v>
      </c>
      <c r="ADE2" t="s">
        <v>783</v>
      </c>
      <c r="ADF2" t="s">
        <v>784</v>
      </c>
      <c r="ADG2" t="s">
        <v>785</v>
      </c>
      <c r="ADH2" t="s">
        <v>786</v>
      </c>
      <c r="ADI2" t="s">
        <v>787</v>
      </c>
      <c r="ADJ2" t="s">
        <v>788</v>
      </c>
      <c r="ADK2" t="s">
        <v>789</v>
      </c>
      <c r="ADL2" t="s">
        <v>790</v>
      </c>
      <c r="ADM2" t="s">
        <v>791</v>
      </c>
      <c r="ADN2" t="s">
        <v>792</v>
      </c>
      <c r="ADO2" t="s">
        <v>793</v>
      </c>
      <c r="ADP2" t="s">
        <v>794</v>
      </c>
      <c r="ADQ2" t="s">
        <v>795</v>
      </c>
      <c r="ADR2" t="s">
        <v>796</v>
      </c>
      <c r="ADS2" t="s">
        <v>797</v>
      </c>
      <c r="ADT2" t="s">
        <v>798</v>
      </c>
      <c r="ADU2" t="s">
        <v>799</v>
      </c>
      <c r="ADV2" t="s">
        <v>800</v>
      </c>
      <c r="ADW2" t="s">
        <v>801</v>
      </c>
      <c r="ADX2" t="s">
        <v>802</v>
      </c>
      <c r="ADY2" t="s">
        <v>803</v>
      </c>
      <c r="ADZ2" t="s">
        <v>804</v>
      </c>
      <c r="AEA2" t="s">
        <v>805</v>
      </c>
      <c r="AEB2" t="s">
        <v>806</v>
      </c>
      <c r="AEC2" t="s">
        <v>807</v>
      </c>
      <c r="AED2" t="s">
        <v>808</v>
      </c>
      <c r="AEE2" t="s">
        <v>809</v>
      </c>
      <c r="AEF2" t="s">
        <v>810</v>
      </c>
      <c r="AEG2" t="s">
        <v>811</v>
      </c>
      <c r="AEH2" t="s">
        <v>812</v>
      </c>
      <c r="AEI2" t="s">
        <v>813</v>
      </c>
      <c r="AEJ2" t="s">
        <v>814</v>
      </c>
      <c r="AEK2" t="s">
        <v>815</v>
      </c>
      <c r="AEL2" t="s">
        <v>816</v>
      </c>
      <c r="AEM2" t="s">
        <v>817</v>
      </c>
      <c r="AEN2" t="s">
        <v>818</v>
      </c>
      <c r="AEO2" t="s">
        <v>819</v>
      </c>
      <c r="AEP2" t="s">
        <v>820</v>
      </c>
      <c r="AEQ2" t="s">
        <v>821</v>
      </c>
      <c r="AER2" t="s">
        <v>822</v>
      </c>
      <c r="AES2" t="s">
        <v>823</v>
      </c>
      <c r="AET2" t="s">
        <v>824</v>
      </c>
      <c r="AEU2" t="s">
        <v>825</v>
      </c>
      <c r="AEV2" t="s">
        <v>826</v>
      </c>
      <c r="AEW2" t="s">
        <v>827</v>
      </c>
      <c r="AEX2" t="s">
        <v>828</v>
      </c>
      <c r="AEY2" t="s">
        <v>829</v>
      </c>
      <c r="AEZ2" t="s">
        <v>830</v>
      </c>
      <c r="AFA2" t="s">
        <v>831</v>
      </c>
      <c r="AFB2" t="s">
        <v>832</v>
      </c>
      <c r="AFC2" t="s">
        <v>833</v>
      </c>
      <c r="AFD2" t="s">
        <v>834</v>
      </c>
      <c r="AFE2" t="s">
        <v>835</v>
      </c>
      <c r="AFF2" t="s">
        <v>836</v>
      </c>
      <c r="AFG2" t="s">
        <v>837</v>
      </c>
      <c r="AFH2" t="s">
        <v>838</v>
      </c>
      <c r="AFI2" t="s">
        <v>839</v>
      </c>
      <c r="AFJ2" t="s">
        <v>840</v>
      </c>
      <c r="AFK2" t="s">
        <v>841</v>
      </c>
      <c r="AFL2" t="s">
        <v>842</v>
      </c>
      <c r="AFM2" t="s">
        <v>843</v>
      </c>
      <c r="AFN2" t="s">
        <v>844</v>
      </c>
      <c r="AFO2" t="s">
        <v>845</v>
      </c>
      <c r="AFP2" t="s">
        <v>846</v>
      </c>
      <c r="AFQ2" t="s">
        <v>847</v>
      </c>
      <c r="AFR2" t="s">
        <v>848</v>
      </c>
      <c r="AFS2" t="s">
        <v>849</v>
      </c>
      <c r="AFT2" t="s">
        <v>850</v>
      </c>
      <c r="AFU2" t="s">
        <v>851</v>
      </c>
      <c r="AFV2" t="s">
        <v>852</v>
      </c>
      <c r="AFW2" t="s">
        <v>853</v>
      </c>
      <c r="AFX2" t="s">
        <v>854</v>
      </c>
      <c r="AFY2" t="s">
        <v>855</v>
      </c>
      <c r="AFZ2" t="s">
        <v>856</v>
      </c>
      <c r="AGA2" t="s">
        <v>857</v>
      </c>
      <c r="AGB2" t="s">
        <v>858</v>
      </c>
      <c r="AGC2" t="s">
        <v>859</v>
      </c>
      <c r="AGD2" t="s">
        <v>860</v>
      </c>
      <c r="AGE2" t="s">
        <v>861</v>
      </c>
      <c r="AGF2" t="s">
        <v>862</v>
      </c>
      <c r="AGG2" t="s">
        <v>863</v>
      </c>
      <c r="AGH2" t="s">
        <v>864</v>
      </c>
      <c r="AGI2" t="s">
        <v>865</v>
      </c>
      <c r="AGJ2" t="s">
        <v>866</v>
      </c>
      <c r="AGK2" t="s">
        <v>867</v>
      </c>
      <c r="AGL2" t="s">
        <v>868</v>
      </c>
      <c r="AGM2" t="s">
        <v>869</v>
      </c>
      <c r="AGN2" t="s">
        <v>870</v>
      </c>
      <c r="AGO2" t="s">
        <v>871</v>
      </c>
      <c r="AGP2" t="s">
        <v>872</v>
      </c>
      <c r="AGQ2" t="s">
        <v>873</v>
      </c>
      <c r="AGR2" t="s">
        <v>874</v>
      </c>
      <c r="AGS2" t="s">
        <v>875</v>
      </c>
      <c r="AGT2" t="s">
        <v>876</v>
      </c>
      <c r="AGU2" t="s">
        <v>877</v>
      </c>
      <c r="AGV2" t="s">
        <v>878</v>
      </c>
      <c r="AGW2" t="s">
        <v>879</v>
      </c>
      <c r="AGX2" t="s">
        <v>880</v>
      </c>
      <c r="AGY2" t="s">
        <v>881</v>
      </c>
      <c r="AGZ2" t="s">
        <v>882</v>
      </c>
      <c r="AHA2" t="s">
        <v>883</v>
      </c>
      <c r="AHB2" t="s">
        <v>884</v>
      </c>
      <c r="AHC2" t="s">
        <v>885</v>
      </c>
      <c r="AHD2" t="s">
        <v>886</v>
      </c>
      <c r="AHE2" t="s">
        <v>887</v>
      </c>
      <c r="AHF2" t="s">
        <v>888</v>
      </c>
      <c r="AHG2" t="s">
        <v>889</v>
      </c>
      <c r="AHH2" t="s">
        <v>890</v>
      </c>
      <c r="AHI2" t="s">
        <v>891</v>
      </c>
      <c r="AHJ2" t="s">
        <v>892</v>
      </c>
      <c r="AHK2" t="s">
        <v>893</v>
      </c>
      <c r="AHL2" t="s">
        <v>894</v>
      </c>
      <c r="AHM2" t="s">
        <v>895</v>
      </c>
      <c r="AHN2" t="s">
        <v>896</v>
      </c>
      <c r="AHO2" t="s">
        <v>897</v>
      </c>
      <c r="AHP2" t="s">
        <v>898</v>
      </c>
      <c r="AHQ2" t="s">
        <v>899</v>
      </c>
      <c r="AHR2" t="s">
        <v>900</v>
      </c>
      <c r="AHS2" t="s">
        <v>901</v>
      </c>
      <c r="AHT2" t="s">
        <v>902</v>
      </c>
      <c r="AHU2" t="s">
        <v>903</v>
      </c>
      <c r="AHV2" t="s">
        <v>904</v>
      </c>
      <c r="AHW2" t="s">
        <v>905</v>
      </c>
      <c r="AHX2" t="s">
        <v>906</v>
      </c>
      <c r="AHY2" t="s">
        <v>907</v>
      </c>
      <c r="AHZ2" t="s">
        <v>908</v>
      </c>
      <c r="AIA2" t="s">
        <v>909</v>
      </c>
      <c r="AIB2" t="s">
        <v>910</v>
      </c>
      <c r="AIC2" t="s">
        <v>911</v>
      </c>
      <c r="AID2" t="s">
        <v>912</v>
      </c>
      <c r="AIE2" t="s">
        <v>913</v>
      </c>
      <c r="AIF2" t="s">
        <v>914</v>
      </c>
      <c r="AIG2" t="s">
        <v>915</v>
      </c>
      <c r="AIH2" t="s">
        <v>916</v>
      </c>
      <c r="AII2" t="s">
        <v>917</v>
      </c>
      <c r="AIJ2" t="s">
        <v>918</v>
      </c>
      <c r="AIK2" t="s">
        <v>919</v>
      </c>
      <c r="AIL2" t="s">
        <v>920</v>
      </c>
      <c r="AIM2" t="s">
        <v>921</v>
      </c>
      <c r="AIN2" t="s">
        <v>922</v>
      </c>
      <c r="AIO2" t="s">
        <v>923</v>
      </c>
      <c r="AIP2" t="s">
        <v>924</v>
      </c>
      <c r="AIQ2" t="s">
        <v>925</v>
      </c>
      <c r="AIR2" t="s">
        <v>926</v>
      </c>
      <c r="AIS2" t="s">
        <v>927</v>
      </c>
      <c r="AIT2" t="s">
        <v>928</v>
      </c>
      <c r="AIU2" t="s">
        <v>929</v>
      </c>
      <c r="AIV2" t="s">
        <v>930</v>
      </c>
      <c r="AIW2" t="s">
        <v>931</v>
      </c>
      <c r="AIX2" t="s">
        <v>932</v>
      </c>
      <c r="AIY2" t="s">
        <v>933</v>
      </c>
      <c r="AIZ2" t="s">
        <v>934</v>
      </c>
      <c r="AJA2" t="s">
        <v>935</v>
      </c>
      <c r="AJB2" t="s">
        <v>936</v>
      </c>
      <c r="AJC2" t="s">
        <v>937</v>
      </c>
      <c r="AJD2" t="s">
        <v>938</v>
      </c>
      <c r="AJE2" t="s">
        <v>939</v>
      </c>
      <c r="AJF2" t="s">
        <v>940</v>
      </c>
      <c r="AJG2" t="s">
        <v>941</v>
      </c>
      <c r="AJH2" t="s">
        <v>942</v>
      </c>
      <c r="AJI2" t="s">
        <v>943</v>
      </c>
      <c r="AJJ2" t="s">
        <v>944</v>
      </c>
      <c r="AJK2" t="s">
        <v>945</v>
      </c>
      <c r="AJL2" t="s">
        <v>946</v>
      </c>
      <c r="AJM2" t="s">
        <v>947</v>
      </c>
      <c r="AJN2" t="s">
        <v>948</v>
      </c>
      <c r="AJO2" t="s">
        <v>949</v>
      </c>
      <c r="AJP2" t="s">
        <v>950</v>
      </c>
      <c r="AJQ2" t="s">
        <v>951</v>
      </c>
      <c r="AJR2" t="s">
        <v>952</v>
      </c>
      <c r="AJS2" t="s">
        <v>953</v>
      </c>
      <c r="AJT2" t="s">
        <v>954</v>
      </c>
      <c r="AJU2" t="s">
        <v>955</v>
      </c>
      <c r="AJV2" t="s">
        <v>956</v>
      </c>
      <c r="AJW2" t="s">
        <v>957</v>
      </c>
      <c r="AJX2" t="s">
        <v>958</v>
      </c>
      <c r="AJY2" t="s">
        <v>959</v>
      </c>
      <c r="AJZ2" t="s">
        <v>960</v>
      </c>
      <c r="AKA2" t="s">
        <v>961</v>
      </c>
      <c r="AKB2" t="s">
        <v>962</v>
      </c>
      <c r="AKC2" t="s">
        <v>963</v>
      </c>
      <c r="AKD2" t="s">
        <v>964</v>
      </c>
      <c r="AKE2" t="s">
        <v>965</v>
      </c>
      <c r="AKF2" t="s">
        <v>966</v>
      </c>
      <c r="AKG2" t="s">
        <v>967</v>
      </c>
      <c r="AKH2" t="s">
        <v>968</v>
      </c>
      <c r="AKI2" t="s">
        <v>969</v>
      </c>
      <c r="AKJ2" t="s">
        <v>970</v>
      </c>
      <c r="AKK2" t="s">
        <v>971</v>
      </c>
      <c r="AKL2" t="s">
        <v>972</v>
      </c>
      <c r="AKM2" t="s">
        <v>973</v>
      </c>
      <c r="AKN2" t="s">
        <v>974</v>
      </c>
      <c r="AKO2" t="s">
        <v>975</v>
      </c>
      <c r="AKP2" t="s">
        <v>976</v>
      </c>
      <c r="AKQ2" t="s">
        <v>977</v>
      </c>
      <c r="AKR2" t="s">
        <v>978</v>
      </c>
      <c r="AKS2" t="s">
        <v>979</v>
      </c>
      <c r="AKT2" t="s">
        <v>980</v>
      </c>
      <c r="AKU2" t="s">
        <v>981</v>
      </c>
      <c r="AKV2" t="s">
        <v>982</v>
      </c>
      <c r="AKW2" t="s">
        <v>983</v>
      </c>
      <c r="AKX2" t="s">
        <v>984</v>
      </c>
      <c r="AKY2" t="s">
        <v>985</v>
      </c>
      <c r="AKZ2" t="s">
        <v>986</v>
      </c>
      <c r="ALA2" t="s">
        <v>987</v>
      </c>
      <c r="ALB2" t="s">
        <v>988</v>
      </c>
      <c r="ALC2" t="s">
        <v>989</v>
      </c>
      <c r="ALD2" t="s">
        <v>990</v>
      </c>
      <c r="ALE2" t="s">
        <v>991</v>
      </c>
      <c r="ALF2" t="s">
        <v>992</v>
      </c>
      <c r="ALG2" t="s">
        <v>993</v>
      </c>
      <c r="ALH2" t="s">
        <v>994</v>
      </c>
      <c r="ALI2" t="s">
        <v>995</v>
      </c>
      <c r="ALJ2" t="s">
        <v>996</v>
      </c>
      <c r="ALK2" t="s">
        <v>997</v>
      </c>
      <c r="ALL2" t="s">
        <v>998</v>
      </c>
      <c r="ALM2" t="s">
        <v>999</v>
      </c>
      <c r="ALN2" t="s">
        <v>1000</v>
      </c>
      <c r="ALO2" t="s">
        <v>1001</v>
      </c>
      <c r="ALP2" t="s">
        <v>1002</v>
      </c>
      <c r="ALQ2" t="s">
        <v>1003</v>
      </c>
      <c r="ALR2" t="s">
        <v>1004</v>
      </c>
      <c r="ALS2" t="s">
        <v>1005</v>
      </c>
      <c r="ALT2" t="s">
        <v>1006</v>
      </c>
      <c r="ALU2" t="s">
        <v>1007</v>
      </c>
      <c r="ALV2" t="s">
        <v>1008</v>
      </c>
      <c r="ALW2" t="s">
        <v>1009</v>
      </c>
      <c r="ALX2" t="s">
        <v>1010</v>
      </c>
      <c r="ALY2" t="s">
        <v>1011</v>
      </c>
      <c r="ALZ2" t="s">
        <v>1012</v>
      </c>
      <c r="AMA2" t="s">
        <v>1013</v>
      </c>
      <c r="AMB2" t="s">
        <v>1014</v>
      </c>
      <c r="AMC2" t="s">
        <v>1015</v>
      </c>
      <c r="AMD2" t="s">
        <v>1016</v>
      </c>
      <c r="AME2" t="s">
        <v>1017</v>
      </c>
      <c r="AMF2" t="s">
        <v>1018</v>
      </c>
      <c r="AMG2" t="s">
        <v>1019</v>
      </c>
      <c r="AMH2" t="s">
        <v>1020</v>
      </c>
      <c r="AMI2" t="s">
        <v>1021</v>
      </c>
      <c r="AMJ2" t="s">
        <v>1022</v>
      </c>
      <c r="AMK2" t="s">
        <v>1023</v>
      </c>
      <c r="AML2" t="s">
        <v>1024</v>
      </c>
      <c r="AMM2" t="s">
        <v>1025</v>
      </c>
      <c r="AMN2" t="s">
        <v>1026</v>
      </c>
      <c r="AMO2" t="s">
        <v>1027</v>
      </c>
      <c r="AMP2" t="s">
        <v>1028</v>
      </c>
      <c r="AMQ2" t="s">
        <v>1029</v>
      </c>
      <c r="AMR2" t="s">
        <v>1030</v>
      </c>
      <c r="AMS2" t="s">
        <v>1031</v>
      </c>
      <c r="AMT2" t="s">
        <v>1032</v>
      </c>
      <c r="AMU2" t="s">
        <v>1033</v>
      </c>
      <c r="AMV2" t="s">
        <v>1034</v>
      </c>
      <c r="AMW2" t="s">
        <v>1035</v>
      </c>
      <c r="AMX2" t="s">
        <v>1036</v>
      </c>
      <c r="AMY2" t="s">
        <v>1037</v>
      </c>
      <c r="AMZ2" t="s">
        <v>1038</v>
      </c>
      <c r="ANA2" t="s">
        <v>1039</v>
      </c>
      <c r="ANB2" t="s">
        <v>1040</v>
      </c>
      <c r="ANC2" t="s">
        <v>1041</v>
      </c>
      <c r="AND2" t="s">
        <v>1042</v>
      </c>
      <c r="ANE2" t="s">
        <v>1043</v>
      </c>
      <c r="ANF2" t="s">
        <v>1044</v>
      </c>
      <c r="ANG2" t="s">
        <v>1045</v>
      </c>
      <c r="ANH2" t="s">
        <v>1046</v>
      </c>
      <c r="ANI2" t="s">
        <v>1047</v>
      </c>
      <c r="ANJ2" t="s">
        <v>1048</v>
      </c>
      <c r="ANK2" t="s">
        <v>1049</v>
      </c>
      <c r="ANL2" t="s">
        <v>1050</v>
      </c>
      <c r="ANM2" t="s">
        <v>1051</v>
      </c>
      <c r="ANN2" t="s">
        <v>1052</v>
      </c>
      <c r="ANO2" t="s">
        <v>1053</v>
      </c>
      <c r="ANP2" t="s">
        <v>1054</v>
      </c>
      <c r="ANQ2" t="s">
        <v>1055</v>
      </c>
      <c r="ANR2" t="s">
        <v>1056</v>
      </c>
      <c r="ANS2" t="s">
        <v>1057</v>
      </c>
      <c r="ANT2" t="s">
        <v>1058</v>
      </c>
      <c r="ANU2" t="s">
        <v>1059</v>
      </c>
      <c r="ANV2" t="s">
        <v>1060</v>
      </c>
      <c r="ANW2" t="s">
        <v>1061</v>
      </c>
      <c r="ANX2" t="s">
        <v>1062</v>
      </c>
      <c r="ANY2" t="s">
        <v>1063</v>
      </c>
      <c r="ANZ2" t="s">
        <v>1064</v>
      </c>
      <c r="AOA2" t="s">
        <v>1065</v>
      </c>
      <c r="AOB2" t="s">
        <v>1066</v>
      </c>
      <c r="AOC2" t="s">
        <v>1067</v>
      </c>
      <c r="AOD2" t="s">
        <v>1068</v>
      </c>
      <c r="AOE2" t="s">
        <v>1069</v>
      </c>
      <c r="AOF2" t="s">
        <v>1070</v>
      </c>
      <c r="AOG2" t="s">
        <v>1071</v>
      </c>
      <c r="AOH2" t="s">
        <v>1072</v>
      </c>
      <c r="AOI2" t="s">
        <v>1073</v>
      </c>
      <c r="AOJ2" t="s">
        <v>1074</v>
      </c>
      <c r="AOK2" t="s">
        <v>1075</v>
      </c>
      <c r="AOL2" t="s">
        <v>1076</v>
      </c>
      <c r="AOM2" t="s">
        <v>1077</v>
      </c>
      <c r="AON2" t="s">
        <v>1078</v>
      </c>
      <c r="AOO2" t="s">
        <v>1079</v>
      </c>
      <c r="AOP2" t="s">
        <v>1080</v>
      </c>
      <c r="AOQ2" t="s">
        <v>1081</v>
      </c>
      <c r="AOR2" t="s">
        <v>1082</v>
      </c>
      <c r="AOS2" t="s">
        <v>1083</v>
      </c>
      <c r="AOT2" t="s">
        <v>1084</v>
      </c>
      <c r="AOU2" t="s">
        <v>1085</v>
      </c>
      <c r="AOV2" t="s">
        <v>1086</v>
      </c>
      <c r="AOW2" t="s">
        <v>1087</v>
      </c>
      <c r="AOX2" t="s">
        <v>1088</v>
      </c>
      <c r="AOY2" t="s">
        <v>1089</v>
      </c>
      <c r="AOZ2" t="s">
        <v>1090</v>
      </c>
      <c r="APA2" t="s">
        <v>1091</v>
      </c>
      <c r="APB2" t="s">
        <v>1092</v>
      </c>
      <c r="APC2" t="s">
        <v>1093</v>
      </c>
      <c r="APD2" t="s">
        <v>1094</v>
      </c>
      <c r="APE2" t="s">
        <v>1095</v>
      </c>
      <c r="APF2" t="s">
        <v>1096</v>
      </c>
      <c r="APG2" t="s">
        <v>1097</v>
      </c>
      <c r="APH2" t="s">
        <v>1098</v>
      </c>
      <c r="API2" t="s">
        <v>1099</v>
      </c>
      <c r="APJ2" t="s">
        <v>1100</v>
      </c>
      <c r="APK2" t="s">
        <v>1101</v>
      </c>
      <c r="APL2" t="s">
        <v>1102</v>
      </c>
      <c r="APM2" t="s">
        <v>1103</v>
      </c>
      <c r="APN2" t="s">
        <v>1104</v>
      </c>
      <c r="APO2" t="s">
        <v>1105</v>
      </c>
      <c r="APP2" t="s">
        <v>1106</v>
      </c>
      <c r="APQ2" t="s">
        <v>1107</v>
      </c>
      <c r="APR2" t="s">
        <v>1108</v>
      </c>
      <c r="APS2" t="s">
        <v>1109</v>
      </c>
      <c r="APT2" t="s">
        <v>1110</v>
      </c>
      <c r="APU2" t="s">
        <v>1111</v>
      </c>
      <c r="APV2" t="s">
        <v>1112</v>
      </c>
      <c r="APW2" t="s">
        <v>1113</v>
      </c>
      <c r="APX2" t="s">
        <v>1114</v>
      </c>
      <c r="APY2" t="s">
        <v>1115</v>
      </c>
      <c r="APZ2" t="s">
        <v>1116</v>
      </c>
      <c r="AQA2" t="s">
        <v>1117</v>
      </c>
      <c r="AQB2" t="s">
        <v>1118</v>
      </c>
      <c r="AQC2" t="s">
        <v>1119</v>
      </c>
      <c r="AQD2" t="s">
        <v>1120</v>
      </c>
      <c r="AQE2" t="s">
        <v>1121</v>
      </c>
      <c r="AQF2" t="s">
        <v>1122</v>
      </c>
      <c r="AQG2" t="s">
        <v>1123</v>
      </c>
      <c r="AQH2" t="s">
        <v>1124</v>
      </c>
      <c r="AQI2" t="s">
        <v>1125</v>
      </c>
      <c r="AQJ2" t="s">
        <v>1126</v>
      </c>
      <c r="AQK2" t="s">
        <v>1127</v>
      </c>
      <c r="AQL2" t="s">
        <v>1128</v>
      </c>
      <c r="AQM2" t="s">
        <v>1129</v>
      </c>
      <c r="AQN2" t="s">
        <v>1130</v>
      </c>
      <c r="AQO2" t="s">
        <v>1131</v>
      </c>
      <c r="AQP2" t="s">
        <v>1132</v>
      </c>
      <c r="AQQ2" t="s">
        <v>1133</v>
      </c>
      <c r="AQR2" t="s">
        <v>1134</v>
      </c>
      <c r="AQS2" t="s">
        <v>1135</v>
      </c>
      <c r="AQT2" t="s">
        <v>1136</v>
      </c>
      <c r="AQU2" t="s">
        <v>1137</v>
      </c>
      <c r="AQV2" t="s">
        <v>1138</v>
      </c>
      <c r="AQW2" t="s">
        <v>1139</v>
      </c>
      <c r="AQX2" t="s">
        <v>1140</v>
      </c>
      <c r="AQY2" t="s">
        <v>1141</v>
      </c>
      <c r="AQZ2" t="s">
        <v>1142</v>
      </c>
      <c r="ARA2" t="s">
        <v>1143</v>
      </c>
      <c r="ARB2" t="s">
        <v>1144</v>
      </c>
      <c r="ARC2" t="s">
        <v>1145</v>
      </c>
      <c r="ARD2" t="s">
        <v>1146</v>
      </c>
      <c r="ARE2" t="s">
        <v>1147</v>
      </c>
      <c r="ARF2" t="s">
        <v>1148</v>
      </c>
      <c r="ARG2" t="s">
        <v>1149</v>
      </c>
      <c r="ARH2" t="s">
        <v>1150</v>
      </c>
      <c r="ARI2" t="s">
        <v>1151</v>
      </c>
      <c r="ARJ2" t="s">
        <v>1152</v>
      </c>
      <c r="ARK2" t="s">
        <v>1153</v>
      </c>
      <c r="ARL2" t="s">
        <v>1154</v>
      </c>
      <c r="ARM2" t="s">
        <v>1155</v>
      </c>
      <c r="ARN2" t="s">
        <v>1156</v>
      </c>
      <c r="ARO2" t="s">
        <v>1157</v>
      </c>
      <c r="ARP2" t="s">
        <v>1158</v>
      </c>
      <c r="ARQ2" t="s">
        <v>1159</v>
      </c>
      <c r="ARR2" t="s">
        <v>1160</v>
      </c>
      <c r="ARS2" t="s">
        <v>1161</v>
      </c>
      <c r="ART2" t="s">
        <v>1162</v>
      </c>
      <c r="ARU2" t="s">
        <v>1163</v>
      </c>
      <c r="ARV2" t="s">
        <v>1164</v>
      </c>
      <c r="ARW2" t="s">
        <v>1165</v>
      </c>
      <c r="ARX2" t="s">
        <v>1166</v>
      </c>
      <c r="ARY2" t="s">
        <v>1167</v>
      </c>
      <c r="ARZ2" t="s">
        <v>1168</v>
      </c>
      <c r="ASA2" t="s">
        <v>1169</v>
      </c>
      <c r="ASB2" t="s">
        <v>1170</v>
      </c>
      <c r="ASC2" t="s">
        <v>1171</v>
      </c>
      <c r="ASD2" t="s">
        <v>1172</v>
      </c>
      <c r="ASE2" t="s">
        <v>1173</v>
      </c>
      <c r="ASF2" t="s">
        <v>1174</v>
      </c>
      <c r="ASG2" t="s">
        <v>1175</v>
      </c>
      <c r="ASH2" t="s">
        <v>1176</v>
      </c>
      <c r="ASI2" t="s">
        <v>1177</v>
      </c>
      <c r="ASJ2" t="s">
        <v>1178</v>
      </c>
      <c r="ASK2" t="s">
        <v>1179</v>
      </c>
      <c r="ASL2" t="s">
        <v>1180</v>
      </c>
      <c r="ASM2" t="s">
        <v>1181</v>
      </c>
      <c r="ASN2" t="s">
        <v>1182</v>
      </c>
      <c r="ASO2" t="s">
        <v>1183</v>
      </c>
      <c r="ASP2" t="s">
        <v>1184</v>
      </c>
      <c r="ASQ2" t="s">
        <v>1185</v>
      </c>
      <c r="ASR2" t="s">
        <v>1186</v>
      </c>
      <c r="ASS2" t="s">
        <v>1187</v>
      </c>
      <c r="AST2" t="s">
        <v>1188</v>
      </c>
      <c r="ASU2" t="s">
        <v>1189</v>
      </c>
      <c r="ASV2" t="s">
        <v>1190</v>
      </c>
      <c r="ASW2" t="s">
        <v>1191</v>
      </c>
      <c r="ASX2" t="s">
        <v>1192</v>
      </c>
      <c r="ASY2" t="s">
        <v>1193</v>
      </c>
      <c r="ASZ2" t="s">
        <v>1194</v>
      </c>
      <c r="ATA2" t="s">
        <v>1195</v>
      </c>
      <c r="ATB2" t="s">
        <v>1196</v>
      </c>
      <c r="ATC2" t="s">
        <v>1197</v>
      </c>
      <c r="ATD2" t="s">
        <v>1198</v>
      </c>
      <c r="ATE2" t="s">
        <v>1199</v>
      </c>
      <c r="ATF2" t="s">
        <v>1200</v>
      </c>
      <c r="ATG2" t="s">
        <v>1201</v>
      </c>
      <c r="ATH2" t="s">
        <v>1202</v>
      </c>
      <c r="ATI2" t="s">
        <v>1203</v>
      </c>
      <c r="ATJ2" t="s">
        <v>1204</v>
      </c>
      <c r="ATK2" t="s">
        <v>1205</v>
      </c>
      <c r="ATL2" t="s">
        <v>1206</v>
      </c>
      <c r="ATM2" t="s">
        <v>1207</v>
      </c>
      <c r="ATN2" t="s">
        <v>1208</v>
      </c>
      <c r="ATO2" t="s">
        <v>1209</v>
      </c>
      <c r="ATP2" t="s">
        <v>1210</v>
      </c>
      <c r="ATQ2" t="s">
        <v>1211</v>
      </c>
      <c r="ATR2" t="s">
        <v>1212</v>
      </c>
      <c r="ATS2" t="s">
        <v>1213</v>
      </c>
      <c r="ATT2" t="s">
        <v>1214</v>
      </c>
      <c r="ATU2" t="s">
        <v>1215</v>
      </c>
      <c r="ATV2" t="s">
        <v>1216</v>
      </c>
      <c r="ATW2" t="s">
        <v>1217</v>
      </c>
      <c r="ATX2" t="s">
        <v>1218</v>
      </c>
      <c r="ATY2" t="s">
        <v>1219</v>
      </c>
      <c r="ATZ2" t="s">
        <v>1220</v>
      </c>
      <c r="AUA2" t="s">
        <v>1221</v>
      </c>
      <c r="AUB2" t="s">
        <v>1222</v>
      </c>
      <c r="AUC2" t="s">
        <v>1223</v>
      </c>
      <c r="AUD2" t="s">
        <v>1224</v>
      </c>
      <c r="AUE2" t="s">
        <v>1225</v>
      </c>
      <c r="AUF2" t="s">
        <v>1226</v>
      </c>
      <c r="AUG2" t="s">
        <v>1227</v>
      </c>
      <c r="AUH2" t="s">
        <v>1228</v>
      </c>
      <c r="AUI2" t="s">
        <v>1229</v>
      </c>
      <c r="AUJ2" t="s">
        <v>1230</v>
      </c>
      <c r="AUK2" t="s">
        <v>1231</v>
      </c>
      <c r="AUL2" t="s">
        <v>1232</v>
      </c>
      <c r="AUM2" t="s">
        <v>1233</v>
      </c>
      <c r="AUN2" t="s">
        <v>1234</v>
      </c>
      <c r="AUO2" t="s">
        <v>1235</v>
      </c>
      <c r="AUP2" t="s">
        <v>1236</v>
      </c>
      <c r="AUQ2" t="s">
        <v>1237</v>
      </c>
      <c r="AUR2" t="s">
        <v>1238</v>
      </c>
      <c r="AUS2" t="s">
        <v>1239</v>
      </c>
      <c r="AUT2" t="s">
        <v>1240</v>
      </c>
      <c r="AUU2" t="s">
        <v>1241</v>
      </c>
      <c r="AUV2" t="s">
        <v>1242</v>
      </c>
      <c r="AUW2" t="s">
        <v>1243</v>
      </c>
      <c r="AUX2" t="s">
        <v>1244</v>
      </c>
      <c r="AUY2" t="s">
        <v>1245</v>
      </c>
      <c r="AUZ2" t="s">
        <v>1246</v>
      </c>
      <c r="AVA2" t="s">
        <v>1247</v>
      </c>
      <c r="AVB2" t="s">
        <v>1248</v>
      </c>
      <c r="AVC2" t="s">
        <v>1249</v>
      </c>
      <c r="AVD2" t="s">
        <v>1250</v>
      </c>
      <c r="AVE2" t="s">
        <v>1251</v>
      </c>
      <c r="AVF2" t="s">
        <v>1252</v>
      </c>
      <c r="AVG2" t="s">
        <v>1253</v>
      </c>
      <c r="AVH2" t="s">
        <v>1254</v>
      </c>
      <c r="AVI2" t="s">
        <v>1255</v>
      </c>
      <c r="AVJ2" t="s">
        <v>1256</v>
      </c>
      <c r="AVK2" t="s">
        <v>1257</v>
      </c>
      <c r="AVL2" t="s">
        <v>1258</v>
      </c>
      <c r="AVM2" t="s">
        <v>1259</v>
      </c>
      <c r="AVN2" t="s">
        <v>1260</v>
      </c>
      <c r="AVO2" t="s">
        <v>1261</v>
      </c>
      <c r="AVP2" t="s">
        <v>1262</v>
      </c>
      <c r="AVQ2" t="s">
        <v>1263</v>
      </c>
      <c r="AVR2" t="s">
        <v>1264</v>
      </c>
      <c r="AVS2" t="s">
        <v>1265</v>
      </c>
      <c r="AVT2" t="s">
        <v>1266</v>
      </c>
      <c r="AVU2" t="s">
        <v>1267</v>
      </c>
      <c r="AVV2" t="s">
        <v>1268</v>
      </c>
      <c r="AVW2" t="s">
        <v>1269</v>
      </c>
      <c r="AVX2" t="s">
        <v>1270</v>
      </c>
      <c r="AVY2" t="s">
        <v>1271</v>
      </c>
      <c r="AVZ2" t="s">
        <v>1272</v>
      </c>
      <c r="AWA2" t="s">
        <v>1273</v>
      </c>
      <c r="AWB2" t="s">
        <v>1274</v>
      </c>
      <c r="AWC2" t="s">
        <v>1275</v>
      </c>
      <c r="AWD2" t="s">
        <v>1276</v>
      </c>
      <c r="AWE2" t="s">
        <v>1277</v>
      </c>
      <c r="AWF2" t="s">
        <v>1278</v>
      </c>
      <c r="AWG2" t="s">
        <v>1279</v>
      </c>
      <c r="AWH2" t="s">
        <v>1280</v>
      </c>
      <c r="AWI2" t="s">
        <v>1281</v>
      </c>
      <c r="AWJ2" t="s">
        <v>1282</v>
      </c>
      <c r="AWK2" t="s">
        <v>1283</v>
      </c>
      <c r="AWL2" t="s">
        <v>1284</v>
      </c>
      <c r="AWM2" t="s">
        <v>1285</v>
      </c>
      <c r="AWN2" t="s">
        <v>1286</v>
      </c>
      <c r="AWO2" t="s">
        <v>1287</v>
      </c>
      <c r="AWP2" t="s">
        <v>1288</v>
      </c>
      <c r="AWQ2" t="s">
        <v>1289</v>
      </c>
      <c r="AWR2" t="s">
        <v>1290</v>
      </c>
      <c r="AWS2" t="s">
        <v>1291</v>
      </c>
      <c r="AWT2" t="s">
        <v>1292</v>
      </c>
      <c r="AWU2" t="s">
        <v>1293</v>
      </c>
      <c r="AWV2" t="s">
        <v>1294</v>
      </c>
      <c r="AWW2" t="s">
        <v>1295</v>
      </c>
      <c r="AWX2" t="s">
        <v>1296</v>
      </c>
      <c r="AWY2" t="s">
        <v>1297</v>
      </c>
      <c r="AWZ2" t="s">
        <v>1298</v>
      </c>
      <c r="AXA2" t="s">
        <v>1299</v>
      </c>
      <c r="AXB2" t="s">
        <v>1300</v>
      </c>
      <c r="AXC2" t="s">
        <v>1301</v>
      </c>
      <c r="AXD2" t="s">
        <v>1302</v>
      </c>
      <c r="AXE2" t="s">
        <v>1303</v>
      </c>
      <c r="AXF2" t="s">
        <v>1304</v>
      </c>
      <c r="AXG2" t="s">
        <v>1305</v>
      </c>
      <c r="AXH2" t="s">
        <v>1306</v>
      </c>
      <c r="AXI2" t="s">
        <v>1307</v>
      </c>
      <c r="AXJ2" t="s">
        <v>1308</v>
      </c>
      <c r="AXK2" t="s">
        <v>1309</v>
      </c>
      <c r="AXL2" t="s">
        <v>1310</v>
      </c>
      <c r="AXM2" t="s">
        <v>1311</v>
      </c>
      <c r="AXN2" t="s">
        <v>1312</v>
      </c>
      <c r="AXO2" t="s">
        <v>1313</v>
      </c>
      <c r="AXP2" t="s">
        <v>1314</v>
      </c>
      <c r="AXQ2" t="s">
        <v>1315</v>
      </c>
      <c r="AXR2" t="s">
        <v>1316</v>
      </c>
      <c r="AXS2" t="s">
        <v>1317</v>
      </c>
      <c r="AXT2" t="s">
        <v>1318</v>
      </c>
      <c r="AXU2" t="s">
        <v>1319</v>
      </c>
      <c r="AXV2" t="s">
        <v>1320</v>
      </c>
      <c r="AXW2" t="s">
        <v>1321</v>
      </c>
      <c r="AXX2" t="s">
        <v>1322</v>
      </c>
      <c r="AXY2" t="s">
        <v>1323</v>
      </c>
      <c r="AXZ2" t="s">
        <v>1324</v>
      </c>
      <c r="AYA2" t="s">
        <v>1325</v>
      </c>
      <c r="AYB2" t="s">
        <v>1326</v>
      </c>
      <c r="AYC2" t="s">
        <v>1327</v>
      </c>
      <c r="AYD2" t="s">
        <v>1328</v>
      </c>
      <c r="AYE2" t="s">
        <v>1329</v>
      </c>
      <c r="AYF2" t="s">
        <v>1330</v>
      </c>
      <c r="AYG2" t="s">
        <v>1331</v>
      </c>
      <c r="AYH2" t="s">
        <v>1332</v>
      </c>
      <c r="AYI2" t="s">
        <v>1333</v>
      </c>
      <c r="AYJ2" t="s">
        <v>1334</v>
      </c>
      <c r="AYK2" t="s">
        <v>1335</v>
      </c>
      <c r="AYL2" t="s">
        <v>1336</v>
      </c>
      <c r="AYM2" t="s">
        <v>1337</v>
      </c>
      <c r="AYN2" t="s">
        <v>1338</v>
      </c>
      <c r="AYO2" t="s">
        <v>1339</v>
      </c>
      <c r="AYP2" t="s">
        <v>1340</v>
      </c>
      <c r="AYQ2" t="s">
        <v>1341</v>
      </c>
      <c r="AYR2" t="s">
        <v>1342</v>
      </c>
      <c r="AYS2" t="s">
        <v>1343</v>
      </c>
      <c r="AYT2" t="s">
        <v>1344</v>
      </c>
      <c r="AYU2" t="s">
        <v>1345</v>
      </c>
      <c r="AYV2" t="s">
        <v>1346</v>
      </c>
      <c r="AYW2" t="s">
        <v>1347</v>
      </c>
      <c r="AYX2" t="s">
        <v>1348</v>
      </c>
      <c r="AYY2" t="s">
        <v>1349</v>
      </c>
      <c r="AYZ2" t="s">
        <v>1350</v>
      </c>
      <c r="AZA2" t="s">
        <v>1351</v>
      </c>
      <c r="AZB2" t="s">
        <v>1352</v>
      </c>
      <c r="AZC2" t="s">
        <v>1353</v>
      </c>
      <c r="AZD2" t="s">
        <v>1354</v>
      </c>
      <c r="AZE2" t="s">
        <v>1355</v>
      </c>
      <c r="AZF2" t="s">
        <v>1356</v>
      </c>
      <c r="AZG2" t="s">
        <v>1357</v>
      </c>
      <c r="AZH2" t="s">
        <v>1358</v>
      </c>
      <c r="AZI2" t="s">
        <v>1359</v>
      </c>
      <c r="AZJ2" t="s">
        <v>1360</v>
      </c>
      <c r="AZK2" t="s">
        <v>1361</v>
      </c>
      <c r="AZL2" t="s">
        <v>1362</v>
      </c>
      <c r="AZM2" t="s">
        <v>1363</v>
      </c>
      <c r="AZN2" t="s">
        <v>1364</v>
      </c>
      <c r="AZO2" t="s">
        <v>1365</v>
      </c>
      <c r="AZP2" t="s">
        <v>1366</v>
      </c>
      <c r="AZQ2" t="s">
        <v>1367</v>
      </c>
      <c r="AZR2" t="s">
        <v>1368</v>
      </c>
      <c r="AZS2" t="s">
        <v>1369</v>
      </c>
      <c r="AZT2" t="s">
        <v>1370</v>
      </c>
      <c r="AZU2" t="s">
        <v>1371</v>
      </c>
      <c r="AZV2" t="s">
        <v>1372</v>
      </c>
      <c r="AZW2" t="s">
        <v>1373</v>
      </c>
      <c r="AZX2" t="s">
        <v>1374</v>
      </c>
      <c r="AZY2" t="s">
        <v>1375</v>
      </c>
      <c r="AZZ2" t="s">
        <v>1376</v>
      </c>
      <c r="BAA2" t="s">
        <v>1377</v>
      </c>
      <c r="BAB2" t="s">
        <v>1378</v>
      </c>
      <c r="BAC2" t="s">
        <v>1379</v>
      </c>
      <c r="BAD2" t="s">
        <v>1380</v>
      </c>
      <c r="BAE2" t="s">
        <v>1381</v>
      </c>
      <c r="BAF2" t="s">
        <v>1382</v>
      </c>
      <c r="BAG2" t="s">
        <v>1383</v>
      </c>
      <c r="BAH2" t="s">
        <v>1384</v>
      </c>
      <c r="BAI2" t="s">
        <v>1385</v>
      </c>
      <c r="BAJ2" t="s">
        <v>1386</v>
      </c>
      <c r="BAK2" t="s">
        <v>1387</v>
      </c>
      <c r="BAL2" t="s">
        <v>1388</v>
      </c>
      <c r="BAM2" t="s">
        <v>1389</v>
      </c>
      <c r="BAN2" t="s">
        <v>1390</v>
      </c>
      <c r="BAO2" t="s">
        <v>1391</v>
      </c>
      <c r="BAP2" t="s">
        <v>1392</v>
      </c>
      <c r="BAQ2" t="s">
        <v>1393</v>
      </c>
      <c r="BAR2" t="s">
        <v>1394</v>
      </c>
      <c r="BAS2" t="s">
        <v>1395</v>
      </c>
      <c r="BAT2" t="s">
        <v>1396</v>
      </c>
      <c r="BAU2" t="s">
        <v>1397</v>
      </c>
      <c r="BAV2" t="s">
        <v>1398</v>
      </c>
      <c r="BAW2" t="s">
        <v>1399</v>
      </c>
      <c r="BAX2" t="s">
        <v>1400</v>
      </c>
      <c r="BAY2" t="s">
        <v>1401</v>
      </c>
      <c r="BAZ2" t="s">
        <v>1402</v>
      </c>
      <c r="BBA2" t="s">
        <v>1403</v>
      </c>
      <c r="BBB2" t="s">
        <v>1404</v>
      </c>
      <c r="BBC2" t="s">
        <v>1405</v>
      </c>
      <c r="BBD2" t="s">
        <v>1406</v>
      </c>
      <c r="BBE2" t="s">
        <v>1407</v>
      </c>
      <c r="BBF2" t="s">
        <v>1408</v>
      </c>
      <c r="BBG2" t="s">
        <v>1409</v>
      </c>
      <c r="BBH2" t="s">
        <v>1410</v>
      </c>
      <c r="BBI2" t="s">
        <v>1411</v>
      </c>
      <c r="BBJ2" t="s">
        <v>1412</v>
      </c>
      <c r="BBK2" t="s">
        <v>1413</v>
      </c>
      <c r="BBL2" t="s">
        <v>1414</v>
      </c>
      <c r="BBM2" t="s">
        <v>1415</v>
      </c>
      <c r="BBN2" t="s">
        <v>1416</v>
      </c>
      <c r="BBO2" t="s">
        <v>1417</v>
      </c>
      <c r="BBP2" t="s">
        <v>1418</v>
      </c>
      <c r="BBQ2" t="s">
        <v>1419</v>
      </c>
      <c r="BBR2" t="s">
        <v>1420</v>
      </c>
      <c r="BBS2" t="s">
        <v>1421</v>
      </c>
      <c r="BBT2" t="s">
        <v>1422</v>
      </c>
      <c r="BBU2" t="s">
        <v>1423</v>
      </c>
      <c r="BBV2" t="s">
        <v>1424</v>
      </c>
      <c r="BBW2" t="s">
        <v>1425</v>
      </c>
      <c r="BBX2" t="s">
        <v>1426</v>
      </c>
      <c r="BBY2" t="s">
        <v>1427</v>
      </c>
      <c r="BBZ2" t="s">
        <v>1428</v>
      </c>
      <c r="BCA2" t="s">
        <v>1429</v>
      </c>
      <c r="BCB2" t="s">
        <v>1430</v>
      </c>
      <c r="BCC2" t="s">
        <v>1431</v>
      </c>
      <c r="BCD2" t="s">
        <v>1432</v>
      </c>
      <c r="BCE2" t="s">
        <v>1433</v>
      </c>
      <c r="BCF2" t="s">
        <v>1434</v>
      </c>
      <c r="BCG2" t="s">
        <v>1435</v>
      </c>
      <c r="BCH2" t="s">
        <v>1436</v>
      </c>
      <c r="BCI2" t="s">
        <v>1437</v>
      </c>
      <c r="BCJ2" t="s">
        <v>1438</v>
      </c>
      <c r="BCK2" t="s">
        <v>1439</v>
      </c>
      <c r="BCL2" t="s">
        <v>1440</v>
      </c>
      <c r="BCM2" t="s">
        <v>1441</v>
      </c>
      <c r="BCN2" t="s">
        <v>1442</v>
      </c>
      <c r="BCO2" t="s">
        <v>1443</v>
      </c>
      <c r="BCP2" t="s">
        <v>1444</v>
      </c>
      <c r="BCQ2" t="s">
        <v>1445</v>
      </c>
      <c r="BCR2" t="s">
        <v>1446</v>
      </c>
      <c r="BCS2" t="s">
        <v>1447</v>
      </c>
      <c r="BCT2" t="s">
        <v>1448</v>
      </c>
      <c r="BCU2" t="s">
        <v>1449</v>
      </c>
      <c r="BCV2" t="s">
        <v>1450</v>
      </c>
      <c r="BCW2" t="s">
        <v>1451</v>
      </c>
      <c r="BCX2" t="s">
        <v>1452</v>
      </c>
      <c r="BCY2" t="s">
        <v>1453</v>
      </c>
      <c r="BCZ2" t="s">
        <v>1454</v>
      </c>
      <c r="BDA2" t="s">
        <v>1455</v>
      </c>
      <c r="BDB2" t="s">
        <v>1456</v>
      </c>
      <c r="BDC2" t="s">
        <v>1457</v>
      </c>
      <c r="BDD2" t="s">
        <v>1458</v>
      </c>
      <c r="BDE2" t="s">
        <v>1459</v>
      </c>
      <c r="BDF2" t="s">
        <v>1460</v>
      </c>
      <c r="BDG2" t="s">
        <v>1461</v>
      </c>
      <c r="BDH2" t="s">
        <v>1462</v>
      </c>
      <c r="BDI2" t="s">
        <v>1463</v>
      </c>
      <c r="BDJ2" t="s">
        <v>1464</v>
      </c>
      <c r="BDK2" t="s">
        <v>1465</v>
      </c>
      <c r="BDL2" t="s">
        <v>1466</v>
      </c>
      <c r="BDM2" t="s">
        <v>1467</v>
      </c>
      <c r="BDN2" t="s">
        <v>1468</v>
      </c>
      <c r="BDO2" t="s">
        <v>1469</v>
      </c>
      <c r="BDP2" t="s">
        <v>1470</v>
      </c>
      <c r="BDQ2" t="s">
        <v>1471</v>
      </c>
      <c r="BDR2" t="s">
        <v>1472</v>
      </c>
      <c r="BDS2" t="s">
        <v>1473</v>
      </c>
      <c r="BDT2" t="s">
        <v>1474</v>
      </c>
      <c r="BDU2" t="s">
        <v>1475</v>
      </c>
      <c r="BDV2" t="s">
        <v>1476</v>
      </c>
      <c r="BDW2" t="s">
        <v>1477</v>
      </c>
      <c r="BDX2" t="s">
        <v>1478</v>
      </c>
      <c r="BDY2" t="s">
        <v>1479</v>
      </c>
      <c r="BDZ2" t="s">
        <v>1480</v>
      </c>
      <c r="BEA2" t="s">
        <v>1481</v>
      </c>
      <c r="BEB2" t="s">
        <v>1482</v>
      </c>
      <c r="BEC2" t="s">
        <v>1483</v>
      </c>
      <c r="BED2" t="s">
        <v>1484</v>
      </c>
      <c r="BEE2" t="s">
        <v>1485</v>
      </c>
      <c r="BEF2" t="s">
        <v>1486</v>
      </c>
      <c r="BEG2" t="s">
        <v>1487</v>
      </c>
      <c r="BEH2" t="s">
        <v>1488</v>
      </c>
      <c r="BEI2" t="s">
        <v>1489</v>
      </c>
      <c r="BEJ2" t="s">
        <v>1490</v>
      </c>
      <c r="BEK2" t="s">
        <v>1491</v>
      </c>
      <c r="BEL2" t="s">
        <v>1492</v>
      </c>
      <c r="BEM2" t="s">
        <v>1493</v>
      </c>
      <c r="BEN2" t="s">
        <v>1494</v>
      </c>
      <c r="BEO2" t="s">
        <v>1495</v>
      </c>
      <c r="BEP2" t="s">
        <v>1496</v>
      </c>
      <c r="BEQ2" t="s">
        <v>1497</v>
      </c>
      <c r="BER2" t="s">
        <v>1498</v>
      </c>
      <c r="BES2" t="s">
        <v>1499</v>
      </c>
      <c r="BET2" t="s">
        <v>1500</v>
      </c>
      <c r="BEU2" t="s">
        <v>1501</v>
      </c>
      <c r="BEV2" t="s">
        <v>1502</v>
      </c>
      <c r="BEW2" t="s">
        <v>1503</v>
      </c>
      <c r="BEX2" t="s">
        <v>1504</v>
      </c>
      <c r="BEY2" t="s">
        <v>1505</v>
      </c>
      <c r="BEZ2" t="s">
        <v>1506</v>
      </c>
      <c r="BFA2" t="s">
        <v>1507</v>
      </c>
      <c r="BFB2" t="s">
        <v>1508</v>
      </c>
      <c r="BFC2" t="s">
        <v>1509</v>
      </c>
      <c r="BFD2" t="s">
        <v>1510</v>
      </c>
      <c r="BFE2" t="s">
        <v>1511</v>
      </c>
      <c r="BFF2" t="s">
        <v>1512</v>
      </c>
      <c r="BFG2" t="s">
        <v>1513</v>
      </c>
      <c r="BFH2" t="s">
        <v>1514</v>
      </c>
      <c r="BFI2" t="s">
        <v>1515</v>
      </c>
      <c r="BFJ2" t="s">
        <v>1516</v>
      </c>
      <c r="BFK2" t="s">
        <v>1517</v>
      </c>
      <c r="BFL2" t="s">
        <v>1518</v>
      </c>
      <c r="BFM2" t="s">
        <v>1519</v>
      </c>
      <c r="BFN2" t="s">
        <v>1520</v>
      </c>
      <c r="BFO2" t="s">
        <v>1521</v>
      </c>
      <c r="BFP2" t="s">
        <v>1522</v>
      </c>
      <c r="BFQ2" t="s">
        <v>1523</v>
      </c>
      <c r="BFR2" t="s">
        <v>1524</v>
      </c>
      <c r="BFS2" t="s">
        <v>1525</v>
      </c>
      <c r="BFT2" t="s">
        <v>1526</v>
      </c>
      <c r="BFU2" t="s">
        <v>1527</v>
      </c>
      <c r="BFV2" t="s">
        <v>1528</v>
      </c>
      <c r="BFW2" t="s">
        <v>1529</v>
      </c>
      <c r="BFX2" t="s">
        <v>1530</v>
      </c>
      <c r="BFY2" t="s">
        <v>1531</v>
      </c>
      <c r="BFZ2" t="s">
        <v>1532</v>
      </c>
      <c r="BGA2" t="s">
        <v>1533</v>
      </c>
      <c r="BGB2" t="s">
        <v>1534</v>
      </c>
      <c r="BGC2" t="s">
        <v>1535</v>
      </c>
      <c r="BGD2" t="s">
        <v>1536</v>
      </c>
      <c r="BGE2" t="s">
        <v>1537</v>
      </c>
      <c r="BGF2" t="s">
        <v>1538</v>
      </c>
      <c r="BGG2" t="s">
        <v>1539</v>
      </c>
      <c r="BGH2" t="s">
        <v>1540</v>
      </c>
      <c r="BGI2" t="s">
        <v>1541</v>
      </c>
      <c r="BGJ2" t="s">
        <v>1542</v>
      </c>
      <c r="BGK2" t="s">
        <v>1543</v>
      </c>
      <c r="BGL2" t="s">
        <v>1544</v>
      </c>
      <c r="BGM2" t="s">
        <v>1545</v>
      </c>
      <c r="BGN2" t="s">
        <v>1546</v>
      </c>
      <c r="BGO2" t="s">
        <v>1547</v>
      </c>
      <c r="BGP2" t="s">
        <v>1548</v>
      </c>
      <c r="BGQ2" t="s">
        <v>1549</v>
      </c>
      <c r="BGR2" t="s">
        <v>1550</v>
      </c>
      <c r="BGS2" t="s">
        <v>1551</v>
      </c>
      <c r="BGT2" t="s">
        <v>1552</v>
      </c>
      <c r="BGU2" t="s">
        <v>1553</v>
      </c>
      <c r="BGV2" t="s">
        <v>1554</v>
      </c>
      <c r="BGW2" t="s">
        <v>1555</v>
      </c>
      <c r="BGX2" t="s">
        <v>1556</v>
      </c>
      <c r="BGY2" t="s">
        <v>1557</v>
      </c>
      <c r="BGZ2" t="s">
        <v>1558</v>
      </c>
      <c r="BHA2" t="s">
        <v>1559</v>
      </c>
      <c r="BHB2" t="s">
        <v>1560</v>
      </c>
      <c r="BHC2" t="s">
        <v>1561</v>
      </c>
      <c r="BHD2" t="s">
        <v>1562</v>
      </c>
      <c r="BHE2" t="s">
        <v>1563</v>
      </c>
      <c r="BHF2" t="s">
        <v>1564</v>
      </c>
      <c r="BHG2" t="s">
        <v>1565</v>
      </c>
      <c r="BHH2" t="s">
        <v>1566</v>
      </c>
      <c r="BHI2" t="s">
        <v>1567</v>
      </c>
      <c r="BHJ2" t="s">
        <v>1568</v>
      </c>
      <c r="BHK2" t="s">
        <v>1569</v>
      </c>
      <c r="BHL2" t="s">
        <v>1570</v>
      </c>
      <c r="BHM2" t="s">
        <v>1571</v>
      </c>
      <c r="BHN2" t="s">
        <v>1572</v>
      </c>
      <c r="BHO2" t="s">
        <v>1573</v>
      </c>
      <c r="BHP2" t="s">
        <v>1574</v>
      </c>
      <c r="BHQ2" t="s">
        <v>1575</v>
      </c>
      <c r="BHR2" t="s">
        <v>1576</v>
      </c>
      <c r="BHS2" t="s">
        <v>1577</v>
      </c>
      <c r="BHT2" t="s">
        <v>1578</v>
      </c>
      <c r="BHU2" t="s">
        <v>1579</v>
      </c>
      <c r="BHV2" t="s">
        <v>1580</v>
      </c>
      <c r="BHW2" t="s">
        <v>1581</v>
      </c>
      <c r="BHX2" t="s">
        <v>1582</v>
      </c>
      <c r="BHY2" t="s">
        <v>1583</v>
      </c>
      <c r="BHZ2" t="s">
        <v>1584</v>
      </c>
      <c r="BIA2" t="s">
        <v>1585</v>
      </c>
      <c r="BIB2" t="s">
        <v>1586</v>
      </c>
      <c r="BIC2" t="s">
        <v>1587</v>
      </c>
      <c r="BID2" t="s">
        <v>1588</v>
      </c>
      <c r="BIE2" t="s">
        <v>1589</v>
      </c>
      <c r="BIF2" t="s">
        <v>1590</v>
      </c>
      <c r="BIG2" t="s">
        <v>1591</v>
      </c>
      <c r="BIH2" t="s">
        <v>1592</v>
      </c>
      <c r="BII2" t="s">
        <v>1593</v>
      </c>
      <c r="BIJ2" t="s">
        <v>1594</v>
      </c>
      <c r="BIK2" t="s">
        <v>1595</v>
      </c>
      <c r="BIL2" t="s">
        <v>1596</v>
      </c>
      <c r="BIM2" t="s">
        <v>1597</v>
      </c>
      <c r="BIN2" t="s">
        <v>1598</v>
      </c>
      <c r="BIO2" t="s">
        <v>1599</v>
      </c>
      <c r="BIP2" t="s">
        <v>1600</v>
      </c>
      <c r="BIQ2" t="s">
        <v>1601</v>
      </c>
      <c r="BIR2" t="s">
        <v>1602</v>
      </c>
      <c r="BIS2" t="s">
        <v>1603</v>
      </c>
      <c r="BIT2" t="s">
        <v>1604</v>
      </c>
      <c r="BIU2" t="s">
        <v>1605</v>
      </c>
      <c r="BIV2" t="s">
        <v>1606</v>
      </c>
      <c r="BIW2" t="s">
        <v>1607</v>
      </c>
      <c r="BIX2" t="s">
        <v>1608</v>
      </c>
      <c r="BIY2" t="s">
        <v>1609</v>
      </c>
      <c r="BIZ2" t="s">
        <v>1610</v>
      </c>
      <c r="BJA2" t="s">
        <v>1611</v>
      </c>
      <c r="BJB2" t="s">
        <v>1612</v>
      </c>
      <c r="BJC2" t="s">
        <v>1613</v>
      </c>
      <c r="BJD2" t="s">
        <v>1614</v>
      </c>
      <c r="BJE2" t="s">
        <v>1615</v>
      </c>
      <c r="BJF2" t="s">
        <v>1616</v>
      </c>
      <c r="BJG2" t="s">
        <v>1617</v>
      </c>
      <c r="BJH2" t="s">
        <v>1618</v>
      </c>
      <c r="BJI2" t="s">
        <v>1619</v>
      </c>
      <c r="BJJ2" t="s">
        <v>1620</v>
      </c>
      <c r="BJK2" t="s">
        <v>1621</v>
      </c>
      <c r="BJL2" t="s">
        <v>1622</v>
      </c>
      <c r="BJM2" t="s">
        <v>1623</v>
      </c>
      <c r="BJN2" t="s">
        <v>1624</v>
      </c>
      <c r="BJO2" t="s">
        <v>1625</v>
      </c>
      <c r="BJP2" t="s">
        <v>1626</v>
      </c>
      <c r="BJQ2" t="s">
        <v>1627</v>
      </c>
      <c r="BJR2" t="s">
        <v>1628</v>
      </c>
      <c r="BJS2" t="s">
        <v>1629</v>
      </c>
      <c r="BJT2" t="s">
        <v>1630</v>
      </c>
      <c r="BJU2" t="s">
        <v>1631</v>
      </c>
      <c r="BJV2" t="s">
        <v>1632</v>
      </c>
      <c r="BJW2" t="s">
        <v>1633</v>
      </c>
      <c r="BJX2" t="s">
        <v>1634</v>
      </c>
      <c r="BJY2" t="s">
        <v>1635</v>
      </c>
      <c r="BJZ2" t="s">
        <v>1636</v>
      </c>
      <c r="BKA2" t="s">
        <v>1637</v>
      </c>
      <c r="BKB2" t="s">
        <v>1638</v>
      </c>
      <c r="BKC2" t="s">
        <v>1639</v>
      </c>
      <c r="BKD2" t="s">
        <v>1640</v>
      </c>
      <c r="BKE2" t="s">
        <v>1641</v>
      </c>
      <c r="BKF2" t="s">
        <v>1642</v>
      </c>
      <c r="BKG2" t="s">
        <v>1643</v>
      </c>
      <c r="BKH2" t="s">
        <v>1644</v>
      </c>
      <c r="BKI2" t="s">
        <v>1645</v>
      </c>
      <c r="BKJ2" t="s">
        <v>1646</v>
      </c>
      <c r="BKK2" t="s">
        <v>1647</v>
      </c>
      <c r="BKL2" t="s">
        <v>1648</v>
      </c>
      <c r="BKM2" t="s">
        <v>1649</v>
      </c>
      <c r="BKN2" t="s">
        <v>1650</v>
      </c>
      <c r="BKO2" t="s">
        <v>1651</v>
      </c>
      <c r="BKP2" t="s">
        <v>1652</v>
      </c>
      <c r="BKQ2" t="s">
        <v>1653</v>
      </c>
      <c r="BKR2" t="s">
        <v>1654</v>
      </c>
      <c r="BKS2" t="s">
        <v>1655</v>
      </c>
      <c r="BKT2" t="s">
        <v>1656</v>
      </c>
      <c r="BKU2" t="s">
        <v>1657</v>
      </c>
      <c r="BKV2" t="s">
        <v>1658</v>
      </c>
      <c r="BKW2" t="s">
        <v>1659</v>
      </c>
      <c r="BKX2" t="s">
        <v>1660</v>
      </c>
      <c r="BKY2" t="s">
        <v>1661</v>
      </c>
      <c r="BKZ2" t="s">
        <v>1662</v>
      </c>
      <c r="BLA2" t="s">
        <v>1663</v>
      </c>
      <c r="BLB2" t="s">
        <v>1664</v>
      </c>
      <c r="BLC2" t="s">
        <v>1665</v>
      </c>
      <c r="BLD2" t="s">
        <v>1666</v>
      </c>
      <c r="BLE2" t="s">
        <v>1667</v>
      </c>
      <c r="BLF2" t="s">
        <v>1668</v>
      </c>
      <c r="BLG2" t="s">
        <v>1669</v>
      </c>
      <c r="BLH2" t="s">
        <v>1670</v>
      </c>
      <c r="BLI2" t="s">
        <v>1671</v>
      </c>
      <c r="BLJ2" t="s">
        <v>1672</v>
      </c>
      <c r="BLK2" t="s">
        <v>1673</v>
      </c>
      <c r="BLL2" t="s">
        <v>1674</v>
      </c>
      <c r="BLM2" t="s">
        <v>1675</v>
      </c>
      <c r="BLN2" t="s">
        <v>1676</v>
      </c>
      <c r="BLO2" t="s">
        <v>1677</v>
      </c>
      <c r="BLP2" t="s">
        <v>1678</v>
      </c>
      <c r="BLQ2" t="s">
        <v>1679</v>
      </c>
      <c r="BLR2" t="s">
        <v>1680</v>
      </c>
      <c r="BLS2" t="s">
        <v>1681</v>
      </c>
      <c r="BLT2" t="s">
        <v>1682</v>
      </c>
      <c r="BLU2" t="s">
        <v>1683</v>
      </c>
      <c r="BLV2" t="s">
        <v>1684</v>
      </c>
      <c r="BLW2" t="s">
        <v>1685</v>
      </c>
      <c r="BLX2" t="s">
        <v>1686</v>
      </c>
      <c r="BLY2" t="s">
        <v>1687</v>
      </c>
      <c r="BLZ2" t="s">
        <v>1688</v>
      </c>
      <c r="BMA2" t="s">
        <v>1689</v>
      </c>
      <c r="BMB2" t="s">
        <v>1690</v>
      </c>
      <c r="BMC2" t="s">
        <v>1691</v>
      </c>
      <c r="BMD2" t="s">
        <v>1692</v>
      </c>
      <c r="BME2" t="s">
        <v>1693</v>
      </c>
      <c r="BMF2" t="s">
        <v>1694</v>
      </c>
      <c r="BMG2" t="s">
        <v>1695</v>
      </c>
      <c r="BMH2" t="s">
        <v>1696</v>
      </c>
      <c r="BMI2" t="s">
        <v>1697</v>
      </c>
      <c r="BMJ2" t="s">
        <v>1698</v>
      </c>
      <c r="BMK2" t="s">
        <v>1699</v>
      </c>
      <c r="BML2" t="s">
        <v>1700</v>
      </c>
      <c r="BMM2" t="s">
        <v>1701</v>
      </c>
      <c r="BMN2" t="s">
        <v>1702</v>
      </c>
      <c r="BMO2" t="s">
        <v>1703</v>
      </c>
      <c r="BMP2" t="s">
        <v>1704</v>
      </c>
      <c r="BMQ2" t="s">
        <v>1705</v>
      </c>
      <c r="BMR2" t="s">
        <v>1706</v>
      </c>
      <c r="BMS2" t="s">
        <v>1707</v>
      </c>
      <c r="BMT2" t="s">
        <v>1708</v>
      </c>
      <c r="BMU2" t="s">
        <v>1709</v>
      </c>
      <c r="BMV2" t="s">
        <v>1710</v>
      </c>
      <c r="BMW2" t="s">
        <v>1711</v>
      </c>
      <c r="BMX2" t="s">
        <v>1712</v>
      </c>
      <c r="BMY2" t="s">
        <v>1713</v>
      </c>
      <c r="BMZ2" t="s">
        <v>1714</v>
      </c>
      <c r="BNA2" t="s">
        <v>1715</v>
      </c>
      <c r="BNB2" t="s">
        <v>1716</v>
      </c>
      <c r="BNC2" t="s">
        <v>1717</v>
      </c>
      <c r="BND2" t="s">
        <v>1718</v>
      </c>
      <c r="BNE2" t="s">
        <v>1719</v>
      </c>
      <c r="BNF2" t="s">
        <v>1720</v>
      </c>
      <c r="BNG2" t="s">
        <v>1721</v>
      </c>
      <c r="BNH2" t="s">
        <v>1722</v>
      </c>
      <c r="BNI2" t="s">
        <v>1723</v>
      </c>
      <c r="BNJ2" t="s">
        <v>1724</v>
      </c>
      <c r="BNK2" t="s">
        <v>1725</v>
      </c>
      <c r="BNL2" t="s">
        <v>1726</v>
      </c>
      <c r="BNM2" t="s">
        <v>1727</v>
      </c>
      <c r="BNN2" t="s">
        <v>1728</v>
      </c>
      <c r="BNO2" t="s">
        <v>1729</v>
      </c>
      <c r="BNP2" t="s">
        <v>1730</v>
      </c>
      <c r="BNQ2" t="s">
        <v>1731</v>
      </c>
      <c r="BNR2" t="s">
        <v>1732</v>
      </c>
      <c r="BNS2" t="s">
        <v>1733</v>
      </c>
      <c r="BNT2" t="s">
        <v>1734</v>
      </c>
      <c r="BNU2" t="s">
        <v>1735</v>
      </c>
      <c r="BNV2" t="s">
        <v>1736</v>
      </c>
      <c r="BNW2" t="s">
        <v>1737</v>
      </c>
      <c r="BNX2" t="s">
        <v>1738</v>
      </c>
      <c r="BNY2" t="s">
        <v>1739</v>
      </c>
      <c r="BNZ2" t="s">
        <v>1740</v>
      </c>
      <c r="BOA2" t="s">
        <v>1741</v>
      </c>
      <c r="BOB2" t="s">
        <v>1742</v>
      </c>
      <c r="BOC2" t="s">
        <v>1743</v>
      </c>
      <c r="BOD2" t="s">
        <v>1744</v>
      </c>
      <c r="BOE2" t="s">
        <v>1745</v>
      </c>
      <c r="BOF2" t="s">
        <v>1746</v>
      </c>
      <c r="BOG2" t="s">
        <v>1747</v>
      </c>
      <c r="BOH2" t="s">
        <v>1748</v>
      </c>
      <c r="BOI2" t="s">
        <v>1749</v>
      </c>
      <c r="BOJ2" t="s">
        <v>1750</v>
      </c>
      <c r="BOK2" t="s">
        <v>1751</v>
      </c>
      <c r="BOL2" t="s">
        <v>1752</v>
      </c>
      <c r="BOM2" t="s">
        <v>1753</v>
      </c>
      <c r="BON2" t="s">
        <v>1754</v>
      </c>
      <c r="BOO2" t="s">
        <v>1755</v>
      </c>
      <c r="BOP2" t="s">
        <v>1756</v>
      </c>
      <c r="BOQ2" t="s">
        <v>1757</v>
      </c>
      <c r="BOR2" t="s">
        <v>1758</v>
      </c>
      <c r="BOS2" t="s">
        <v>1759</v>
      </c>
      <c r="BOT2" t="s">
        <v>1760</v>
      </c>
      <c r="BOU2" t="s">
        <v>1761</v>
      </c>
      <c r="BOV2" t="s">
        <v>1762</v>
      </c>
      <c r="BOW2" t="s">
        <v>1763</v>
      </c>
      <c r="BOX2" t="s">
        <v>1764</v>
      </c>
      <c r="BOY2" t="s">
        <v>1765</v>
      </c>
      <c r="BOZ2" t="s">
        <v>1766</v>
      </c>
      <c r="BPA2" t="s">
        <v>1767</v>
      </c>
      <c r="BPB2" t="s">
        <v>1768</v>
      </c>
      <c r="BPC2" t="s">
        <v>1769</v>
      </c>
      <c r="BPD2" t="s">
        <v>1770</v>
      </c>
      <c r="BPE2" t="s">
        <v>1771</v>
      </c>
      <c r="BPF2" t="s">
        <v>1772</v>
      </c>
      <c r="BPG2" t="s">
        <v>1773</v>
      </c>
      <c r="BPH2" t="s">
        <v>1774</v>
      </c>
      <c r="BPI2" t="s">
        <v>1775</v>
      </c>
      <c r="BPJ2" t="s">
        <v>1776</v>
      </c>
      <c r="BPK2" t="s">
        <v>1777</v>
      </c>
      <c r="BPL2" t="s">
        <v>1778</v>
      </c>
      <c r="BPM2" t="s">
        <v>1779</v>
      </c>
      <c r="BPN2" t="s">
        <v>1780</v>
      </c>
      <c r="BPO2" t="s">
        <v>1781</v>
      </c>
      <c r="BPP2" t="s">
        <v>1782</v>
      </c>
      <c r="BPQ2" t="s">
        <v>1783</v>
      </c>
      <c r="BPR2" t="s">
        <v>1784</v>
      </c>
      <c r="BPS2" t="s">
        <v>1785</v>
      </c>
      <c r="BPT2" t="s">
        <v>1786</v>
      </c>
      <c r="BPU2" t="s">
        <v>1787</v>
      </c>
      <c r="BPV2" t="s">
        <v>1788</v>
      </c>
      <c r="BPW2" t="s">
        <v>1789</v>
      </c>
      <c r="BPX2" t="s">
        <v>1790</v>
      </c>
      <c r="BPY2" t="s">
        <v>1791</v>
      </c>
      <c r="BPZ2" t="s">
        <v>1792</v>
      </c>
      <c r="BQA2" t="s">
        <v>1793</v>
      </c>
      <c r="BQB2" t="s">
        <v>1794</v>
      </c>
      <c r="BQC2" t="s">
        <v>1795</v>
      </c>
      <c r="BQD2" t="s">
        <v>1796</v>
      </c>
      <c r="BQE2" t="s">
        <v>1797</v>
      </c>
      <c r="BQF2" t="s">
        <v>1798</v>
      </c>
      <c r="BQG2" t="s">
        <v>1799</v>
      </c>
      <c r="BQH2" t="s">
        <v>1800</v>
      </c>
      <c r="BQI2" t="s">
        <v>1801</v>
      </c>
      <c r="BQJ2" t="s">
        <v>1802</v>
      </c>
      <c r="BQK2" t="s">
        <v>1803</v>
      </c>
      <c r="BQL2" t="s">
        <v>1804</v>
      </c>
      <c r="BQM2" t="s">
        <v>1805</v>
      </c>
      <c r="BQN2" t="s">
        <v>1806</v>
      </c>
      <c r="BQO2" t="s">
        <v>1807</v>
      </c>
      <c r="BQP2" t="s">
        <v>1808</v>
      </c>
      <c r="BQQ2" t="s">
        <v>1809</v>
      </c>
      <c r="BQR2" t="s">
        <v>1810</v>
      </c>
      <c r="BQS2" t="s">
        <v>1811</v>
      </c>
      <c r="BQT2" t="s">
        <v>1812</v>
      </c>
      <c r="BQU2" t="s">
        <v>1813</v>
      </c>
      <c r="BQV2" t="s">
        <v>1814</v>
      </c>
      <c r="BQW2" t="s">
        <v>1815</v>
      </c>
      <c r="BQX2" t="s">
        <v>1816</v>
      </c>
      <c r="BQY2" t="s">
        <v>1817</v>
      </c>
      <c r="BQZ2" t="s">
        <v>1818</v>
      </c>
      <c r="BRA2" t="s">
        <v>1819</v>
      </c>
      <c r="BRB2" t="s">
        <v>1820</v>
      </c>
      <c r="BRC2" t="s">
        <v>1821</v>
      </c>
      <c r="BRD2" t="s">
        <v>1822</v>
      </c>
      <c r="BRE2" t="s">
        <v>1823</v>
      </c>
      <c r="BRF2" t="s">
        <v>1824</v>
      </c>
      <c r="BRG2" t="s">
        <v>1825</v>
      </c>
      <c r="BRH2" t="s">
        <v>1826</v>
      </c>
      <c r="BRI2" t="s">
        <v>1827</v>
      </c>
      <c r="BRJ2" t="s">
        <v>1828</v>
      </c>
      <c r="BRK2" t="s">
        <v>1829</v>
      </c>
      <c r="BRL2" t="s">
        <v>1830</v>
      </c>
      <c r="BRM2" t="s">
        <v>1831</v>
      </c>
      <c r="BRN2" t="s">
        <v>1832</v>
      </c>
      <c r="BRO2" t="s">
        <v>1833</v>
      </c>
      <c r="BRP2" t="s">
        <v>1834</v>
      </c>
      <c r="BRQ2" t="s">
        <v>1835</v>
      </c>
      <c r="BRR2" t="s">
        <v>1836</v>
      </c>
      <c r="BRS2" t="s">
        <v>1837</v>
      </c>
      <c r="BRT2" t="s">
        <v>1838</v>
      </c>
      <c r="BRU2" t="s">
        <v>1839</v>
      </c>
      <c r="BRV2" t="s">
        <v>1840</v>
      </c>
      <c r="BRW2" t="s">
        <v>1841</v>
      </c>
      <c r="BRX2" t="s">
        <v>1842</v>
      </c>
      <c r="BRY2" t="s">
        <v>1843</v>
      </c>
      <c r="BRZ2" t="s">
        <v>1844</v>
      </c>
      <c r="BSA2" t="s">
        <v>1845</v>
      </c>
      <c r="BSB2" t="s">
        <v>1846</v>
      </c>
      <c r="BSC2" t="s">
        <v>1847</v>
      </c>
      <c r="BSD2" t="s">
        <v>1848</v>
      </c>
      <c r="BSE2" t="s">
        <v>1849</v>
      </c>
      <c r="BSF2" t="s">
        <v>1850</v>
      </c>
      <c r="BSG2" t="s">
        <v>1851</v>
      </c>
      <c r="BSH2" t="s">
        <v>1852</v>
      </c>
      <c r="BSI2" t="s">
        <v>1853</v>
      </c>
      <c r="BSJ2" t="s">
        <v>1854</v>
      </c>
      <c r="BSK2" t="s">
        <v>1855</v>
      </c>
      <c r="BSL2" t="s">
        <v>1856</v>
      </c>
      <c r="BSM2" t="s">
        <v>1857</v>
      </c>
      <c r="BSN2" t="s">
        <v>1858</v>
      </c>
      <c r="BSO2" t="s">
        <v>1859</v>
      </c>
      <c r="BSP2" t="s">
        <v>1860</v>
      </c>
      <c r="BSQ2" t="s">
        <v>1861</v>
      </c>
      <c r="BSR2" t="s">
        <v>1862</v>
      </c>
      <c r="BSS2" t="s">
        <v>1863</v>
      </c>
      <c r="BST2" t="s">
        <v>1864</v>
      </c>
      <c r="BSU2" t="s">
        <v>1865</v>
      </c>
      <c r="BSV2" t="s">
        <v>1866</v>
      </c>
      <c r="BSW2" t="s">
        <v>1867</v>
      </c>
      <c r="BSX2" t="s">
        <v>1868</v>
      </c>
      <c r="BSY2" t="s">
        <v>1869</v>
      </c>
      <c r="BSZ2" t="s">
        <v>1870</v>
      </c>
      <c r="BTA2" t="s">
        <v>1871</v>
      </c>
      <c r="BTB2" t="s">
        <v>1872</v>
      </c>
      <c r="BTC2" t="s">
        <v>1873</v>
      </c>
      <c r="BTD2" t="s">
        <v>1874</v>
      </c>
      <c r="BTE2" t="s">
        <v>1875</v>
      </c>
      <c r="BTF2" t="s">
        <v>1876</v>
      </c>
      <c r="BTG2" t="s">
        <v>1877</v>
      </c>
      <c r="BTH2" t="s">
        <v>1878</v>
      </c>
      <c r="BTI2" t="s">
        <v>1879</v>
      </c>
      <c r="BTJ2" t="s">
        <v>1880</v>
      </c>
      <c r="BTK2" t="s">
        <v>1881</v>
      </c>
      <c r="BTL2" t="s">
        <v>1882</v>
      </c>
      <c r="BTM2" t="s">
        <v>1883</v>
      </c>
      <c r="BTN2" t="s">
        <v>1884</v>
      </c>
      <c r="BTO2" t="s">
        <v>1885</v>
      </c>
      <c r="BTP2" t="s">
        <v>1886</v>
      </c>
      <c r="BTQ2" t="s">
        <v>1887</v>
      </c>
      <c r="BTR2" t="s">
        <v>1888</v>
      </c>
      <c r="BTS2" t="s">
        <v>1889</v>
      </c>
      <c r="BTT2" t="s">
        <v>1890</v>
      </c>
      <c r="BTU2" t="s">
        <v>1891</v>
      </c>
      <c r="BTV2" t="s">
        <v>1892</v>
      </c>
      <c r="BTW2" t="s">
        <v>1893</v>
      </c>
      <c r="BTX2" t="s">
        <v>1894</v>
      </c>
      <c r="BTY2" t="s">
        <v>1895</v>
      </c>
      <c r="BTZ2" t="s">
        <v>1896</v>
      </c>
      <c r="BUA2" t="s">
        <v>1897</v>
      </c>
      <c r="BUB2" t="s">
        <v>1898</v>
      </c>
      <c r="BUC2" t="s">
        <v>1899</v>
      </c>
      <c r="BUD2" t="s">
        <v>1900</v>
      </c>
      <c r="BUE2" t="s">
        <v>1901</v>
      </c>
      <c r="BUF2" t="s">
        <v>1902</v>
      </c>
      <c r="BUG2" t="s">
        <v>1903</v>
      </c>
      <c r="BUH2" t="s">
        <v>1904</v>
      </c>
      <c r="BUI2" t="s">
        <v>1905</v>
      </c>
      <c r="BUJ2" t="s">
        <v>1906</v>
      </c>
      <c r="BUK2" t="s">
        <v>1907</v>
      </c>
      <c r="BUL2" t="s">
        <v>1908</v>
      </c>
      <c r="BUM2" t="s">
        <v>1909</v>
      </c>
      <c r="BUN2" t="s">
        <v>1910</v>
      </c>
      <c r="BUO2" t="s">
        <v>1911</v>
      </c>
      <c r="BUP2" t="s">
        <v>1912</v>
      </c>
      <c r="BUQ2" t="s">
        <v>1913</v>
      </c>
      <c r="BUR2" t="s">
        <v>1914</v>
      </c>
      <c r="BUS2" t="s">
        <v>1915</v>
      </c>
      <c r="BUT2" t="s">
        <v>1916</v>
      </c>
      <c r="BUU2" t="s">
        <v>1917</v>
      </c>
      <c r="BUV2" t="s">
        <v>1918</v>
      </c>
      <c r="BUW2" t="s">
        <v>1919</v>
      </c>
      <c r="BUX2" t="s">
        <v>1920</v>
      </c>
      <c r="BUY2" t="s">
        <v>1921</v>
      </c>
      <c r="BUZ2" t="s">
        <v>1922</v>
      </c>
      <c r="BVA2" t="s">
        <v>1923</v>
      </c>
      <c r="BVB2" t="s">
        <v>1924</v>
      </c>
      <c r="BVC2" t="s">
        <v>1925</v>
      </c>
      <c r="BVD2" t="s">
        <v>1926</v>
      </c>
      <c r="BVE2" t="s">
        <v>1927</v>
      </c>
      <c r="BVF2" t="s">
        <v>1928</v>
      </c>
      <c r="BVG2" t="s">
        <v>1929</v>
      </c>
      <c r="BVH2" t="s">
        <v>1930</v>
      </c>
      <c r="BVI2" t="s">
        <v>1931</v>
      </c>
      <c r="BVJ2" t="s">
        <v>1932</v>
      </c>
      <c r="BVK2" t="s">
        <v>1933</v>
      </c>
      <c r="BVL2" t="s">
        <v>1934</v>
      </c>
      <c r="BVM2" t="s">
        <v>1935</v>
      </c>
      <c r="BVN2" t="s">
        <v>1936</v>
      </c>
      <c r="BVO2" t="s">
        <v>1937</v>
      </c>
      <c r="BVP2" t="s">
        <v>1938</v>
      </c>
      <c r="BVQ2" t="s">
        <v>1939</v>
      </c>
      <c r="BVR2" t="s">
        <v>1940</v>
      </c>
      <c r="BVS2" t="s">
        <v>1941</v>
      </c>
      <c r="BVT2" t="s">
        <v>1942</v>
      </c>
      <c r="BVU2" t="s">
        <v>1943</v>
      </c>
      <c r="BVV2" t="s">
        <v>1944</v>
      </c>
      <c r="BVW2" t="s">
        <v>1945</v>
      </c>
      <c r="BVX2" t="s">
        <v>1946</v>
      </c>
      <c r="BVY2" t="s">
        <v>1947</v>
      </c>
      <c r="BVZ2" t="s">
        <v>1948</v>
      </c>
      <c r="BWA2" t="s">
        <v>1949</v>
      </c>
      <c r="BWB2" t="s">
        <v>1950</v>
      </c>
      <c r="BWC2" t="s">
        <v>1951</v>
      </c>
      <c r="BWD2" t="s">
        <v>1952</v>
      </c>
      <c r="BWE2" t="s">
        <v>1953</v>
      </c>
      <c r="BWF2" t="s">
        <v>1954</v>
      </c>
      <c r="BWG2" t="s">
        <v>1955</v>
      </c>
      <c r="BWH2" t="s">
        <v>1956</v>
      </c>
      <c r="BWI2" t="s">
        <v>1957</v>
      </c>
      <c r="BWJ2" t="s">
        <v>1958</v>
      </c>
      <c r="BWK2" t="s">
        <v>1959</v>
      </c>
      <c r="BWL2" t="s">
        <v>1960</v>
      </c>
      <c r="BWM2" t="s">
        <v>1961</v>
      </c>
      <c r="BWN2" t="s">
        <v>1962</v>
      </c>
      <c r="BWO2" t="s">
        <v>1963</v>
      </c>
      <c r="BWP2" t="s">
        <v>1964</v>
      </c>
      <c r="BWQ2" t="s">
        <v>1965</v>
      </c>
      <c r="BWR2" t="s">
        <v>1966</v>
      </c>
      <c r="BWS2" t="s">
        <v>1967</v>
      </c>
      <c r="BWT2" t="s">
        <v>1968</v>
      </c>
      <c r="BWU2" t="s">
        <v>1969</v>
      </c>
      <c r="BWV2" t="s">
        <v>1970</v>
      </c>
      <c r="BWW2" t="s">
        <v>1971</v>
      </c>
      <c r="BWX2" t="s">
        <v>1972</v>
      </c>
      <c r="BWY2" t="s">
        <v>1973</v>
      </c>
      <c r="BWZ2" t="s">
        <v>1974</v>
      </c>
      <c r="BXA2" t="s">
        <v>1975</v>
      </c>
      <c r="BXB2" t="s">
        <v>1976</v>
      </c>
      <c r="BXC2" t="s">
        <v>1977</v>
      </c>
      <c r="BXD2" t="s">
        <v>1978</v>
      </c>
      <c r="BXE2" t="s">
        <v>1979</v>
      </c>
      <c r="BXF2" t="s">
        <v>1980</v>
      </c>
      <c r="BXG2" t="s">
        <v>1981</v>
      </c>
      <c r="BXH2" t="s">
        <v>1982</v>
      </c>
      <c r="BXI2" t="s">
        <v>1983</v>
      </c>
      <c r="BXJ2" t="s">
        <v>1984</v>
      </c>
      <c r="BXK2" t="s">
        <v>1985</v>
      </c>
      <c r="BXL2" t="s">
        <v>1986</v>
      </c>
      <c r="BXM2" t="s">
        <v>1987</v>
      </c>
      <c r="BXN2" t="s">
        <v>1988</v>
      </c>
      <c r="BXO2" t="s">
        <v>1989</v>
      </c>
      <c r="BXP2" t="s">
        <v>1990</v>
      </c>
      <c r="BXQ2" t="s">
        <v>1991</v>
      </c>
      <c r="BXR2" t="s">
        <v>1992</v>
      </c>
      <c r="BXS2" t="s">
        <v>1993</v>
      </c>
      <c r="BXT2" t="s">
        <v>1994</v>
      </c>
      <c r="BXU2" t="s">
        <v>1995</v>
      </c>
      <c r="BXV2" t="s">
        <v>1996</v>
      </c>
      <c r="BXW2" t="s">
        <v>1997</v>
      </c>
      <c r="BXX2" t="s">
        <v>1998</v>
      </c>
      <c r="BXY2" t="s">
        <v>1999</v>
      </c>
      <c r="BXZ2" t="s">
        <v>2000</v>
      </c>
      <c r="BYA2" t="s">
        <v>2001</v>
      </c>
      <c r="BYB2" t="s">
        <v>2002</v>
      </c>
      <c r="BYC2" t="s">
        <v>2003</v>
      </c>
      <c r="BYD2" t="s">
        <v>2004</v>
      </c>
      <c r="BYE2" t="s">
        <v>2005</v>
      </c>
      <c r="BYF2" t="s">
        <v>2006</v>
      </c>
      <c r="BYG2" t="s">
        <v>2007</v>
      </c>
      <c r="BYH2" t="s">
        <v>2008</v>
      </c>
      <c r="BYI2" t="s">
        <v>2009</v>
      </c>
      <c r="BYJ2" t="s">
        <v>2010</v>
      </c>
      <c r="BYK2" t="s">
        <v>2011</v>
      </c>
      <c r="BYL2" t="s">
        <v>2012</v>
      </c>
      <c r="BYM2" t="s">
        <v>2013</v>
      </c>
      <c r="BYN2" t="s">
        <v>2014</v>
      </c>
      <c r="BYO2" t="s">
        <v>2015</v>
      </c>
      <c r="BYP2" t="s">
        <v>2016</v>
      </c>
      <c r="BYQ2" t="s">
        <v>2017</v>
      </c>
      <c r="BYR2" t="s">
        <v>2018</v>
      </c>
      <c r="BYS2" t="s">
        <v>2019</v>
      </c>
      <c r="BYT2" t="s">
        <v>2020</v>
      </c>
      <c r="BYU2" t="s">
        <v>2021</v>
      </c>
      <c r="BYV2" t="s">
        <v>2022</v>
      </c>
      <c r="BYW2" t="s">
        <v>2023</v>
      </c>
      <c r="BYX2" t="s">
        <v>2024</v>
      </c>
      <c r="BYY2" t="s">
        <v>2025</v>
      </c>
      <c r="BYZ2" t="s">
        <v>2026</v>
      </c>
      <c r="BZA2" t="s">
        <v>2027</v>
      </c>
      <c r="BZB2" t="s">
        <v>2028</v>
      </c>
      <c r="BZC2" t="s">
        <v>2029</v>
      </c>
      <c r="BZD2" t="s">
        <v>2030</v>
      </c>
      <c r="BZE2" t="s">
        <v>2031</v>
      </c>
      <c r="BZF2" t="s">
        <v>2032</v>
      </c>
      <c r="BZG2" t="s">
        <v>2033</v>
      </c>
      <c r="BZH2" t="s">
        <v>2034</v>
      </c>
      <c r="BZI2" t="s">
        <v>2035</v>
      </c>
      <c r="BZJ2" t="s">
        <v>2036</v>
      </c>
      <c r="BZK2" t="s">
        <v>2037</v>
      </c>
      <c r="BZL2" t="s">
        <v>2038</v>
      </c>
      <c r="BZM2" t="s">
        <v>2039</v>
      </c>
      <c r="BZN2" t="s">
        <v>2040</v>
      </c>
      <c r="BZO2" t="s">
        <v>2041</v>
      </c>
      <c r="BZP2" t="s">
        <v>2042</v>
      </c>
      <c r="BZQ2" t="s">
        <v>2043</v>
      </c>
      <c r="BZR2" t="s">
        <v>2044</v>
      </c>
      <c r="BZS2" t="s">
        <v>2045</v>
      </c>
      <c r="BZT2" t="s">
        <v>2046</v>
      </c>
      <c r="BZU2" t="s">
        <v>2047</v>
      </c>
      <c r="BZV2" t="s">
        <v>2048</v>
      </c>
      <c r="BZW2" t="s">
        <v>2049</v>
      </c>
      <c r="BZX2" t="s">
        <v>2050</v>
      </c>
      <c r="BZY2" t="s">
        <v>2051</v>
      </c>
      <c r="BZZ2" t="s">
        <v>2052</v>
      </c>
      <c r="CAA2" t="s">
        <v>2053</v>
      </c>
      <c r="CAB2" t="s">
        <v>2054</v>
      </c>
      <c r="CAC2" t="s">
        <v>2055</v>
      </c>
      <c r="CAD2" t="s">
        <v>2056</v>
      </c>
      <c r="CAE2" t="s">
        <v>2057</v>
      </c>
      <c r="CAF2" t="s">
        <v>2058</v>
      </c>
      <c r="CAG2" t="s">
        <v>2059</v>
      </c>
      <c r="CAH2" t="s">
        <v>2060</v>
      </c>
      <c r="CAI2" t="s">
        <v>2061</v>
      </c>
      <c r="CAJ2" t="s">
        <v>2062</v>
      </c>
      <c r="CAK2" t="s">
        <v>2063</v>
      </c>
      <c r="CAL2" t="s">
        <v>2064</v>
      </c>
      <c r="CAM2" t="s">
        <v>2065</v>
      </c>
      <c r="CAN2" t="s">
        <v>2066</v>
      </c>
      <c r="CAO2" t="s">
        <v>2067</v>
      </c>
      <c r="CAP2" t="s">
        <v>2068</v>
      </c>
      <c r="CAQ2" t="s">
        <v>2069</v>
      </c>
      <c r="CAR2" t="s">
        <v>2070</v>
      </c>
      <c r="CAS2" t="s">
        <v>2071</v>
      </c>
      <c r="CAT2" t="s">
        <v>2072</v>
      </c>
      <c r="CAU2" t="s">
        <v>2073</v>
      </c>
      <c r="CAV2" t="s">
        <v>2074</v>
      </c>
      <c r="CAW2" t="s">
        <v>2075</v>
      </c>
      <c r="CAX2" t="s">
        <v>2076</v>
      </c>
      <c r="CAY2" t="s">
        <v>2077</v>
      </c>
      <c r="CAZ2" t="s">
        <v>2078</v>
      </c>
      <c r="CBA2" t="s">
        <v>2079</v>
      </c>
      <c r="CBB2" t="s">
        <v>2080</v>
      </c>
      <c r="CBC2" t="s">
        <v>2081</v>
      </c>
      <c r="CBD2" t="s">
        <v>2082</v>
      </c>
      <c r="CBE2" t="s">
        <v>2083</v>
      </c>
      <c r="CBF2" t="s">
        <v>2084</v>
      </c>
      <c r="CBG2" t="s">
        <v>2085</v>
      </c>
      <c r="CBH2" t="s">
        <v>2086</v>
      </c>
      <c r="CBI2" t="s">
        <v>2087</v>
      </c>
      <c r="CBJ2" t="s">
        <v>2088</v>
      </c>
      <c r="CBK2" t="s">
        <v>2089</v>
      </c>
      <c r="CBL2" t="s">
        <v>2090</v>
      </c>
      <c r="CBM2" t="s">
        <v>2091</v>
      </c>
      <c r="CBN2" t="s">
        <v>2092</v>
      </c>
      <c r="CBO2" t="s">
        <v>2093</v>
      </c>
      <c r="CBP2" t="s">
        <v>2094</v>
      </c>
      <c r="CBQ2" t="s">
        <v>2095</v>
      </c>
      <c r="CBR2" t="s">
        <v>2096</v>
      </c>
      <c r="CBS2" t="s">
        <v>2097</v>
      </c>
      <c r="CBT2" t="s">
        <v>2098</v>
      </c>
      <c r="CBU2" t="s">
        <v>2099</v>
      </c>
      <c r="CBV2" t="s">
        <v>2100</v>
      </c>
      <c r="CBW2" t="s">
        <v>2101</v>
      </c>
      <c r="CBX2" t="s">
        <v>2102</v>
      </c>
      <c r="CBY2" t="s">
        <v>2103</v>
      </c>
      <c r="CBZ2" t="s">
        <v>2104</v>
      </c>
      <c r="CCA2" t="s">
        <v>2105</v>
      </c>
      <c r="CCB2" t="s">
        <v>2106</v>
      </c>
      <c r="CCC2" t="s">
        <v>2107</v>
      </c>
      <c r="CCD2" t="s">
        <v>2108</v>
      </c>
      <c r="CCE2" t="s">
        <v>2109</v>
      </c>
      <c r="CCF2" t="s">
        <v>2110</v>
      </c>
      <c r="CCG2" t="s">
        <v>2111</v>
      </c>
      <c r="CCH2" t="s">
        <v>2112</v>
      </c>
      <c r="CCI2" t="s">
        <v>2113</v>
      </c>
      <c r="CCJ2" t="s">
        <v>2114</v>
      </c>
      <c r="CCK2" t="s">
        <v>2115</v>
      </c>
      <c r="CCL2" t="s">
        <v>2116</v>
      </c>
      <c r="CCM2" t="s">
        <v>2117</v>
      </c>
      <c r="CCN2" t="s">
        <v>2118</v>
      </c>
      <c r="CCO2" t="s">
        <v>2119</v>
      </c>
      <c r="CCP2" t="s">
        <v>2120</v>
      </c>
      <c r="CCQ2" t="s">
        <v>2121</v>
      </c>
      <c r="CCR2" t="s">
        <v>2122</v>
      </c>
      <c r="CCS2" t="s">
        <v>2123</v>
      </c>
      <c r="CCT2" t="s">
        <v>2124</v>
      </c>
      <c r="CCU2" t="s">
        <v>2125</v>
      </c>
      <c r="CCV2" t="s">
        <v>2126</v>
      </c>
      <c r="CCW2" t="s">
        <v>2127</v>
      </c>
      <c r="CCX2" t="s">
        <v>2128</v>
      </c>
      <c r="CCY2" t="s">
        <v>2129</v>
      </c>
      <c r="CCZ2" t="s">
        <v>2130</v>
      </c>
      <c r="CDA2" t="s">
        <v>2131</v>
      </c>
      <c r="CDB2" t="s">
        <v>2132</v>
      </c>
      <c r="CDC2" t="s">
        <v>2133</v>
      </c>
      <c r="CDD2" t="s">
        <v>2134</v>
      </c>
      <c r="CDE2" t="s">
        <v>2135</v>
      </c>
      <c r="CDF2" t="s">
        <v>2136</v>
      </c>
      <c r="CDG2" t="s">
        <v>2137</v>
      </c>
      <c r="CDH2" t="s">
        <v>2138</v>
      </c>
      <c r="CDI2" t="s">
        <v>2139</v>
      </c>
      <c r="CDJ2" t="s">
        <v>2140</v>
      </c>
      <c r="CDK2" t="s">
        <v>2141</v>
      </c>
      <c r="CDL2" t="s">
        <v>2142</v>
      </c>
      <c r="CDM2" t="s">
        <v>2143</v>
      </c>
      <c r="CDN2" t="s">
        <v>2144</v>
      </c>
      <c r="CDO2" t="s">
        <v>2145</v>
      </c>
      <c r="CDP2" t="s">
        <v>2146</v>
      </c>
      <c r="CDQ2" t="s">
        <v>2147</v>
      </c>
      <c r="CDR2" t="s">
        <v>2148</v>
      </c>
      <c r="CDS2" t="s">
        <v>2149</v>
      </c>
      <c r="CDT2" t="s">
        <v>2150</v>
      </c>
      <c r="CDU2" t="s">
        <v>2151</v>
      </c>
      <c r="CDV2" t="s">
        <v>2152</v>
      </c>
      <c r="CDW2" t="s">
        <v>2153</v>
      </c>
      <c r="CDX2" t="s">
        <v>2154</v>
      </c>
      <c r="CDY2" t="s">
        <v>2155</v>
      </c>
      <c r="CDZ2" t="s">
        <v>2156</v>
      </c>
      <c r="CEA2" t="s">
        <v>2157</v>
      </c>
      <c r="CEB2" t="s">
        <v>2158</v>
      </c>
      <c r="CEC2" t="s">
        <v>2159</v>
      </c>
      <c r="CED2" t="s">
        <v>2160</v>
      </c>
      <c r="CEE2" t="s">
        <v>2161</v>
      </c>
      <c r="CEF2" t="s">
        <v>2162</v>
      </c>
      <c r="CEG2" t="s">
        <v>2163</v>
      </c>
      <c r="CEH2" t="s">
        <v>2164</v>
      </c>
      <c r="CEI2" t="s">
        <v>2165</v>
      </c>
      <c r="CEJ2" t="s">
        <v>2166</v>
      </c>
      <c r="CEK2" t="s">
        <v>2167</v>
      </c>
      <c r="CEL2" t="s">
        <v>2168</v>
      </c>
      <c r="CEM2" t="s">
        <v>2169</v>
      </c>
      <c r="CEN2" t="s">
        <v>2170</v>
      </c>
      <c r="CEO2" t="s">
        <v>2171</v>
      </c>
      <c r="CEP2" t="s">
        <v>2172</v>
      </c>
      <c r="CEQ2" t="s">
        <v>2173</v>
      </c>
      <c r="CER2" t="s">
        <v>2174</v>
      </c>
      <c r="CES2" t="s">
        <v>2175</v>
      </c>
      <c r="CET2" t="s">
        <v>2176</v>
      </c>
      <c r="CEU2" t="s">
        <v>2177</v>
      </c>
      <c r="CEV2" t="s">
        <v>2178</v>
      </c>
      <c r="CEW2" t="s">
        <v>2179</v>
      </c>
      <c r="CEX2" t="s">
        <v>2180</v>
      </c>
      <c r="CEY2" t="s">
        <v>2181</v>
      </c>
      <c r="CEZ2" t="s">
        <v>2182</v>
      </c>
      <c r="CFA2" t="s">
        <v>2183</v>
      </c>
      <c r="CFB2" t="s">
        <v>2184</v>
      </c>
      <c r="CFC2" t="s">
        <v>2185</v>
      </c>
      <c r="CFD2" t="s">
        <v>2186</v>
      </c>
      <c r="CFE2" t="s">
        <v>2187</v>
      </c>
      <c r="CFF2" t="s">
        <v>2188</v>
      </c>
      <c r="CFG2" t="s">
        <v>2189</v>
      </c>
      <c r="CFH2" t="s">
        <v>2190</v>
      </c>
      <c r="CFI2" t="s">
        <v>2191</v>
      </c>
      <c r="CFJ2" t="s">
        <v>2192</v>
      </c>
      <c r="CFK2" t="s">
        <v>2193</v>
      </c>
      <c r="CFL2" t="s">
        <v>2194</v>
      </c>
      <c r="CFM2" t="s">
        <v>2195</v>
      </c>
      <c r="CFN2" t="s">
        <v>2196</v>
      </c>
      <c r="CFO2" t="s">
        <v>2197</v>
      </c>
      <c r="CFP2" t="s">
        <v>2198</v>
      </c>
      <c r="CFQ2" t="s">
        <v>2199</v>
      </c>
      <c r="CFR2" t="s">
        <v>2200</v>
      </c>
      <c r="CFS2" t="s">
        <v>2201</v>
      </c>
      <c r="CFT2" t="s">
        <v>2202</v>
      </c>
      <c r="CFU2" t="s">
        <v>2203</v>
      </c>
      <c r="CFV2" t="s">
        <v>2204</v>
      </c>
      <c r="CFW2" t="s">
        <v>2205</v>
      </c>
      <c r="CFX2" t="s">
        <v>2206</v>
      </c>
      <c r="CFY2" t="s">
        <v>2207</v>
      </c>
      <c r="CFZ2" t="s">
        <v>2208</v>
      </c>
      <c r="CGA2" t="s">
        <v>2209</v>
      </c>
      <c r="CGB2" t="s">
        <v>2210</v>
      </c>
      <c r="CGC2" t="s">
        <v>2211</v>
      </c>
      <c r="CGD2" t="s">
        <v>2212</v>
      </c>
      <c r="CGE2" t="s">
        <v>2213</v>
      </c>
      <c r="CGF2" t="s">
        <v>2214</v>
      </c>
      <c r="CGG2" t="s">
        <v>2215</v>
      </c>
      <c r="CGH2" t="s">
        <v>2216</v>
      </c>
      <c r="CGI2" t="s">
        <v>2217</v>
      </c>
      <c r="CGJ2" t="s">
        <v>2218</v>
      </c>
      <c r="CGK2" t="s">
        <v>2219</v>
      </c>
      <c r="CGL2" t="s">
        <v>2220</v>
      </c>
      <c r="CGM2" t="s">
        <v>2221</v>
      </c>
      <c r="CGN2" t="s">
        <v>2222</v>
      </c>
      <c r="CGO2" t="s">
        <v>2223</v>
      </c>
      <c r="CGP2" t="s">
        <v>2224</v>
      </c>
      <c r="CGQ2" t="s">
        <v>2225</v>
      </c>
      <c r="CGR2" t="s">
        <v>2226</v>
      </c>
      <c r="CGS2" t="s">
        <v>2227</v>
      </c>
      <c r="CGT2" t="s">
        <v>2228</v>
      </c>
      <c r="CGU2" t="s">
        <v>2229</v>
      </c>
      <c r="CGV2" t="s">
        <v>2230</v>
      </c>
      <c r="CGW2" t="s">
        <v>2231</v>
      </c>
      <c r="CGX2" t="s">
        <v>2232</v>
      </c>
      <c r="CGY2" t="s">
        <v>2233</v>
      </c>
      <c r="CGZ2" t="s">
        <v>2234</v>
      </c>
      <c r="CHA2" t="s">
        <v>2235</v>
      </c>
      <c r="CHB2" t="s">
        <v>2236</v>
      </c>
      <c r="CHC2" t="s">
        <v>2237</v>
      </c>
      <c r="CHD2" t="s">
        <v>2238</v>
      </c>
      <c r="CHE2" t="s">
        <v>2239</v>
      </c>
      <c r="CHF2" t="s">
        <v>2240</v>
      </c>
      <c r="CHG2" t="s">
        <v>2241</v>
      </c>
      <c r="CHH2" t="s">
        <v>2242</v>
      </c>
      <c r="CHI2" t="s">
        <v>2243</v>
      </c>
      <c r="CHJ2" t="s">
        <v>2244</v>
      </c>
      <c r="CHK2" t="s">
        <v>2245</v>
      </c>
      <c r="CHL2" t="s">
        <v>2246</v>
      </c>
      <c r="CHM2" t="s">
        <v>2247</v>
      </c>
      <c r="CHN2" t="s">
        <v>2248</v>
      </c>
      <c r="CHO2" t="s">
        <v>2249</v>
      </c>
      <c r="CHP2" t="s">
        <v>2250</v>
      </c>
      <c r="CHQ2" t="s">
        <v>2251</v>
      </c>
      <c r="CHR2" t="s">
        <v>2252</v>
      </c>
      <c r="CHS2" t="s">
        <v>2253</v>
      </c>
      <c r="CHT2" t="s">
        <v>2254</v>
      </c>
      <c r="CHU2" t="s">
        <v>2255</v>
      </c>
      <c r="CHV2" t="s">
        <v>2256</v>
      </c>
      <c r="CHW2" t="s">
        <v>2257</v>
      </c>
      <c r="CHX2" t="s">
        <v>2258</v>
      </c>
      <c r="CHY2" t="s">
        <v>2259</v>
      </c>
      <c r="CHZ2" t="s">
        <v>2260</v>
      </c>
      <c r="CIA2" t="s">
        <v>2261</v>
      </c>
      <c r="CIB2" t="s">
        <v>2262</v>
      </c>
      <c r="CIC2" t="s">
        <v>2263</v>
      </c>
      <c r="CID2" t="s">
        <v>2264</v>
      </c>
      <c r="CIE2" t="s">
        <v>2265</v>
      </c>
      <c r="CIF2" t="s">
        <v>2266</v>
      </c>
      <c r="CIG2" t="s">
        <v>2267</v>
      </c>
      <c r="CIH2" t="s">
        <v>2268</v>
      </c>
      <c r="CII2" t="s">
        <v>2269</v>
      </c>
      <c r="CIJ2" t="s">
        <v>2270</v>
      </c>
      <c r="CIK2" t="s">
        <v>2271</v>
      </c>
      <c r="CIL2" t="s">
        <v>2272</v>
      </c>
      <c r="CIM2" t="s">
        <v>2273</v>
      </c>
      <c r="CIN2" t="s">
        <v>2274</v>
      </c>
      <c r="CIO2" t="s">
        <v>2275</v>
      </c>
      <c r="CIP2" t="s">
        <v>2276</v>
      </c>
      <c r="CIQ2" t="s">
        <v>2277</v>
      </c>
      <c r="CIR2" t="s">
        <v>2278</v>
      </c>
      <c r="CIS2" t="s">
        <v>2279</v>
      </c>
      <c r="CIT2" t="s">
        <v>2280</v>
      </c>
      <c r="CIU2" t="s">
        <v>2281</v>
      </c>
      <c r="CIV2" t="s">
        <v>2282</v>
      </c>
      <c r="CIW2" t="s">
        <v>2283</v>
      </c>
      <c r="CIX2" t="s">
        <v>2284</v>
      </c>
      <c r="CIY2" t="s">
        <v>2285</v>
      </c>
      <c r="CIZ2" t="s">
        <v>2286</v>
      </c>
      <c r="CJA2" t="s">
        <v>2287</v>
      </c>
      <c r="CJB2" t="s">
        <v>2288</v>
      </c>
      <c r="CJC2" t="s">
        <v>2289</v>
      </c>
      <c r="CJD2" t="s">
        <v>2290</v>
      </c>
      <c r="CJE2" t="s">
        <v>2291</v>
      </c>
      <c r="CJF2" t="s">
        <v>2292</v>
      </c>
      <c r="CJG2" t="s">
        <v>2293</v>
      </c>
      <c r="CJH2" t="s">
        <v>2294</v>
      </c>
      <c r="CJI2" t="s">
        <v>2295</v>
      </c>
      <c r="CJJ2" t="s">
        <v>2296</v>
      </c>
      <c r="CJK2" t="s">
        <v>2297</v>
      </c>
      <c r="CJL2" t="s">
        <v>2298</v>
      </c>
      <c r="CJM2" t="s">
        <v>2299</v>
      </c>
      <c r="CJN2" t="s">
        <v>2300</v>
      </c>
      <c r="CJO2" t="s">
        <v>2301</v>
      </c>
      <c r="CJP2" t="s">
        <v>2302</v>
      </c>
      <c r="CJQ2" t="s">
        <v>2303</v>
      </c>
      <c r="CJR2" t="s">
        <v>2304</v>
      </c>
      <c r="CJS2" t="s">
        <v>2305</v>
      </c>
      <c r="CJT2" t="s">
        <v>2306</v>
      </c>
      <c r="CJU2" t="s">
        <v>2307</v>
      </c>
      <c r="CJV2" t="s">
        <v>2308</v>
      </c>
      <c r="CJW2" t="s">
        <v>2309</v>
      </c>
      <c r="CJX2" t="s">
        <v>2310</v>
      </c>
      <c r="CJY2" t="s">
        <v>2311</v>
      </c>
      <c r="CJZ2" t="s">
        <v>2312</v>
      </c>
      <c r="CKA2" t="s">
        <v>2313</v>
      </c>
      <c r="CKB2" t="s">
        <v>2314</v>
      </c>
      <c r="CKC2" t="s">
        <v>2315</v>
      </c>
      <c r="CKD2" t="s">
        <v>2316</v>
      </c>
      <c r="CKE2" t="s">
        <v>2317</v>
      </c>
      <c r="CKF2" t="s">
        <v>2318</v>
      </c>
      <c r="CKG2" t="s">
        <v>2319</v>
      </c>
      <c r="CKH2" t="s">
        <v>2320</v>
      </c>
      <c r="CKI2" t="s">
        <v>2321</v>
      </c>
      <c r="CKJ2" t="s">
        <v>2322</v>
      </c>
      <c r="CKK2" t="s">
        <v>2323</v>
      </c>
      <c r="CKL2" t="s">
        <v>2324</v>
      </c>
      <c r="CKM2" t="s">
        <v>2325</v>
      </c>
      <c r="CKN2" t="s">
        <v>2326</v>
      </c>
      <c r="CKO2" t="s">
        <v>2327</v>
      </c>
      <c r="CKP2" t="s">
        <v>2328</v>
      </c>
      <c r="CKQ2" t="s">
        <v>2329</v>
      </c>
      <c r="CKR2" t="s">
        <v>2330</v>
      </c>
      <c r="CKS2" t="s">
        <v>2331</v>
      </c>
      <c r="CKT2" t="s">
        <v>2332</v>
      </c>
      <c r="CKU2" t="s">
        <v>2333</v>
      </c>
      <c r="CKV2" t="s">
        <v>2334</v>
      </c>
      <c r="CKW2" t="s">
        <v>2335</v>
      </c>
      <c r="CKX2" t="s">
        <v>2336</v>
      </c>
      <c r="CKY2" t="s">
        <v>2337</v>
      </c>
      <c r="CKZ2" t="s">
        <v>2338</v>
      </c>
      <c r="CLA2" t="s">
        <v>2339</v>
      </c>
      <c r="CLB2" t="s">
        <v>2340</v>
      </c>
      <c r="CLC2" t="s">
        <v>2341</v>
      </c>
      <c r="CLD2" t="s">
        <v>2342</v>
      </c>
      <c r="CLE2" t="s">
        <v>2343</v>
      </c>
      <c r="CLF2" t="s">
        <v>2344</v>
      </c>
      <c r="CLG2" t="s">
        <v>2345</v>
      </c>
      <c r="CLH2" t="s">
        <v>2346</v>
      </c>
      <c r="CLI2" t="s">
        <v>2347</v>
      </c>
      <c r="CLJ2" t="s">
        <v>2348</v>
      </c>
      <c r="CLK2" t="s">
        <v>2349</v>
      </c>
      <c r="CLL2" t="s">
        <v>2350</v>
      </c>
      <c r="CLM2" t="s">
        <v>2351</v>
      </c>
      <c r="CLN2" t="s">
        <v>2352</v>
      </c>
      <c r="CLO2" t="s">
        <v>2353</v>
      </c>
      <c r="CLP2" t="s">
        <v>2354</v>
      </c>
      <c r="CLQ2" t="s">
        <v>2355</v>
      </c>
      <c r="CLR2" t="s">
        <v>2356</v>
      </c>
      <c r="CLS2" t="s">
        <v>2357</v>
      </c>
      <c r="CLT2" t="s">
        <v>2358</v>
      </c>
      <c r="CLU2" t="s">
        <v>2359</v>
      </c>
      <c r="CLV2" t="s">
        <v>2360</v>
      </c>
      <c r="CLW2" t="s">
        <v>2361</v>
      </c>
      <c r="CLX2" t="s">
        <v>2362</v>
      </c>
      <c r="CLY2" t="s">
        <v>2363</v>
      </c>
      <c r="CLZ2" t="s">
        <v>2364</v>
      </c>
      <c r="CMA2" t="s">
        <v>2365</v>
      </c>
      <c r="CMB2" t="s">
        <v>2366</v>
      </c>
      <c r="CMC2" t="s">
        <v>2367</v>
      </c>
      <c r="CMD2" t="s">
        <v>2368</v>
      </c>
      <c r="CME2" t="s">
        <v>2369</v>
      </c>
      <c r="CMF2" t="s">
        <v>2370</v>
      </c>
      <c r="CMG2" t="s">
        <v>2371</v>
      </c>
      <c r="CMH2" t="s">
        <v>2372</v>
      </c>
      <c r="CMI2" t="s">
        <v>2373</v>
      </c>
      <c r="CMJ2" t="s">
        <v>2374</v>
      </c>
      <c r="CMK2" t="s">
        <v>2375</v>
      </c>
      <c r="CML2" t="s">
        <v>2376</v>
      </c>
      <c r="CMM2" t="s">
        <v>2377</v>
      </c>
      <c r="CMN2" t="s">
        <v>2378</v>
      </c>
      <c r="CMO2" t="s">
        <v>2379</v>
      </c>
      <c r="CMP2" t="s">
        <v>2380</v>
      </c>
      <c r="CMQ2" t="s">
        <v>2381</v>
      </c>
      <c r="CMR2" t="s">
        <v>2382</v>
      </c>
      <c r="CMS2" t="s">
        <v>2383</v>
      </c>
      <c r="CMT2" t="s">
        <v>2384</v>
      </c>
      <c r="CMU2" t="s">
        <v>2385</v>
      </c>
      <c r="CMV2" t="s">
        <v>2386</v>
      </c>
      <c r="CMW2" t="s">
        <v>2387</v>
      </c>
      <c r="CMX2" t="s">
        <v>2388</v>
      </c>
      <c r="CMY2" t="s">
        <v>2389</v>
      </c>
      <c r="CMZ2" t="s">
        <v>2390</v>
      </c>
      <c r="CNA2" t="s">
        <v>2391</v>
      </c>
      <c r="CNB2" t="s">
        <v>2392</v>
      </c>
      <c r="CNC2" t="s">
        <v>2393</v>
      </c>
      <c r="CND2" t="s">
        <v>2394</v>
      </c>
      <c r="CNE2" t="s">
        <v>2395</v>
      </c>
      <c r="CNF2" t="s">
        <v>2396</v>
      </c>
      <c r="CNG2" t="s">
        <v>2397</v>
      </c>
      <c r="CNH2" t="s">
        <v>2398</v>
      </c>
      <c r="CNI2" t="s">
        <v>2399</v>
      </c>
      <c r="CNJ2" t="s">
        <v>2400</v>
      </c>
      <c r="CNK2" t="s">
        <v>2401</v>
      </c>
      <c r="CNL2" t="s">
        <v>2402</v>
      </c>
      <c r="CNM2" t="s">
        <v>2403</v>
      </c>
      <c r="CNN2" t="s">
        <v>2404</v>
      </c>
      <c r="CNO2" t="s">
        <v>2405</v>
      </c>
      <c r="CNP2" t="s">
        <v>2406</v>
      </c>
      <c r="CNQ2" t="s">
        <v>2407</v>
      </c>
      <c r="CNR2" t="s">
        <v>2408</v>
      </c>
      <c r="CNS2" t="s">
        <v>2409</v>
      </c>
      <c r="CNT2" t="s">
        <v>2410</v>
      </c>
      <c r="CNU2" t="s">
        <v>2411</v>
      </c>
      <c r="CNV2" t="s">
        <v>2412</v>
      </c>
      <c r="CNW2" t="s">
        <v>2413</v>
      </c>
      <c r="CNX2" t="s">
        <v>2414</v>
      </c>
      <c r="CNY2" t="s">
        <v>2415</v>
      </c>
      <c r="CNZ2" t="s">
        <v>2416</v>
      </c>
      <c r="COA2" t="s">
        <v>2417</v>
      </c>
      <c r="COB2" t="s">
        <v>2418</v>
      </c>
      <c r="COC2" t="s">
        <v>2419</v>
      </c>
      <c r="COD2" t="s">
        <v>2420</v>
      </c>
      <c r="COE2" t="s">
        <v>2421</v>
      </c>
      <c r="COF2" t="s">
        <v>2422</v>
      </c>
      <c r="COG2" t="s">
        <v>2423</v>
      </c>
      <c r="COH2" t="s">
        <v>2424</v>
      </c>
      <c r="COI2" t="s">
        <v>2425</v>
      </c>
      <c r="COJ2" t="s">
        <v>2426</v>
      </c>
      <c r="COK2" t="s">
        <v>2427</v>
      </c>
      <c r="COL2" t="s">
        <v>2428</v>
      </c>
      <c r="COM2" t="s">
        <v>2429</v>
      </c>
      <c r="CON2" t="s">
        <v>2430</v>
      </c>
      <c r="COO2" t="s">
        <v>2431</v>
      </c>
      <c r="COP2" t="s">
        <v>2432</v>
      </c>
      <c r="COQ2" t="s">
        <v>2433</v>
      </c>
      <c r="COR2" t="s">
        <v>2434</v>
      </c>
      <c r="COS2" t="s">
        <v>2435</v>
      </c>
      <c r="COT2" t="s">
        <v>2436</v>
      </c>
      <c r="COU2" t="s">
        <v>2437</v>
      </c>
      <c r="COV2" t="s">
        <v>2438</v>
      </c>
      <c r="COW2" t="s">
        <v>2439</v>
      </c>
      <c r="COX2" t="s">
        <v>2440</v>
      </c>
      <c r="COY2" t="s">
        <v>2441</v>
      </c>
      <c r="COZ2" t="s">
        <v>2442</v>
      </c>
      <c r="CPA2" t="s">
        <v>2443</v>
      </c>
      <c r="CPB2" t="s">
        <v>2444</v>
      </c>
      <c r="CPC2" t="s">
        <v>2445</v>
      </c>
      <c r="CPD2" t="s">
        <v>2446</v>
      </c>
      <c r="CPE2" t="s">
        <v>2447</v>
      </c>
      <c r="CPF2" t="s">
        <v>2448</v>
      </c>
      <c r="CPG2" t="s">
        <v>2449</v>
      </c>
      <c r="CPH2" t="s">
        <v>2450</v>
      </c>
      <c r="CPI2" t="s">
        <v>2451</v>
      </c>
      <c r="CPJ2" t="s">
        <v>2452</v>
      </c>
      <c r="CPK2" t="s">
        <v>2453</v>
      </c>
      <c r="CPL2" t="s">
        <v>2454</v>
      </c>
      <c r="CPM2" t="s">
        <v>2455</v>
      </c>
      <c r="CPN2" t="s">
        <v>2456</v>
      </c>
      <c r="CPO2" t="s">
        <v>2457</v>
      </c>
      <c r="CPP2" t="s">
        <v>2458</v>
      </c>
      <c r="CPQ2" t="s">
        <v>2459</v>
      </c>
      <c r="CPR2" t="s">
        <v>2460</v>
      </c>
      <c r="CPS2" t="s">
        <v>2461</v>
      </c>
      <c r="CPT2" t="s">
        <v>2462</v>
      </c>
      <c r="CPU2" t="s">
        <v>2463</v>
      </c>
      <c r="CPV2" t="s">
        <v>2464</v>
      </c>
      <c r="CPW2" t="s">
        <v>2465</v>
      </c>
      <c r="CPX2" t="s">
        <v>2466</v>
      </c>
      <c r="CPY2" t="s">
        <v>2467</v>
      </c>
      <c r="CPZ2" t="s">
        <v>2468</v>
      </c>
      <c r="CQA2" t="s">
        <v>2469</v>
      </c>
      <c r="CQB2" t="s">
        <v>2470</v>
      </c>
      <c r="CQC2" t="s">
        <v>2471</v>
      </c>
      <c r="CQD2" t="s">
        <v>2472</v>
      </c>
      <c r="CQE2" t="s">
        <v>2473</v>
      </c>
      <c r="CQF2" t="s">
        <v>2474</v>
      </c>
      <c r="CQG2" t="s">
        <v>2475</v>
      </c>
      <c r="CQH2" t="s">
        <v>2476</v>
      </c>
      <c r="CQI2" t="s">
        <v>2477</v>
      </c>
      <c r="CQJ2" t="s">
        <v>2478</v>
      </c>
      <c r="CQK2" t="s">
        <v>2479</v>
      </c>
      <c r="CQL2" t="s">
        <v>2480</v>
      </c>
      <c r="CQM2" t="s">
        <v>2481</v>
      </c>
      <c r="CQN2" t="s">
        <v>2482</v>
      </c>
      <c r="CQO2" t="s">
        <v>2483</v>
      </c>
      <c r="CQP2" t="s">
        <v>2484</v>
      </c>
      <c r="CQQ2" t="s">
        <v>2485</v>
      </c>
      <c r="CQR2" t="s">
        <v>2486</v>
      </c>
      <c r="CQS2" t="s">
        <v>2487</v>
      </c>
      <c r="CQT2" t="s">
        <v>2488</v>
      </c>
      <c r="CQU2" t="s">
        <v>2489</v>
      </c>
      <c r="CQV2" t="s">
        <v>2490</v>
      </c>
      <c r="CQW2" t="s">
        <v>2491</v>
      </c>
      <c r="CQX2" t="s">
        <v>2492</v>
      </c>
      <c r="CQY2" t="s">
        <v>2493</v>
      </c>
      <c r="CQZ2" t="s">
        <v>2494</v>
      </c>
      <c r="CRA2" t="s">
        <v>2495</v>
      </c>
      <c r="CRB2" t="s">
        <v>2496</v>
      </c>
      <c r="CRC2" t="s">
        <v>2497</v>
      </c>
      <c r="CRD2" t="s">
        <v>2498</v>
      </c>
      <c r="CRE2" t="s">
        <v>2499</v>
      </c>
      <c r="CRF2" t="s">
        <v>2500</v>
      </c>
      <c r="CRG2" t="s">
        <v>2501</v>
      </c>
      <c r="CRH2" t="s">
        <v>2502</v>
      </c>
      <c r="CRI2" t="s">
        <v>2503</v>
      </c>
      <c r="CRJ2" t="s">
        <v>2504</v>
      </c>
      <c r="CRK2" t="s">
        <v>2505</v>
      </c>
      <c r="CRL2" t="s">
        <v>2506</v>
      </c>
      <c r="CRM2" t="s">
        <v>2507</v>
      </c>
      <c r="CRN2" t="s">
        <v>2508</v>
      </c>
      <c r="CRO2" t="s">
        <v>2509</v>
      </c>
      <c r="CRP2" t="s">
        <v>2510</v>
      </c>
      <c r="CRQ2" t="s">
        <v>2511</v>
      </c>
      <c r="CRR2" t="s">
        <v>2512</v>
      </c>
      <c r="CRS2" t="s">
        <v>2513</v>
      </c>
      <c r="CRT2" t="s">
        <v>2514</v>
      </c>
      <c r="CRU2" t="s">
        <v>2515</v>
      </c>
      <c r="CRV2" t="s">
        <v>2516</v>
      </c>
      <c r="CRW2" t="s">
        <v>2517</v>
      </c>
      <c r="CRX2" t="s">
        <v>2518</v>
      </c>
      <c r="CRY2" t="s">
        <v>2519</v>
      </c>
      <c r="CRZ2" t="s">
        <v>2520</v>
      </c>
      <c r="CSA2" t="s">
        <v>2521</v>
      </c>
      <c r="CSB2" t="s">
        <v>2522</v>
      </c>
      <c r="CSC2" t="s">
        <v>2523</v>
      </c>
      <c r="CSD2" t="s">
        <v>2524</v>
      </c>
      <c r="CSE2" t="s">
        <v>2525</v>
      </c>
      <c r="CSF2" t="s">
        <v>2526</v>
      </c>
      <c r="CSG2" t="s">
        <v>2527</v>
      </c>
      <c r="CSH2" t="s">
        <v>2528</v>
      </c>
      <c r="CSI2" t="s">
        <v>2529</v>
      </c>
      <c r="CSJ2" t="s">
        <v>2530</v>
      </c>
      <c r="CSK2" t="s">
        <v>2531</v>
      </c>
      <c r="CSL2" t="s">
        <v>2532</v>
      </c>
      <c r="CSM2" t="s">
        <v>2533</v>
      </c>
      <c r="CSN2" t="s">
        <v>2534</v>
      </c>
      <c r="CSO2" t="s">
        <v>2535</v>
      </c>
      <c r="CSP2" t="s">
        <v>2536</v>
      </c>
      <c r="CSQ2" t="s">
        <v>2537</v>
      </c>
      <c r="CSR2" t="s">
        <v>2538</v>
      </c>
      <c r="CSS2" t="s">
        <v>2539</v>
      </c>
      <c r="CST2" t="s">
        <v>2540</v>
      </c>
      <c r="CSU2" t="s">
        <v>2541</v>
      </c>
      <c r="CSV2" t="s">
        <v>2542</v>
      </c>
      <c r="CSW2" t="s">
        <v>2543</v>
      </c>
      <c r="CSX2" t="s">
        <v>2544</v>
      </c>
      <c r="CSY2" t="s">
        <v>2545</v>
      </c>
      <c r="CSZ2" t="s">
        <v>2546</v>
      </c>
      <c r="CTA2" t="s">
        <v>2547</v>
      </c>
      <c r="CTB2" t="s">
        <v>2548</v>
      </c>
      <c r="CTC2" t="s">
        <v>2549</v>
      </c>
      <c r="CTD2" t="s">
        <v>2550</v>
      </c>
      <c r="CTE2" t="s">
        <v>2551</v>
      </c>
      <c r="CTF2" t="s">
        <v>2552</v>
      </c>
      <c r="CTG2" t="s">
        <v>2553</v>
      </c>
      <c r="CTH2" t="s">
        <v>2554</v>
      </c>
      <c r="CTI2" t="s">
        <v>2555</v>
      </c>
      <c r="CTJ2" t="s">
        <v>2556</v>
      </c>
      <c r="CTK2" t="s">
        <v>2557</v>
      </c>
      <c r="CTL2" t="s">
        <v>2558</v>
      </c>
      <c r="CTM2" t="s">
        <v>2559</v>
      </c>
      <c r="CTN2" t="s">
        <v>2560</v>
      </c>
      <c r="CTO2" t="s">
        <v>2561</v>
      </c>
      <c r="CTP2" t="s">
        <v>2562</v>
      </c>
      <c r="CTQ2" t="s">
        <v>2563</v>
      </c>
      <c r="CTR2" t="s">
        <v>2564</v>
      </c>
      <c r="CTS2" t="s">
        <v>2565</v>
      </c>
      <c r="CTT2" t="s">
        <v>2566</v>
      </c>
      <c r="CTU2" t="s">
        <v>2567</v>
      </c>
      <c r="CTV2" t="s">
        <v>2568</v>
      </c>
      <c r="CTW2" t="s">
        <v>2569</v>
      </c>
      <c r="CTX2" t="s">
        <v>2570</v>
      </c>
      <c r="CTY2" t="s">
        <v>2571</v>
      </c>
      <c r="CTZ2" t="s">
        <v>2572</v>
      </c>
      <c r="CUA2" t="s">
        <v>2573</v>
      </c>
      <c r="CUB2" t="s">
        <v>2574</v>
      </c>
      <c r="CUC2" t="s">
        <v>2575</v>
      </c>
      <c r="CUD2" t="s">
        <v>2576</v>
      </c>
      <c r="CUE2" t="s">
        <v>2577</v>
      </c>
      <c r="CUF2" t="s">
        <v>2578</v>
      </c>
      <c r="CUG2" t="s">
        <v>2579</v>
      </c>
      <c r="CUH2" t="s">
        <v>2580</v>
      </c>
      <c r="CUI2" t="s">
        <v>2581</v>
      </c>
      <c r="CUJ2" t="s">
        <v>2582</v>
      </c>
      <c r="CUK2" t="s">
        <v>2583</v>
      </c>
      <c r="CUL2" t="s">
        <v>2584</v>
      </c>
      <c r="CUM2" t="s">
        <v>2585</v>
      </c>
      <c r="CUN2" t="s">
        <v>2586</v>
      </c>
      <c r="CUO2" t="s">
        <v>2587</v>
      </c>
      <c r="CUP2" t="s">
        <v>2588</v>
      </c>
      <c r="CUQ2" t="s">
        <v>2589</v>
      </c>
      <c r="CUR2" t="s">
        <v>2590</v>
      </c>
      <c r="CUS2" t="s">
        <v>2591</v>
      </c>
      <c r="CUT2" t="s">
        <v>2592</v>
      </c>
      <c r="CUU2" t="s">
        <v>2593</v>
      </c>
      <c r="CUV2" t="s">
        <v>2594</v>
      </c>
      <c r="CUW2" t="s">
        <v>2595</v>
      </c>
      <c r="CUX2" t="s">
        <v>2596</v>
      </c>
      <c r="CUY2" t="s">
        <v>2597</v>
      </c>
      <c r="CUZ2" t="s">
        <v>2598</v>
      </c>
      <c r="CVA2" t="s">
        <v>2599</v>
      </c>
      <c r="CVB2" t="s">
        <v>2600</v>
      </c>
      <c r="CVC2" t="s">
        <v>2601</v>
      </c>
      <c r="CVD2" t="s">
        <v>2602</v>
      </c>
      <c r="CVE2" t="s">
        <v>2603</v>
      </c>
      <c r="CVF2" t="s">
        <v>2604</v>
      </c>
      <c r="CVG2" t="s">
        <v>2605</v>
      </c>
      <c r="CVH2" t="s">
        <v>2606</v>
      </c>
      <c r="CVI2" t="s">
        <v>2607</v>
      </c>
      <c r="CVJ2" t="s">
        <v>2608</v>
      </c>
      <c r="CVK2" t="s">
        <v>2609</v>
      </c>
      <c r="CVL2" t="s">
        <v>2610</v>
      </c>
      <c r="CVM2" t="s">
        <v>2611</v>
      </c>
      <c r="CVN2" t="s">
        <v>2612</v>
      </c>
      <c r="CVO2" t="s">
        <v>2613</v>
      </c>
      <c r="CVP2" t="s">
        <v>2614</v>
      </c>
      <c r="CVQ2" t="s">
        <v>2615</v>
      </c>
      <c r="CVR2" t="s">
        <v>2616</v>
      </c>
      <c r="CVS2" t="s">
        <v>2617</v>
      </c>
      <c r="CVT2" t="s">
        <v>2618</v>
      </c>
      <c r="CVU2" t="s">
        <v>2619</v>
      </c>
      <c r="CVV2" t="s">
        <v>2620</v>
      </c>
      <c r="CVW2" t="s">
        <v>2621</v>
      </c>
      <c r="CVX2" t="s">
        <v>2622</v>
      </c>
      <c r="CVY2" t="s">
        <v>2623</v>
      </c>
      <c r="CVZ2" t="s">
        <v>2624</v>
      </c>
      <c r="CWA2" t="s">
        <v>2625</v>
      </c>
      <c r="CWB2" t="s">
        <v>2626</v>
      </c>
      <c r="CWC2" t="s">
        <v>2627</v>
      </c>
      <c r="CWD2" t="s">
        <v>2628</v>
      </c>
      <c r="CWE2" t="s">
        <v>2629</v>
      </c>
      <c r="CWF2" t="s">
        <v>2630</v>
      </c>
      <c r="CWG2" t="s">
        <v>2631</v>
      </c>
      <c r="CWH2" t="s">
        <v>2632</v>
      </c>
      <c r="CWI2" t="s">
        <v>2633</v>
      </c>
      <c r="CWJ2" t="s">
        <v>2634</v>
      </c>
      <c r="CWK2" t="s">
        <v>2635</v>
      </c>
      <c r="CWL2" t="s">
        <v>2636</v>
      </c>
      <c r="CWM2" t="s">
        <v>2637</v>
      </c>
      <c r="CWN2" t="s">
        <v>2638</v>
      </c>
      <c r="CWO2" t="s">
        <v>2639</v>
      </c>
      <c r="CWP2" t="s">
        <v>2640</v>
      </c>
      <c r="CWQ2" t="s">
        <v>2641</v>
      </c>
      <c r="CWR2" t="s">
        <v>2642</v>
      </c>
      <c r="CWS2" t="s">
        <v>2643</v>
      </c>
      <c r="CWT2" t="s">
        <v>2644</v>
      </c>
      <c r="CWU2" t="s">
        <v>2645</v>
      </c>
      <c r="CWV2" t="s">
        <v>2646</v>
      </c>
      <c r="CWW2" t="s">
        <v>2647</v>
      </c>
      <c r="CWX2" t="s">
        <v>2648</v>
      </c>
      <c r="CWY2" t="s">
        <v>2649</v>
      </c>
      <c r="CWZ2" t="s">
        <v>2650</v>
      </c>
      <c r="CXA2" t="s">
        <v>2651</v>
      </c>
      <c r="CXB2" t="s">
        <v>2652</v>
      </c>
      <c r="CXC2" t="s">
        <v>2653</v>
      </c>
      <c r="CXD2" t="s">
        <v>2654</v>
      </c>
      <c r="CXE2" t="s">
        <v>2655</v>
      </c>
      <c r="CXF2" t="s">
        <v>2656</v>
      </c>
      <c r="CXG2" t="s">
        <v>2657</v>
      </c>
      <c r="CXH2" t="s">
        <v>2658</v>
      </c>
      <c r="CXI2" t="s">
        <v>2659</v>
      </c>
      <c r="CXJ2" t="s">
        <v>2660</v>
      </c>
      <c r="CXK2" t="s">
        <v>2661</v>
      </c>
      <c r="CXL2" t="s">
        <v>2662</v>
      </c>
      <c r="CXM2" t="s">
        <v>2663</v>
      </c>
      <c r="CXN2" t="s">
        <v>2664</v>
      </c>
      <c r="CXO2" t="s">
        <v>2665</v>
      </c>
      <c r="CXP2" t="s">
        <v>2666</v>
      </c>
      <c r="CXQ2" t="s">
        <v>2667</v>
      </c>
      <c r="CXR2" t="s">
        <v>2668</v>
      </c>
      <c r="CXS2" t="s">
        <v>2669</v>
      </c>
      <c r="CXT2" t="s">
        <v>2670</v>
      </c>
      <c r="CXU2" t="s">
        <v>2671</v>
      </c>
      <c r="CXV2" t="s">
        <v>2672</v>
      </c>
      <c r="CXW2" t="s">
        <v>2673</v>
      </c>
      <c r="CXX2" t="s">
        <v>2674</v>
      </c>
      <c r="CXY2" t="s">
        <v>2675</v>
      </c>
      <c r="CXZ2" t="s">
        <v>2676</v>
      </c>
      <c r="CYA2" t="s">
        <v>2677</v>
      </c>
      <c r="CYB2" t="s">
        <v>2678</v>
      </c>
      <c r="CYC2" t="s">
        <v>2679</v>
      </c>
      <c r="CYD2" t="s">
        <v>2680</v>
      </c>
      <c r="CYE2" t="s">
        <v>2681</v>
      </c>
      <c r="CYF2" t="s">
        <v>2682</v>
      </c>
      <c r="CYG2" t="s">
        <v>2683</v>
      </c>
      <c r="CYH2" t="s">
        <v>2684</v>
      </c>
      <c r="CYI2" t="s">
        <v>2685</v>
      </c>
      <c r="CYJ2" t="s">
        <v>2686</v>
      </c>
      <c r="CYK2" t="s">
        <v>2687</v>
      </c>
      <c r="CYL2" t="s">
        <v>2688</v>
      </c>
      <c r="CYM2" t="s">
        <v>2689</v>
      </c>
      <c r="CYN2" t="s">
        <v>2690</v>
      </c>
      <c r="CYO2" t="s">
        <v>2691</v>
      </c>
      <c r="CYP2" t="s">
        <v>2692</v>
      </c>
      <c r="CYQ2" t="s">
        <v>2693</v>
      </c>
      <c r="CYR2" t="s">
        <v>2694</v>
      </c>
      <c r="CYS2" t="s">
        <v>2695</v>
      </c>
      <c r="CYT2" t="s">
        <v>2696</v>
      </c>
      <c r="CYU2" t="s">
        <v>2697</v>
      </c>
      <c r="CYV2" t="s">
        <v>2698</v>
      </c>
      <c r="CYW2" t="s">
        <v>2699</v>
      </c>
      <c r="CYX2" t="s">
        <v>2700</v>
      </c>
      <c r="CYY2" t="s">
        <v>2701</v>
      </c>
      <c r="CYZ2" t="s">
        <v>2702</v>
      </c>
      <c r="CZA2" t="s">
        <v>2703</v>
      </c>
      <c r="CZB2" t="s">
        <v>2704</v>
      </c>
      <c r="CZC2" t="s">
        <v>2705</v>
      </c>
      <c r="CZD2" t="s">
        <v>2706</v>
      </c>
      <c r="CZE2" t="s">
        <v>2707</v>
      </c>
      <c r="CZF2" t="s">
        <v>2708</v>
      </c>
      <c r="CZG2" t="s">
        <v>2709</v>
      </c>
      <c r="CZH2" t="s">
        <v>2710</v>
      </c>
      <c r="CZI2" t="s">
        <v>2711</v>
      </c>
      <c r="CZJ2" t="s">
        <v>2712</v>
      </c>
      <c r="CZK2" t="s">
        <v>2713</v>
      </c>
      <c r="CZL2" t="s">
        <v>2714</v>
      </c>
      <c r="CZM2" t="s">
        <v>2715</v>
      </c>
      <c r="CZN2" t="s">
        <v>2716</v>
      </c>
      <c r="CZO2" t="s">
        <v>2717</v>
      </c>
      <c r="CZP2" t="s">
        <v>2718</v>
      </c>
      <c r="CZQ2" t="s">
        <v>2719</v>
      </c>
      <c r="CZR2" t="s">
        <v>2720</v>
      </c>
      <c r="CZS2" t="s">
        <v>2721</v>
      </c>
      <c r="CZT2" t="s">
        <v>2722</v>
      </c>
      <c r="CZU2" t="s">
        <v>2723</v>
      </c>
      <c r="CZV2" t="s">
        <v>2724</v>
      </c>
      <c r="CZW2" t="s">
        <v>2725</v>
      </c>
      <c r="CZX2" t="s">
        <v>2726</v>
      </c>
      <c r="CZY2" t="s">
        <v>2727</v>
      </c>
      <c r="CZZ2" t="s">
        <v>2728</v>
      </c>
      <c r="DAA2" t="s">
        <v>2729</v>
      </c>
      <c r="DAB2" t="s">
        <v>2730</v>
      </c>
      <c r="DAC2" t="s">
        <v>2731</v>
      </c>
      <c r="DAD2" t="s">
        <v>2732</v>
      </c>
      <c r="DAE2" t="s">
        <v>2733</v>
      </c>
      <c r="DAF2" t="s">
        <v>2734</v>
      </c>
      <c r="DAG2" t="s">
        <v>2735</v>
      </c>
      <c r="DAH2" t="s">
        <v>2736</v>
      </c>
      <c r="DAI2" t="s">
        <v>2737</v>
      </c>
      <c r="DAJ2" t="s">
        <v>2738</v>
      </c>
      <c r="DAK2" t="s">
        <v>2739</v>
      </c>
      <c r="DAL2" t="s">
        <v>2740</v>
      </c>
      <c r="DAM2" t="s">
        <v>2741</v>
      </c>
      <c r="DAN2" t="s">
        <v>2742</v>
      </c>
      <c r="DAO2" t="s">
        <v>2743</v>
      </c>
      <c r="DAP2" t="s">
        <v>2744</v>
      </c>
      <c r="DAQ2" t="s">
        <v>2745</v>
      </c>
      <c r="DAR2" t="s">
        <v>2746</v>
      </c>
      <c r="DAS2" t="s">
        <v>2747</v>
      </c>
      <c r="DAT2" t="s">
        <v>2748</v>
      </c>
      <c r="DAU2" t="s">
        <v>2749</v>
      </c>
      <c r="DAV2" t="s">
        <v>2750</v>
      </c>
      <c r="DAW2" t="s">
        <v>2751</v>
      </c>
      <c r="DAX2" t="s">
        <v>2752</v>
      </c>
      <c r="DAY2" t="s">
        <v>2753</v>
      </c>
      <c r="DAZ2" t="s">
        <v>2754</v>
      </c>
      <c r="DBA2" t="s">
        <v>2755</v>
      </c>
      <c r="DBB2" t="s">
        <v>2756</v>
      </c>
      <c r="DBC2" t="s">
        <v>2757</v>
      </c>
      <c r="DBD2" t="s">
        <v>2758</v>
      </c>
      <c r="DBE2" t="s">
        <v>2759</v>
      </c>
      <c r="DBF2" t="s">
        <v>2760</v>
      </c>
      <c r="DBG2" t="s">
        <v>2761</v>
      </c>
      <c r="DBH2" t="s">
        <v>2762</v>
      </c>
      <c r="DBI2" t="s">
        <v>2763</v>
      </c>
      <c r="DBJ2" t="s">
        <v>2764</v>
      </c>
      <c r="DBK2" t="s">
        <v>2765</v>
      </c>
      <c r="DBL2" t="s">
        <v>2766</v>
      </c>
      <c r="DBM2" t="s">
        <v>2767</v>
      </c>
      <c r="DBN2" t="s">
        <v>2768</v>
      </c>
      <c r="DBO2" t="s">
        <v>2769</v>
      </c>
      <c r="DBP2" t="s">
        <v>2770</v>
      </c>
      <c r="DBQ2" t="s">
        <v>2771</v>
      </c>
      <c r="DBR2" t="s">
        <v>2772</v>
      </c>
      <c r="DBS2" t="s">
        <v>2773</v>
      </c>
      <c r="DBT2" t="s">
        <v>2774</v>
      </c>
      <c r="DBU2" t="s">
        <v>2775</v>
      </c>
      <c r="DBV2" t="s">
        <v>2776</v>
      </c>
      <c r="DBW2" t="s">
        <v>2777</v>
      </c>
      <c r="DBX2" t="s">
        <v>2778</v>
      </c>
      <c r="DBY2" t="s">
        <v>2779</v>
      </c>
      <c r="DBZ2" t="s">
        <v>2780</v>
      </c>
      <c r="DCA2" t="s">
        <v>2781</v>
      </c>
      <c r="DCB2" t="s">
        <v>2782</v>
      </c>
      <c r="DCC2" t="s">
        <v>2783</v>
      </c>
      <c r="DCD2" t="s">
        <v>2784</v>
      </c>
      <c r="DCE2" t="s">
        <v>2785</v>
      </c>
      <c r="DCF2" t="s">
        <v>2786</v>
      </c>
      <c r="DCG2" t="s">
        <v>2787</v>
      </c>
      <c r="DCH2" t="s">
        <v>2788</v>
      </c>
      <c r="DCI2" t="s">
        <v>2789</v>
      </c>
      <c r="DCJ2" t="s">
        <v>2790</v>
      </c>
      <c r="DCK2" t="s">
        <v>2791</v>
      </c>
      <c r="DCL2" t="s">
        <v>2792</v>
      </c>
      <c r="DCM2" t="s">
        <v>2793</v>
      </c>
      <c r="DCN2" t="s">
        <v>2794</v>
      </c>
      <c r="DCO2" t="s">
        <v>2795</v>
      </c>
      <c r="DCP2" t="s">
        <v>2796</v>
      </c>
      <c r="DCQ2" t="s">
        <v>2797</v>
      </c>
      <c r="DCR2" t="s">
        <v>2798</v>
      </c>
      <c r="DCS2" t="s">
        <v>2799</v>
      </c>
      <c r="DCT2" t="s">
        <v>2800</v>
      </c>
      <c r="DCU2" t="s">
        <v>2801</v>
      </c>
      <c r="DCV2" t="s">
        <v>2802</v>
      </c>
      <c r="DCW2" t="s">
        <v>2803</v>
      </c>
      <c r="DCX2" t="s">
        <v>2804</v>
      </c>
      <c r="DCY2" t="s">
        <v>2805</v>
      </c>
      <c r="DCZ2" t="s">
        <v>2806</v>
      </c>
      <c r="DDA2" t="s">
        <v>2807</v>
      </c>
      <c r="DDB2" t="s">
        <v>2808</v>
      </c>
      <c r="DDC2" t="s">
        <v>2809</v>
      </c>
      <c r="DDD2" t="s">
        <v>2810</v>
      </c>
      <c r="DDE2" t="s">
        <v>2811</v>
      </c>
      <c r="DDF2" t="s">
        <v>2812</v>
      </c>
      <c r="DDG2" t="s">
        <v>2813</v>
      </c>
      <c r="DDH2" t="s">
        <v>2814</v>
      </c>
      <c r="DDI2" t="s">
        <v>2815</v>
      </c>
      <c r="DDJ2" t="s">
        <v>2816</v>
      </c>
      <c r="DDK2" t="s">
        <v>2817</v>
      </c>
      <c r="DDL2" t="s">
        <v>2818</v>
      </c>
      <c r="DDM2" t="s">
        <v>2819</v>
      </c>
      <c r="DDN2" t="s">
        <v>2820</v>
      </c>
      <c r="DDO2" t="s">
        <v>2821</v>
      </c>
      <c r="DDP2" t="s">
        <v>2822</v>
      </c>
      <c r="DDQ2" t="s">
        <v>2823</v>
      </c>
      <c r="DDR2" t="s">
        <v>2824</v>
      </c>
      <c r="DDS2" t="s">
        <v>2825</v>
      </c>
      <c r="DDT2" t="s">
        <v>2826</v>
      </c>
      <c r="DDU2" t="s">
        <v>2827</v>
      </c>
      <c r="DDV2" t="s">
        <v>2828</v>
      </c>
      <c r="DDW2" t="s">
        <v>2829</v>
      </c>
      <c r="DDX2" t="s">
        <v>2830</v>
      </c>
      <c r="DDY2" t="s">
        <v>2831</v>
      </c>
      <c r="DDZ2" t="s">
        <v>2832</v>
      </c>
      <c r="DEA2" t="s">
        <v>2833</v>
      </c>
      <c r="DEB2" t="s">
        <v>2834</v>
      </c>
      <c r="DEC2" t="s">
        <v>2835</v>
      </c>
      <c r="DED2" t="s">
        <v>2836</v>
      </c>
      <c r="DEE2" t="s">
        <v>2837</v>
      </c>
      <c r="DEF2" t="s">
        <v>2838</v>
      </c>
      <c r="DEG2" t="s">
        <v>2839</v>
      </c>
      <c r="DEH2" t="s">
        <v>2840</v>
      </c>
      <c r="DEI2" t="s">
        <v>2841</v>
      </c>
      <c r="DEJ2" t="s">
        <v>2842</v>
      </c>
      <c r="DEK2" t="s">
        <v>2843</v>
      </c>
      <c r="DEL2" t="s">
        <v>2844</v>
      </c>
      <c r="DEM2" t="s">
        <v>2845</v>
      </c>
      <c r="DEN2" t="s">
        <v>2846</v>
      </c>
      <c r="DEO2" t="s">
        <v>2847</v>
      </c>
      <c r="DEP2" t="s">
        <v>2848</v>
      </c>
      <c r="DEQ2" t="s">
        <v>2849</v>
      </c>
      <c r="DER2" t="s">
        <v>2850</v>
      </c>
      <c r="DES2" t="s">
        <v>2851</v>
      </c>
      <c r="DET2" t="s">
        <v>2852</v>
      </c>
      <c r="DEU2" t="s">
        <v>2853</v>
      </c>
      <c r="DEV2" t="s">
        <v>2854</v>
      </c>
      <c r="DEW2" t="s">
        <v>2855</v>
      </c>
      <c r="DEX2" t="s">
        <v>2856</v>
      </c>
      <c r="DEY2" t="s">
        <v>2857</v>
      </c>
      <c r="DEZ2" t="s">
        <v>2858</v>
      </c>
      <c r="DFA2" t="s">
        <v>2859</v>
      </c>
      <c r="DFB2" t="s">
        <v>2860</v>
      </c>
      <c r="DFC2" t="s">
        <v>2861</v>
      </c>
      <c r="DFD2" t="s">
        <v>2862</v>
      </c>
      <c r="DFE2" t="s">
        <v>2863</v>
      </c>
      <c r="DFF2" t="s">
        <v>2864</v>
      </c>
      <c r="DFG2" t="s">
        <v>2865</v>
      </c>
      <c r="DFH2" t="s">
        <v>2866</v>
      </c>
      <c r="DFI2" t="s">
        <v>2867</v>
      </c>
      <c r="DFJ2" t="s">
        <v>2868</v>
      </c>
      <c r="DFK2" t="s">
        <v>2869</v>
      </c>
      <c r="DFL2" t="s">
        <v>2870</v>
      </c>
      <c r="DFM2" t="s">
        <v>2871</v>
      </c>
      <c r="DFN2" t="s">
        <v>2872</v>
      </c>
      <c r="DFO2" t="s">
        <v>2873</v>
      </c>
      <c r="DFP2" t="s">
        <v>2874</v>
      </c>
      <c r="DFQ2" t="s">
        <v>2875</v>
      </c>
      <c r="DFR2" t="s">
        <v>2876</v>
      </c>
      <c r="DFS2" t="s">
        <v>2877</v>
      </c>
      <c r="DFT2" t="s">
        <v>2878</v>
      </c>
      <c r="DFU2" t="s">
        <v>2879</v>
      </c>
      <c r="DFV2" t="s">
        <v>2880</v>
      </c>
      <c r="DFW2" t="s">
        <v>2881</v>
      </c>
      <c r="DFX2" t="s">
        <v>2882</v>
      </c>
      <c r="DFY2" t="s">
        <v>2883</v>
      </c>
      <c r="DFZ2" t="s">
        <v>2884</v>
      </c>
      <c r="DGA2" t="s">
        <v>2885</v>
      </c>
      <c r="DGB2" t="s">
        <v>2886</v>
      </c>
      <c r="DGC2" t="s">
        <v>2887</v>
      </c>
      <c r="DGD2" t="s">
        <v>2888</v>
      </c>
      <c r="DGE2" t="s">
        <v>2889</v>
      </c>
      <c r="DGF2" t="s">
        <v>2890</v>
      </c>
      <c r="DGG2" t="s">
        <v>2891</v>
      </c>
      <c r="DGH2" t="s">
        <v>2892</v>
      </c>
      <c r="DGI2" t="s">
        <v>2893</v>
      </c>
      <c r="DGJ2" t="s">
        <v>2894</v>
      </c>
      <c r="DGK2" t="s">
        <v>2895</v>
      </c>
      <c r="DGL2" t="s">
        <v>2896</v>
      </c>
      <c r="DGM2" t="s">
        <v>2897</v>
      </c>
      <c r="DGN2" t="s">
        <v>2898</v>
      </c>
      <c r="DGO2" t="s">
        <v>2899</v>
      </c>
      <c r="DGP2" t="s">
        <v>2900</v>
      </c>
      <c r="DGQ2" t="s">
        <v>2901</v>
      </c>
      <c r="DGR2" t="s">
        <v>2902</v>
      </c>
      <c r="DGS2" t="s">
        <v>2903</v>
      </c>
      <c r="DGT2" t="s">
        <v>2904</v>
      </c>
      <c r="DGU2" t="s">
        <v>2905</v>
      </c>
      <c r="DGV2" t="s">
        <v>2906</v>
      </c>
      <c r="DGW2" t="s">
        <v>2907</v>
      </c>
      <c r="DGX2" t="s">
        <v>2908</v>
      </c>
      <c r="DGY2" t="s">
        <v>2909</v>
      </c>
      <c r="DGZ2" t="s">
        <v>2910</v>
      </c>
      <c r="DHA2" t="s">
        <v>2911</v>
      </c>
      <c r="DHB2" t="s">
        <v>2912</v>
      </c>
      <c r="DHC2" t="s">
        <v>2913</v>
      </c>
      <c r="DHD2" t="s">
        <v>2914</v>
      </c>
      <c r="DHE2" t="s">
        <v>2915</v>
      </c>
      <c r="DHF2" t="s">
        <v>2916</v>
      </c>
      <c r="DHG2" t="s">
        <v>2917</v>
      </c>
      <c r="DHH2" t="s">
        <v>2918</v>
      </c>
      <c r="DHI2" t="s">
        <v>2919</v>
      </c>
      <c r="DHJ2" t="s">
        <v>2920</v>
      </c>
      <c r="DHK2" t="s">
        <v>2921</v>
      </c>
      <c r="DHL2" t="s">
        <v>2922</v>
      </c>
      <c r="DHM2" t="s">
        <v>2923</v>
      </c>
      <c r="DHN2" t="s">
        <v>2924</v>
      </c>
      <c r="DHO2" t="s">
        <v>2925</v>
      </c>
      <c r="DHP2" t="s">
        <v>2926</v>
      </c>
      <c r="DHQ2" t="s">
        <v>2927</v>
      </c>
      <c r="DHR2" t="s">
        <v>2928</v>
      </c>
      <c r="DHS2" t="s">
        <v>2929</v>
      </c>
      <c r="DHT2" t="s">
        <v>2930</v>
      </c>
      <c r="DHU2" t="s">
        <v>2931</v>
      </c>
      <c r="DHV2" t="s">
        <v>2932</v>
      </c>
      <c r="DHW2" t="s">
        <v>2933</v>
      </c>
      <c r="DHX2" t="s">
        <v>2934</v>
      </c>
      <c r="DHY2" t="s">
        <v>2935</v>
      </c>
      <c r="DHZ2" t="s">
        <v>2936</v>
      </c>
      <c r="DIA2" t="s">
        <v>2937</v>
      </c>
      <c r="DIB2" t="s">
        <v>2938</v>
      </c>
      <c r="DIC2" t="s">
        <v>2939</v>
      </c>
      <c r="DID2" t="s">
        <v>2940</v>
      </c>
      <c r="DIE2" t="s">
        <v>2941</v>
      </c>
      <c r="DIF2" t="s">
        <v>2942</v>
      </c>
      <c r="DIG2" t="s">
        <v>2943</v>
      </c>
      <c r="DIH2" t="s">
        <v>2944</v>
      </c>
      <c r="DII2" t="s">
        <v>2945</v>
      </c>
      <c r="DIJ2" t="s">
        <v>2946</v>
      </c>
      <c r="DIK2" t="s">
        <v>2947</v>
      </c>
      <c r="DIL2" t="s">
        <v>2948</v>
      </c>
      <c r="DIM2" t="s">
        <v>2949</v>
      </c>
      <c r="DIN2" t="s">
        <v>2950</v>
      </c>
      <c r="DIO2" t="s">
        <v>2951</v>
      </c>
      <c r="DIP2" t="s">
        <v>2952</v>
      </c>
      <c r="DIQ2" t="s">
        <v>2953</v>
      </c>
      <c r="DIR2" t="s">
        <v>2954</v>
      </c>
      <c r="DIS2" t="s">
        <v>2955</v>
      </c>
      <c r="DIT2" t="s">
        <v>2956</v>
      </c>
      <c r="DIU2" t="s">
        <v>2957</v>
      </c>
      <c r="DIV2" t="s">
        <v>2958</v>
      </c>
      <c r="DIW2" t="s">
        <v>2959</v>
      </c>
      <c r="DIX2" t="s">
        <v>2960</v>
      </c>
      <c r="DIY2" t="s">
        <v>2961</v>
      </c>
      <c r="DIZ2" t="s">
        <v>2962</v>
      </c>
      <c r="DJA2" t="s">
        <v>2963</v>
      </c>
      <c r="DJB2" t="s">
        <v>2964</v>
      </c>
      <c r="DJC2" t="s">
        <v>2965</v>
      </c>
      <c r="DJD2" t="s">
        <v>2966</v>
      </c>
      <c r="DJE2" t="s">
        <v>2967</v>
      </c>
      <c r="DJF2" t="s">
        <v>2968</v>
      </c>
      <c r="DJG2" t="s">
        <v>2969</v>
      </c>
      <c r="DJH2" t="s">
        <v>2970</v>
      </c>
      <c r="DJI2" t="s">
        <v>2971</v>
      </c>
      <c r="DJJ2" t="s">
        <v>2972</v>
      </c>
      <c r="DJK2" t="s">
        <v>2973</v>
      </c>
      <c r="DJL2" t="s">
        <v>2974</v>
      </c>
      <c r="DJM2" t="s">
        <v>2975</v>
      </c>
      <c r="DJN2" t="s">
        <v>2976</v>
      </c>
      <c r="DJO2" t="s">
        <v>2977</v>
      </c>
      <c r="DJP2" t="s">
        <v>2978</v>
      </c>
      <c r="DJQ2" t="s">
        <v>2979</v>
      </c>
      <c r="DJR2" t="s">
        <v>2980</v>
      </c>
      <c r="DJS2" t="s">
        <v>2981</v>
      </c>
      <c r="DJT2" t="s">
        <v>2982</v>
      </c>
      <c r="DJU2" t="s">
        <v>2983</v>
      </c>
      <c r="DJV2" t="s">
        <v>2984</v>
      </c>
      <c r="DJW2" t="s">
        <v>2985</v>
      </c>
      <c r="DJX2" t="s">
        <v>2986</v>
      </c>
      <c r="DJY2" t="s">
        <v>2987</v>
      </c>
      <c r="DJZ2" t="s">
        <v>2988</v>
      </c>
      <c r="DKA2" t="s">
        <v>2989</v>
      </c>
      <c r="DKB2" t="s">
        <v>2990</v>
      </c>
      <c r="DKC2" t="s">
        <v>2991</v>
      </c>
      <c r="DKD2" t="s">
        <v>2992</v>
      </c>
      <c r="DKE2" t="s">
        <v>2993</v>
      </c>
      <c r="DKF2" t="s">
        <v>2994</v>
      </c>
      <c r="DKG2" t="s">
        <v>2995</v>
      </c>
      <c r="DKH2" t="s">
        <v>2996</v>
      </c>
      <c r="DKI2" t="s">
        <v>2997</v>
      </c>
      <c r="DKJ2" t="s">
        <v>2998</v>
      </c>
      <c r="DKK2" t="s">
        <v>2999</v>
      </c>
    </row>
    <row r="3" spans="1:3001" x14ac:dyDescent="0.15">
      <c r="A3">
        <v>0</v>
      </c>
      <c r="B3">
        <v>640</v>
      </c>
      <c r="C3">
        <v>640</v>
      </c>
      <c r="D3">
        <v>640</v>
      </c>
      <c r="E3">
        <v>640</v>
      </c>
      <c r="F3">
        <v>640</v>
      </c>
      <c r="G3">
        <v>641</v>
      </c>
      <c r="H3">
        <v>641</v>
      </c>
      <c r="I3">
        <v>641</v>
      </c>
      <c r="J3">
        <v>641</v>
      </c>
      <c r="K3">
        <v>641</v>
      </c>
      <c r="L3">
        <v>644</v>
      </c>
      <c r="M3">
        <v>644</v>
      </c>
      <c r="N3">
        <v>644</v>
      </c>
      <c r="O3">
        <v>644</v>
      </c>
      <c r="P3">
        <v>644</v>
      </c>
      <c r="Q3">
        <v>643</v>
      </c>
      <c r="R3">
        <v>643</v>
      </c>
      <c r="S3">
        <v>643</v>
      </c>
      <c r="T3">
        <v>643</v>
      </c>
      <c r="U3">
        <v>643</v>
      </c>
      <c r="V3">
        <v>643</v>
      </c>
      <c r="W3">
        <v>643</v>
      </c>
      <c r="X3">
        <v>643</v>
      </c>
      <c r="Y3">
        <v>643</v>
      </c>
      <c r="Z3">
        <v>643</v>
      </c>
      <c r="AA3">
        <v>643</v>
      </c>
      <c r="AB3">
        <v>643</v>
      </c>
      <c r="AC3">
        <v>643</v>
      </c>
      <c r="AD3">
        <v>643</v>
      </c>
      <c r="AE3">
        <v>643</v>
      </c>
      <c r="AF3">
        <v>649</v>
      </c>
      <c r="AG3">
        <v>649</v>
      </c>
      <c r="AH3">
        <v>649</v>
      </c>
      <c r="AI3">
        <v>649</v>
      </c>
      <c r="AJ3">
        <v>649</v>
      </c>
      <c r="AK3">
        <v>646</v>
      </c>
      <c r="AL3">
        <v>646</v>
      </c>
      <c r="AM3">
        <v>646</v>
      </c>
      <c r="AN3">
        <v>646</v>
      </c>
      <c r="AO3">
        <v>646</v>
      </c>
      <c r="AP3">
        <v>648</v>
      </c>
      <c r="AQ3">
        <v>648</v>
      </c>
      <c r="AR3">
        <v>648</v>
      </c>
      <c r="AS3">
        <v>648</v>
      </c>
      <c r="AT3">
        <v>648</v>
      </c>
      <c r="AU3">
        <v>648</v>
      </c>
      <c r="AV3">
        <v>648</v>
      </c>
      <c r="AW3">
        <v>648</v>
      </c>
      <c r="AX3">
        <v>648</v>
      </c>
      <c r="AY3">
        <v>648</v>
      </c>
      <c r="AZ3">
        <v>649</v>
      </c>
      <c r="BA3">
        <v>649</v>
      </c>
      <c r="BB3">
        <v>649</v>
      </c>
      <c r="BC3">
        <v>649</v>
      </c>
      <c r="BD3">
        <v>649</v>
      </c>
      <c r="BE3">
        <v>650</v>
      </c>
      <c r="BF3">
        <v>650</v>
      </c>
      <c r="BG3">
        <v>650</v>
      </c>
      <c r="BH3">
        <v>650</v>
      </c>
      <c r="BI3">
        <v>650</v>
      </c>
      <c r="BJ3">
        <v>650</v>
      </c>
      <c r="BK3">
        <v>650</v>
      </c>
      <c r="BL3">
        <v>650</v>
      </c>
      <c r="BM3">
        <v>650</v>
      </c>
      <c r="BN3">
        <v>650</v>
      </c>
      <c r="BO3">
        <v>649</v>
      </c>
      <c r="BP3">
        <v>649</v>
      </c>
      <c r="BQ3">
        <v>649</v>
      </c>
      <c r="BR3">
        <v>649</v>
      </c>
      <c r="BS3">
        <v>649</v>
      </c>
      <c r="BT3">
        <v>649</v>
      </c>
      <c r="BU3">
        <v>649</v>
      </c>
      <c r="BV3">
        <v>649</v>
      </c>
      <c r="BW3">
        <v>649</v>
      </c>
      <c r="BX3">
        <v>649</v>
      </c>
      <c r="BY3">
        <v>649</v>
      </c>
      <c r="BZ3">
        <v>649</v>
      </c>
      <c r="CA3">
        <v>649</v>
      </c>
      <c r="CB3">
        <v>649</v>
      </c>
      <c r="CC3">
        <v>649</v>
      </c>
      <c r="CD3">
        <v>648</v>
      </c>
      <c r="CE3">
        <v>648</v>
      </c>
      <c r="CF3">
        <v>648</v>
      </c>
      <c r="CG3">
        <v>648</v>
      </c>
      <c r="CH3">
        <v>648</v>
      </c>
      <c r="CI3">
        <v>649</v>
      </c>
      <c r="CJ3">
        <v>649</v>
      </c>
      <c r="CK3">
        <v>649</v>
      </c>
      <c r="CL3">
        <v>649</v>
      </c>
      <c r="CM3">
        <v>649</v>
      </c>
      <c r="CN3">
        <v>649</v>
      </c>
      <c r="CO3">
        <v>649</v>
      </c>
      <c r="CP3">
        <v>649</v>
      </c>
      <c r="CQ3">
        <v>649</v>
      </c>
      <c r="CR3">
        <v>648</v>
      </c>
      <c r="CS3">
        <v>648</v>
      </c>
      <c r="CT3">
        <v>648</v>
      </c>
      <c r="CU3">
        <v>648</v>
      </c>
      <c r="CV3">
        <v>648</v>
      </c>
      <c r="CW3">
        <v>648</v>
      </c>
      <c r="CX3">
        <v>650</v>
      </c>
      <c r="CY3">
        <v>650</v>
      </c>
      <c r="CZ3">
        <v>650</v>
      </c>
      <c r="DA3">
        <v>650</v>
      </c>
      <c r="DB3">
        <v>650</v>
      </c>
      <c r="DC3">
        <v>650</v>
      </c>
      <c r="DD3">
        <v>650</v>
      </c>
      <c r="DE3">
        <v>650</v>
      </c>
      <c r="DF3">
        <v>650</v>
      </c>
      <c r="DG3">
        <v>650</v>
      </c>
      <c r="DH3">
        <v>650</v>
      </c>
      <c r="DI3">
        <v>650</v>
      </c>
      <c r="DJ3">
        <v>650</v>
      </c>
      <c r="DK3">
        <v>650</v>
      </c>
      <c r="DL3">
        <v>650</v>
      </c>
      <c r="DM3">
        <v>650</v>
      </c>
      <c r="DN3">
        <v>650</v>
      </c>
      <c r="DO3">
        <v>650</v>
      </c>
      <c r="DP3">
        <v>650</v>
      </c>
      <c r="DQ3">
        <v>650</v>
      </c>
      <c r="DR3">
        <v>599</v>
      </c>
      <c r="DS3">
        <v>599</v>
      </c>
      <c r="DT3">
        <v>599</v>
      </c>
      <c r="DU3">
        <v>599</v>
      </c>
      <c r="DV3">
        <v>599</v>
      </c>
      <c r="DW3">
        <v>624</v>
      </c>
      <c r="DX3">
        <v>624</v>
      </c>
      <c r="DY3">
        <v>624</v>
      </c>
      <c r="DZ3">
        <v>624</v>
      </c>
      <c r="EA3">
        <v>624</v>
      </c>
      <c r="EB3">
        <v>626</v>
      </c>
      <c r="EC3">
        <v>626</v>
      </c>
      <c r="ED3">
        <v>626</v>
      </c>
      <c r="EE3">
        <v>626</v>
      </c>
      <c r="EF3">
        <v>626</v>
      </c>
      <c r="EG3">
        <v>629</v>
      </c>
      <c r="EH3">
        <v>629</v>
      </c>
      <c r="EI3">
        <v>629</v>
      </c>
      <c r="EJ3">
        <v>629</v>
      </c>
      <c r="EK3">
        <v>629</v>
      </c>
      <c r="EL3">
        <v>626</v>
      </c>
      <c r="EM3">
        <v>626</v>
      </c>
      <c r="EN3">
        <v>626</v>
      </c>
      <c r="EO3">
        <v>626</v>
      </c>
      <c r="EP3">
        <v>626</v>
      </c>
      <c r="EQ3">
        <v>627</v>
      </c>
      <c r="ER3">
        <v>627</v>
      </c>
      <c r="ES3">
        <v>627</v>
      </c>
      <c r="ET3">
        <v>627</v>
      </c>
      <c r="EU3">
        <v>627</v>
      </c>
      <c r="EV3">
        <v>618</v>
      </c>
      <c r="EW3">
        <v>618</v>
      </c>
      <c r="EX3">
        <v>618</v>
      </c>
      <c r="EY3">
        <v>618</v>
      </c>
      <c r="EZ3">
        <v>618</v>
      </c>
      <c r="FA3">
        <v>622</v>
      </c>
      <c r="FB3">
        <v>622</v>
      </c>
      <c r="FC3">
        <v>622</v>
      </c>
      <c r="FD3">
        <v>622</v>
      </c>
      <c r="FE3">
        <v>622</v>
      </c>
      <c r="FF3">
        <v>616</v>
      </c>
      <c r="FG3">
        <v>616</v>
      </c>
      <c r="FH3">
        <v>616</v>
      </c>
      <c r="FI3">
        <v>616</v>
      </c>
      <c r="FJ3">
        <v>616</v>
      </c>
      <c r="FK3">
        <v>624</v>
      </c>
      <c r="FL3">
        <v>624</v>
      </c>
      <c r="FM3">
        <v>624</v>
      </c>
      <c r="FN3">
        <v>624</v>
      </c>
      <c r="FO3">
        <v>624</v>
      </c>
      <c r="FP3">
        <v>624</v>
      </c>
      <c r="FQ3">
        <v>624</v>
      </c>
      <c r="FR3">
        <v>624</v>
      </c>
      <c r="FS3">
        <v>624</v>
      </c>
      <c r="FT3">
        <v>624</v>
      </c>
      <c r="FU3">
        <v>630</v>
      </c>
      <c r="FV3">
        <v>630</v>
      </c>
      <c r="FW3">
        <v>630</v>
      </c>
      <c r="FX3">
        <v>630</v>
      </c>
      <c r="FY3">
        <v>630</v>
      </c>
      <c r="FZ3">
        <v>627</v>
      </c>
      <c r="GA3">
        <v>627</v>
      </c>
      <c r="GB3">
        <v>627</v>
      </c>
      <c r="GC3">
        <v>627</v>
      </c>
      <c r="GD3">
        <v>627</v>
      </c>
      <c r="GE3">
        <v>625</v>
      </c>
      <c r="GF3">
        <v>625</v>
      </c>
      <c r="GG3">
        <v>625</v>
      </c>
      <c r="GH3">
        <v>625</v>
      </c>
      <c r="GI3">
        <v>625</v>
      </c>
      <c r="GJ3">
        <v>618</v>
      </c>
      <c r="GK3">
        <v>618</v>
      </c>
      <c r="GL3">
        <v>618</v>
      </c>
      <c r="GM3">
        <v>618</v>
      </c>
      <c r="GN3">
        <v>618</v>
      </c>
      <c r="GO3">
        <v>621</v>
      </c>
      <c r="GP3">
        <v>621</v>
      </c>
      <c r="GQ3">
        <v>621</v>
      </c>
      <c r="GR3">
        <v>621</v>
      </c>
      <c r="GS3">
        <v>621</v>
      </c>
      <c r="GT3">
        <v>630</v>
      </c>
      <c r="GU3">
        <v>630</v>
      </c>
      <c r="GV3">
        <v>630</v>
      </c>
      <c r="GW3">
        <v>630</v>
      </c>
      <c r="GX3">
        <v>630</v>
      </c>
      <c r="GY3">
        <v>627</v>
      </c>
      <c r="GZ3">
        <v>627</v>
      </c>
      <c r="HA3">
        <v>627</v>
      </c>
      <c r="HB3">
        <v>627</v>
      </c>
      <c r="HC3">
        <v>627</v>
      </c>
      <c r="HD3">
        <v>628</v>
      </c>
      <c r="HE3">
        <v>628</v>
      </c>
      <c r="HF3">
        <v>628</v>
      </c>
      <c r="HG3">
        <v>628</v>
      </c>
      <c r="HH3">
        <v>628</v>
      </c>
      <c r="HI3">
        <v>628</v>
      </c>
      <c r="HJ3">
        <v>628</v>
      </c>
      <c r="HK3">
        <v>628</v>
      </c>
      <c r="HL3">
        <v>628</v>
      </c>
      <c r="HM3">
        <v>628</v>
      </c>
      <c r="HN3">
        <v>620</v>
      </c>
      <c r="HO3">
        <v>620</v>
      </c>
      <c r="HP3">
        <v>620</v>
      </c>
      <c r="HQ3">
        <v>620</v>
      </c>
      <c r="HR3">
        <v>620</v>
      </c>
      <c r="HS3">
        <v>634</v>
      </c>
      <c r="HT3">
        <v>634</v>
      </c>
      <c r="HU3">
        <v>634</v>
      </c>
      <c r="HV3">
        <v>634</v>
      </c>
      <c r="HW3">
        <v>634</v>
      </c>
      <c r="HX3">
        <v>630</v>
      </c>
      <c r="HY3">
        <v>630</v>
      </c>
      <c r="HZ3">
        <v>630</v>
      </c>
      <c r="IA3">
        <v>630</v>
      </c>
      <c r="IB3">
        <v>630</v>
      </c>
      <c r="IC3">
        <v>640</v>
      </c>
      <c r="ID3">
        <v>640</v>
      </c>
      <c r="IE3">
        <v>640</v>
      </c>
      <c r="IF3">
        <v>640</v>
      </c>
      <c r="IG3">
        <v>640</v>
      </c>
      <c r="IH3">
        <v>650</v>
      </c>
      <c r="II3">
        <v>650</v>
      </c>
      <c r="IJ3">
        <v>650</v>
      </c>
      <c r="IK3">
        <v>650</v>
      </c>
      <c r="IL3">
        <v>650</v>
      </c>
      <c r="IM3">
        <v>648</v>
      </c>
      <c r="IN3">
        <v>648</v>
      </c>
      <c r="IO3">
        <v>648</v>
      </c>
      <c r="IP3">
        <v>648</v>
      </c>
      <c r="IQ3">
        <v>648</v>
      </c>
      <c r="IR3">
        <v>649</v>
      </c>
      <c r="IS3">
        <v>649</v>
      </c>
      <c r="IT3">
        <v>649</v>
      </c>
      <c r="IU3">
        <v>649</v>
      </c>
      <c r="IV3">
        <v>649</v>
      </c>
      <c r="IW3">
        <v>648</v>
      </c>
      <c r="IX3">
        <v>648</v>
      </c>
      <c r="IY3">
        <v>648</v>
      </c>
      <c r="IZ3">
        <v>648</v>
      </c>
      <c r="JA3">
        <v>648</v>
      </c>
      <c r="JB3">
        <v>650</v>
      </c>
      <c r="JC3">
        <v>650</v>
      </c>
      <c r="JD3">
        <v>650</v>
      </c>
      <c r="JE3">
        <v>650</v>
      </c>
      <c r="JF3">
        <v>650</v>
      </c>
      <c r="JG3">
        <v>649</v>
      </c>
      <c r="JH3">
        <v>649</v>
      </c>
      <c r="JI3">
        <v>649</v>
      </c>
      <c r="JJ3">
        <v>649</v>
      </c>
      <c r="JK3">
        <v>649</v>
      </c>
      <c r="JL3">
        <v>649</v>
      </c>
      <c r="JM3">
        <v>649</v>
      </c>
      <c r="JN3">
        <v>649</v>
      </c>
      <c r="JO3">
        <v>649</v>
      </c>
      <c r="JP3">
        <v>649</v>
      </c>
      <c r="JQ3">
        <v>649</v>
      </c>
      <c r="JR3">
        <v>649</v>
      </c>
      <c r="JS3">
        <v>649</v>
      </c>
      <c r="JT3">
        <v>649</v>
      </c>
      <c r="JU3">
        <v>649</v>
      </c>
      <c r="JV3">
        <v>647</v>
      </c>
      <c r="JW3">
        <v>647</v>
      </c>
      <c r="JX3">
        <v>647</v>
      </c>
      <c r="JY3">
        <v>647</v>
      </c>
      <c r="JZ3">
        <v>647</v>
      </c>
      <c r="KA3">
        <v>649</v>
      </c>
      <c r="KB3">
        <v>649</v>
      </c>
      <c r="KC3">
        <v>649</v>
      </c>
      <c r="KD3">
        <v>649</v>
      </c>
      <c r="KE3">
        <v>649</v>
      </c>
      <c r="KF3">
        <v>650</v>
      </c>
      <c r="KG3">
        <v>650</v>
      </c>
      <c r="KH3">
        <v>650</v>
      </c>
      <c r="KI3">
        <v>650</v>
      </c>
      <c r="KJ3">
        <v>650</v>
      </c>
      <c r="KK3">
        <v>650</v>
      </c>
      <c r="KL3">
        <v>650</v>
      </c>
      <c r="KM3">
        <v>650</v>
      </c>
      <c r="KN3">
        <v>650</v>
      </c>
      <c r="KO3">
        <v>650</v>
      </c>
      <c r="KP3">
        <v>649</v>
      </c>
      <c r="KQ3">
        <v>649</v>
      </c>
      <c r="KR3">
        <v>649</v>
      </c>
      <c r="KS3">
        <v>649</v>
      </c>
      <c r="KT3">
        <v>649</v>
      </c>
      <c r="KU3">
        <v>650</v>
      </c>
      <c r="KV3">
        <v>650</v>
      </c>
      <c r="KW3">
        <v>650</v>
      </c>
      <c r="KX3">
        <v>650</v>
      </c>
      <c r="KY3">
        <v>650</v>
      </c>
      <c r="KZ3">
        <v>650</v>
      </c>
      <c r="LA3">
        <v>650</v>
      </c>
      <c r="LB3">
        <v>650</v>
      </c>
      <c r="LC3">
        <v>650</v>
      </c>
      <c r="LD3">
        <v>650</v>
      </c>
      <c r="LE3">
        <v>650</v>
      </c>
      <c r="LF3">
        <v>650</v>
      </c>
      <c r="LG3">
        <v>650</v>
      </c>
      <c r="LH3">
        <v>650</v>
      </c>
      <c r="LI3">
        <v>650</v>
      </c>
      <c r="LJ3">
        <v>650</v>
      </c>
      <c r="LK3">
        <v>650</v>
      </c>
      <c r="LL3">
        <v>650</v>
      </c>
      <c r="LM3">
        <v>650</v>
      </c>
      <c r="LN3">
        <v>650</v>
      </c>
      <c r="LO3">
        <v>650</v>
      </c>
      <c r="LP3">
        <v>650</v>
      </c>
      <c r="LQ3">
        <v>650</v>
      </c>
      <c r="LR3">
        <v>650</v>
      </c>
      <c r="LS3">
        <v>650</v>
      </c>
      <c r="LT3">
        <v>650</v>
      </c>
      <c r="LU3">
        <v>650</v>
      </c>
      <c r="LV3">
        <v>650</v>
      </c>
      <c r="LW3">
        <v>650</v>
      </c>
      <c r="LX3">
        <v>650</v>
      </c>
      <c r="LY3">
        <v>650</v>
      </c>
      <c r="LZ3">
        <v>650</v>
      </c>
      <c r="MA3">
        <v>650</v>
      </c>
      <c r="MB3">
        <v>650</v>
      </c>
      <c r="MC3">
        <v>650</v>
      </c>
      <c r="MD3">
        <v>650</v>
      </c>
      <c r="ME3">
        <v>650</v>
      </c>
      <c r="MF3">
        <v>650</v>
      </c>
      <c r="MG3">
        <v>650</v>
      </c>
      <c r="MH3">
        <v>650</v>
      </c>
      <c r="MI3">
        <v>650</v>
      </c>
      <c r="MJ3">
        <v>650</v>
      </c>
      <c r="MK3">
        <v>650</v>
      </c>
      <c r="ML3">
        <v>650</v>
      </c>
      <c r="MM3">
        <v>650</v>
      </c>
      <c r="MN3">
        <v>650</v>
      </c>
      <c r="MO3">
        <v>650</v>
      </c>
      <c r="MP3">
        <v>650</v>
      </c>
      <c r="MQ3">
        <v>650</v>
      </c>
      <c r="MR3">
        <v>650</v>
      </c>
      <c r="MS3">
        <v>650</v>
      </c>
      <c r="MT3">
        <v>650</v>
      </c>
      <c r="MU3">
        <v>650</v>
      </c>
      <c r="MV3">
        <v>650</v>
      </c>
      <c r="MW3">
        <v>650</v>
      </c>
      <c r="MX3">
        <v>490</v>
      </c>
      <c r="MY3">
        <v>490</v>
      </c>
      <c r="MZ3">
        <v>490</v>
      </c>
      <c r="NA3">
        <v>490</v>
      </c>
      <c r="NB3">
        <v>490</v>
      </c>
      <c r="NC3">
        <v>478</v>
      </c>
      <c r="ND3">
        <v>478</v>
      </c>
      <c r="NE3">
        <v>478</v>
      </c>
      <c r="NF3">
        <v>478</v>
      </c>
      <c r="NG3">
        <v>478</v>
      </c>
      <c r="NH3">
        <v>481</v>
      </c>
      <c r="NI3">
        <v>481</v>
      </c>
      <c r="NJ3">
        <v>481</v>
      </c>
      <c r="NK3">
        <v>481</v>
      </c>
      <c r="NL3">
        <v>481</v>
      </c>
      <c r="NM3">
        <v>483</v>
      </c>
      <c r="NN3">
        <v>483</v>
      </c>
      <c r="NO3">
        <v>483</v>
      </c>
      <c r="NP3">
        <v>483</v>
      </c>
      <c r="NQ3">
        <v>483</v>
      </c>
      <c r="NR3">
        <v>482</v>
      </c>
      <c r="NS3">
        <v>482</v>
      </c>
      <c r="NT3">
        <v>482</v>
      </c>
      <c r="NU3">
        <v>482</v>
      </c>
      <c r="NV3">
        <v>482</v>
      </c>
      <c r="NW3">
        <v>476</v>
      </c>
      <c r="NX3">
        <v>476</v>
      </c>
      <c r="NY3">
        <v>476</v>
      </c>
      <c r="NZ3">
        <v>476</v>
      </c>
      <c r="OA3">
        <v>476</v>
      </c>
      <c r="OB3">
        <v>485</v>
      </c>
      <c r="OC3">
        <v>485</v>
      </c>
      <c r="OD3">
        <v>485</v>
      </c>
      <c r="OE3">
        <v>485</v>
      </c>
      <c r="OF3">
        <v>485</v>
      </c>
      <c r="OG3">
        <v>476</v>
      </c>
      <c r="OH3">
        <v>476</v>
      </c>
      <c r="OI3">
        <v>476</v>
      </c>
      <c r="OJ3">
        <v>476</v>
      </c>
      <c r="OK3">
        <v>476</v>
      </c>
      <c r="OL3">
        <v>472</v>
      </c>
      <c r="OM3">
        <v>472</v>
      </c>
      <c r="ON3">
        <v>472</v>
      </c>
      <c r="OO3">
        <v>472</v>
      </c>
      <c r="OP3">
        <v>472</v>
      </c>
      <c r="OQ3">
        <v>477</v>
      </c>
      <c r="OR3">
        <v>477</v>
      </c>
      <c r="OS3">
        <v>477</v>
      </c>
      <c r="OT3">
        <v>477</v>
      </c>
      <c r="OU3">
        <v>477</v>
      </c>
      <c r="OV3">
        <v>475</v>
      </c>
      <c r="OW3">
        <v>475</v>
      </c>
      <c r="OX3">
        <v>475</v>
      </c>
      <c r="OY3">
        <v>475</v>
      </c>
      <c r="OZ3">
        <v>475</v>
      </c>
      <c r="PA3">
        <v>470</v>
      </c>
      <c r="PB3">
        <v>470</v>
      </c>
      <c r="PC3">
        <v>470</v>
      </c>
      <c r="PD3">
        <v>470</v>
      </c>
      <c r="PE3">
        <v>470</v>
      </c>
      <c r="PF3">
        <v>466</v>
      </c>
      <c r="PG3">
        <v>466</v>
      </c>
      <c r="PH3">
        <v>466</v>
      </c>
      <c r="PI3">
        <v>466</v>
      </c>
      <c r="PJ3">
        <v>466</v>
      </c>
      <c r="PK3">
        <v>462</v>
      </c>
      <c r="PL3">
        <v>462</v>
      </c>
      <c r="PM3">
        <v>462</v>
      </c>
      <c r="PN3">
        <v>462</v>
      </c>
      <c r="PO3">
        <v>462</v>
      </c>
      <c r="PP3">
        <v>465</v>
      </c>
      <c r="PQ3">
        <v>465</v>
      </c>
      <c r="PR3">
        <v>465</v>
      </c>
      <c r="PS3">
        <v>465</v>
      </c>
      <c r="PT3">
        <v>465</v>
      </c>
      <c r="PU3">
        <v>474</v>
      </c>
      <c r="PV3">
        <v>474</v>
      </c>
      <c r="PW3">
        <v>474</v>
      </c>
      <c r="PX3">
        <v>474</v>
      </c>
      <c r="PY3">
        <v>474</v>
      </c>
      <c r="PZ3">
        <v>477</v>
      </c>
      <c r="QA3">
        <v>477</v>
      </c>
      <c r="QB3">
        <v>477</v>
      </c>
      <c r="QC3">
        <v>477</v>
      </c>
      <c r="QD3">
        <v>477</v>
      </c>
      <c r="QE3">
        <v>475</v>
      </c>
      <c r="QF3">
        <v>475</v>
      </c>
      <c r="QG3">
        <v>475</v>
      </c>
      <c r="QH3">
        <v>475</v>
      </c>
      <c r="QI3">
        <v>475</v>
      </c>
      <c r="QJ3">
        <v>473</v>
      </c>
      <c r="QK3">
        <v>473</v>
      </c>
      <c r="QL3">
        <v>473</v>
      </c>
      <c r="QM3">
        <v>473</v>
      </c>
      <c r="QN3">
        <v>473</v>
      </c>
      <c r="QO3">
        <v>479</v>
      </c>
      <c r="QP3">
        <v>479</v>
      </c>
      <c r="QQ3">
        <v>479</v>
      </c>
      <c r="QR3">
        <v>479</v>
      </c>
      <c r="QS3">
        <v>479</v>
      </c>
      <c r="QT3">
        <v>472</v>
      </c>
      <c r="QU3">
        <v>472</v>
      </c>
      <c r="QV3">
        <v>472</v>
      </c>
      <c r="QW3">
        <v>472</v>
      </c>
      <c r="QX3">
        <v>472</v>
      </c>
      <c r="QY3">
        <v>482</v>
      </c>
      <c r="QZ3">
        <v>482</v>
      </c>
      <c r="RA3">
        <v>482</v>
      </c>
      <c r="RB3">
        <v>482</v>
      </c>
      <c r="RC3">
        <v>482</v>
      </c>
      <c r="RD3">
        <v>481</v>
      </c>
      <c r="RE3">
        <v>481</v>
      </c>
      <c r="RF3">
        <v>481</v>
      </c>
      <c r="RG3">
        <v>481</v>
      </c>
      <c r="RH3">
        <v>481</v>
      </c>
      <c r="RI3">
        <v>490</v>
      </c>
      <c r="RJ3">
        <v>490</v>
      </c>
      <c r="RK3">
        <v>490</v>
      </c>
      <c r="RL3">
        <v>490</v>
      </c>
      <c r="RM3">
        <v>490</v>
      </c>
      <c r="RN3">
        <v>501</v>
      </c>
      <c r="RO3">
        <v>501</v>
      </c>
      <c r="RP3">
        <v>501</v>
      </c>
      <c r="RQ3">
        <v>501</v>
      </c>
      <c r="RR3">
        <v>501</v>
      </c>
      <c r="RS3">
        <v>501</v>
      </c>
      <c r="RT3">
        <v>501</v>
      </c>
      <c r="RU3">
        <v>501</v>
      </c>
      <c r="RV3">
        <v>501</v>
      </c>
      <c r="RW3">
        <v>501</v>
      </c>
      <c r="RX3">
        <v>501</v>
      </c>
      <c r="RY3">
        <v>501</v>
      </c>
      <c r="RZ3">
        <v>501</v>
      </c>
      <c r="SA3">
        <v>501</v>
      </c>
      <c r="SB3">
        <v>501</v>
      </c>
      <c r="SC3">
        <v>501</v>
      </c>
      <c r="SD3">
        <v>501</v>
      </c>
      <c r="SE3">
        <v>501</v>
      </c>
      <c r="SF3">
        <v>501</v>
      </c>
      <c r="SG3">
        <v>501</v>
      </c>
      <c r="SH3">
        <v>501</v>
      </c>
      <c r="SI3">
        <v>501</v>
      </c>
      <c r="SJ3">
        <v>501</v>
      </c>
      <c r="SK3">
        <v>501</v>
      </c>
      <c r="SL3">
        <v>501</v>
      </c>
      <c r="SM3">
        <v>501</v>
      </c>
      <c r="SN3">
        <v>501</v>
      </c>
      <c r="SO3">
        <v>501</v>
      </c>
      <c r="SP3">
        <v>501</v>
      </c>
      <c r="SQ3">
        <v>501</v>
      </c>
      <c r="SR3">
        <v>501</v>
      </c>
      <c r="SS3">
        <v>501</v>
      </c>
      <c r="ST3">
        <v>501</v>
      </c>
      <c r="SU3">
        <v>501</v>
      </c>
      <c r="SV3">
        <v>501</v>
      </c>
      <c r="SW3">
        <v>501</v>
      </c>
      <c r="SX3">
        <v>501</v>
      </c>
      <c r="SY3">
        <v>501</v>
      </c>
      <c r="SZ3">
        <v>501</v>
      </c>
      <c r="TA3">
        <v>501</v>
      </c>
      <c r="TB3">
        <v>501</v>
      </c>
      <c r="TC3">
        <v>501</v>
      </c>
      <c r="TD3">
        <v>501</v>
      </c>
      <c r="TE3">
        <v>501</v>
      </c>
      <c r="TF3">
        <v>501</v>
      </c>
      <c r="TG3">
        <v>501</v>
      </c>
      <c r="TH3">
        <v>501</v>
      </c>
      <c r="TI3">
        <v>501</v>
      </c>
      <c r="TJ3">
        <v>501</v>
      </c>
      <c r="TK3">
        <v>501</v>
      </c>
      <c r="TL3">
        <v>501</v>
      </c>
      <c r="TM3">
        <v>501</v>
      </c>
      <c r="TN3">
        <v>501</v>
      </c>
      <c r="TO3">
        <v>501</v>
      </c>
      <c r="TP3">
        <v>501</v>
      </c>
      <c r="TQ3">
        <v>501</v>
      </c>
      <c r="TR3">
        <v>501</v>
      </c>
      <c r="TS3">
        <v>501</v>
      </c>
      <c r="TT3">
        <v>501</v>
      </c>
      <c r="TU3">
        <v>501</v>
      </c>
      <c r="TV3">
        <v>501</v>
      </c>
      <c r="TW3">
        <v>501</v>
      </c>
      <c r="TX3">
        <v>501</v>
      </c>
      <c r="TY3">
        <v>501</v>
      </c>
      <c r="TZ3">
        <v>501</v>
      </c>
      <c r="UA3">
        <v>501</v>
      </c>
      <c r="UB3">
        <v>501</v>
      </c>
      <c r="UC3">
        <v>501</v>
      </c>
      <c r="UD3">
        <v>501</v>
      </c>
      <c r="UE3">
        <v>501</v>
      </c>
      <c r="UF3">
        <v>501</v>
      </c>
      <c r="UG3">
        <v>501</v>
      </c>
      <c r="UH3">
        <v>501</v>
      </c>
      <c r="UI3">
        <v>501</v>
      </c>
      <c r="UJ3">
        <v>501</v>
      </c>
      <c r="UK3">
        <v>501</v>
      </c>
      <c r="UL3">
        <v>501</v>
      </c>
      <c r="UM3">
        <v>501</v>
      </c>
      <c r="UN3">
        <v>501</v>
      </c>
      <c r="UO3">
        <v>501</v>
      </c>
      <c r="UP3">
        <v>501</v>
      </c>
      <c r="UQ3">
        <v>501</v>
      </c>
      <c r="UR3">
        <v>501</v>
      </c>
      <c r="US3">
        <v>501</v>
      </c>
      <c r="UT3">
        <v>501</v>
      </c>
      <c r="UU3">
        <v>501</v>
      </c>
      <c r="UV3">
        <v>501</v>
      </c>
      <c r="UW3">
        <v>501</v>
      </c>
      <c r="UX3">
        <v>501</v>
      </c>
      <c r="UY3">
        <v>501</v>
      </c>
      <c r="UZ3">
        <v>501</v>
      </c>
      <c r="VA3">
        <v>501</v>
      </c>
      <c r="VB3">
        <v>501</v>
      </c>
      <c r="VC3">
        <v>501</v>
      </c>
      <c r="VD3">
        <v>501</v>
      </c>
      <c r="VE3">
        <v>501</v>
      </c>
      <c r="VF3">
        <v>501</v>
      </c>
      <c r="VG3">
        <v>501</v>
      </c>
      <c r="VH3">
        <v>501</v>
      </c>
      <c r="VI3">
        <v>501</v>
      </c>
      <c r="VJ3">
        <v>501</v>
      </c>
      <c r="VK3">
        <v>501</v>
      </c>
      <c r="VL3">
        <v>501</v>
      </c>
      <c r="VM3">
        <v>501</v>
      </c>
      <c r="VN3">
        <v>501</v>
      </c>
      <c r="VO3">
        <v>501</v>
      </c>
      <c r="VP3">
        <v>501</v>
      </c>
      <c r="VQ3">
        <v>501</v>
      </c>
      <c r="VR3">
        <v>501</v>
      </c>
      <c r="VS3">
        <v>501</v>
      </c>
      <c r="VT3">
        <v>501</v>
      </c>
      <c r="VU3">
        <v>501</v>
      </c>
      <c r="VV3">
        <v>501</v>
      </c>
      <c r="VW3">
        <v>501</v>
      </c>
      <c r="VX3">
        <v>501</v>
      </c>
      <c r="VY3">
        <v>501</v>
      </c>
      <c r="VZ3">
        <v>501</v>
      </c>
      <c r="WA3">
        <v>501</v>
      </c>
      <c r="WB3">
        <v>501</v>
      </c>
      <c r="WC3">
        <v>501</v>
      </c>
      <c r="WD3">
        <v>501</v>
      </c>
      <c r="WE3">
        <v>501</v>
      </c>
      <c r="WF3">
        <v>501</v>
      </c>
      <c r="WG3">
        <v>501</v>
      </c>
      <c r="WH3">
        <v>501</v>
      </c>
      <c r="WI3">
        <v>501</v>
      </c>
      <c r="WJ3">
        <v>501</v>
      </c>
      <c r="WK3">
        <v>501</v>
      </c>
      <c r="WL3">
        <v>501</v>
      </c>
      <c r="WM3">
        <v>501</v>
      </c>
      <c r="WN3">
        <v>501</v>
      </c>
      <c r="WO3">
        <v>501</v>
      </c>
      <c r="WP3">
        <v>501</v>
      </c>
      <c r="WQ3">
        <v>501</v>
      </c>
      <c r="WR3">
        <v>501</v>
      </c>
      <c r="WS3">
        <v>501</v>
      </c>
      <c r="WT3">
        <v>501</v>
      </c>
      <c r="WU3">
        <v>501</v>
      </c>
      <c r="WV3">
        <v>501</v>
      </c>
      <c r="WW3">
        <v>501</v>
      </c>
      <c r="WX3">
        <v>501</v>
      </c>
      <c r="WY3">
        <v>501</v>
      </c>
      <c r="WZ3">
        <v>501</v>
      </c>
      <c r="XA3">
        <v>501</v>
      </c>
      <c r="XB3">
        <v>501</v>
      </c>
      <c r="XC3">
        <v>501</v>
      </c>
      <c r="XD3">
        <v>501</v>
      </c>
      <c r="XE3">
        <v>501</v>
      </c>
      <c r="XF3">
        <v>501</v>
      </c>
      <c r="XG3">
        <v>501</v>
      </c>
      <c r="XH3">
        <v>501</v>
      </c>
      <c r="XI3">
        <v>501</v>
      </c>
      <c r="XJ3">
        <v>501</v>
      </c>
      <c r="XK3">
        <v>501</v>
      </c>
      <c r="XL3">
        <v>501</v>
      </c>
      <c r="XM3">
        <v>501</v>
      </c>
      <c r="XN3">
        <v>501</v>
      </c>
      <c r="XO3">
        <v>501</v>
      </c>
      <c r="XP3">
        <v>501</v>
      </c>
      <c r="XQ3">
        <v>501</v>
      </c>
      <c r="XR3">
        <v>501</v>
      </c>
      <c r="XS3">
        <v>501</v>
      </c>
      <c r="XT3">
        <v>501</v>
      </c>
      <c r="XU3">
        <v>501</v>
      </c>
      <c r="XV3">
        <v>501</v>
      </c>
      <c r="XW3">
        <v>501</v>
      </c>
      <c r="XX3">
        <v>501</v>
      </c>
      <c r="XY3">
        <v>501</v>
      </c>
      <c r="XZ3">
        <v>501</v>
      </c>
      <c r="YA3">
        <v>501</v>
      </c>
      <c r="YB3">
        <v>501</v>
      </c>
      <c r="YC3">
        <v>501</v>
      </c>
      <c r="YD3">
        <v>501</v>
      </c>
      <c r="YE3">
        <v>501</v>
      </c>
      <c r="YF3">
        <v>501</v>
      </c>
      <c r="YG3">
        <v>501</v>
      </c>
      <c r="YH3">
        <v>501</v>
      </c>
      <c r="YI3">
        <v>501</v>
      </c>
      <c r="YJ3">
        <v>501</v>
      </c>
      <c r="YK3">
        <v>501</v>
      </c>
      <c r="YL3">
        <v>501</v>
      </c>
      <c r="YM3">
        <v>501</v>
      </c>
      <c r="YN3">
        <v>501</v>
      </c>
      <c r="YO3">
        <v>501</v>
      </c>
      <c r="YP3">
        <v>501</v>
      </c>
      <c r="YQ3">
        <v>501</v>
      </c>
      <c r="YR3">
        <v>501</v>
      </c>
      <c r="YS3">
        <v>501</v>
      </c>
      <c r="YT3">
        <v>501</v>
      </c>
      <c r="YU3">
        <v>501</v>
      </c>
      <c r="YV3">
        <v>501</v>
      </c>
      <c r="YW3">
        <v>501</v>
      </c>
      <c r="YX3">
        <v>501</v>
      </c>
      <c r="YY3">
        <v>501</v>
      </c>
      <c r="YZ3">
        <v>501</v>
      </c>
      <c r="ZA3">
        <v>501</v>
      </c>
      <c r="ZB3">
        <v>501</v>
      </c>
      <c r="ZC3">
        <v>501</v>
      </c>
      <c r="ZD3">
        <v>501</v>
      </c>
      <c r="ZE3">
        <v>501</v>
      </c>
      <c r="ZF3">
        <v>501</v>
      </c>
      <c r="ZG3">
        <v>501</v>
      </c>
      <c r="ZH3">
        <v>501</v>
      </c>
      <c r="ZI3">
        <v>501</v>
      </c>
      <c r="ZJ3">
        <v>501</v>
      </c>
      <c r="ZK3">
        <v>501</v>
      </c>
      <c r="ZL3">
        <v>501</v>
      </c>
      <c r="ZM3">
        <v>501</v>
      </c>
      <c r="ZN3">
        <v>501</v>
      </c>
      <c r="ZO3">
        <v>501</v>
      </c>
      <c r="ZP3">
        <v>501</v>
      </c>
      <c r="ZQ3">
        <v>501</v>
      </c>
      <c r="ZR3">
        <v>501</v>
      </c>
      <c r="ZS3">
        <v>501</v>
      </c>
      <c r="ZT3">
        <v>501</v>
      </c>
      <c r="ZU3">
        <v>501</v>
      </c>
      <c r="ZV3">
        <v>501</v>
      </c>
      <c r="ZW3">
        <v>501</v>
      </c>
      <c r="ZX3">
        <v>501</v>
      </c>
      <c r="ZY3">
        <v>501</v>
      </c>
      <c r="ZZ3">
        <v>501</v>
      </c>
      <c r="AAA3">
        <v>501</v>
      </c>
      <c r="AAB3">
        <v>501</v>
      </c>
      <c r="AAC3">
        <v>501</v>
      </c>
      <c r="AAD3">
        <v>501</v>
      </c>
      <c r="AAE3">
        <v>501</v>
      </c>
      <c r="AAF3">
        <v>501</v>
      </c>
      <c r="AAG3">
        <v>501</v>
      </c>
      <c r="AAH3">
        <v>501</v>
      </c>
      <c r="AAI3">
        <v>501</v>
      </c>
      <c r="AAJ3">
        <v>501</v>
      </c>
      <c r="AAK3">
        <v>501</v>
      </c>
      <c r="AAL3">
        <v>501</v>
      </c>
      <c r="AAM3">
        <v>501</v>
      </c>
      <c r="AAN3">
        <v>501</v>
      </c>
      <c r="AAO3">
        <v>501</v>
      </c>
      <c r="AAP3">
        <v>501</v>
      </c>
      <c r="AAQ3">
        <v>501</v>
      </c>
      <c r="AAR3">
        <v>501</v>
      </c>
      <c r="AAS3">
        <v>501</v>
      </c>
      <c r="AAT3">
        <v>483</v>
      </c>
      <c r="AAU3">
        <v>483</v>
      </c>
      <c r="AAV3">
        <v>483</v>
      </c>
      <c r="AAW3">
        <v>483</v>
      </c>
      <c r="AAX3">
        <v>483</v>
      </c>
      <c r="AAY3">
        <v>496</v>
      </c>
      <c r="AAZ3">
        <v>496</v>
      </c>
      <c r="ABA3">
        <v>496</v>
      </c>
      <c r="ABB3">
        <v>496</v>
      </c>
      <c r="ABC3">
        <v>496</v>
      </c>
      <c r="ABD3">
        <v>496</v>
      </c>
      <c r="ABE3">
        <v>496</v>
      </c>
      <c r="ABF3">
        <v>496</v>
      </c>
      <c r="ABG3">
        <v>496</v>
      </c>
      <c r="ABH3">
        <v>496</v>
      </c>
      <c r="ABI3">
        <v>492</v>
      </c>
      <c r="ABJ3">
        <v>492</v>
      </c>
      <c r="ABK3">
        <v>492</v>
      </c>
      <c r="ABL3">
        <v>492</v>
      </c>
      <c r="ABM3">
        <v>492</v>
      </c>
      <c r="ABN3">
        <v>492</v>
      </c>
      <c r="ABO3">
        <v>492</v>
      </c>
      <c r="ABP3">
        <v>492</v>
      </c>
      <c r="ABQ3">
        <v>492</v>
      </c>
      <c r="ABR3">
        <v>492</v>
      </c>
      <c r="ABS3">
        <v>494</v>
      </c>
      <c r="ABT3">
        <v>494</v>
      </c>
      <c r="ABU3">
        <v>494</v>
      </c>
      <c r="ABV3">
        <v>494</v>
      </c>
      <c r="ABW3">
        <v>494</v>
      </c>
      <c r="ABX3">
        <v>493</v>
      </c>
      <c r="ABY3">
        <v>493</v>
      </c>
      <c r="ABZ3">
        <v>493</v>
      </c>
      <c r="ACA3">
        <v>493</v>
      </c>
      <c r="ACB3">
        <v>493</v>
      </c>
      <c r="ACC3">
        <v>494</v>
      </c>
      <c r="ACD3">
        <v>494</v>
      </c>
      <c r="ACE3">
        <v>494</v>
      </c>
      <c r="ACF3">
        <v>494</v>
      </c>
      <c r="ACG3">
        <v>494</v>
      </c>
      <c r="ACH3">
        <v>489</v>
      </c>
      <c r="ACI3">
        <v>489</v>
      </c>
      <c r="ACJ3">
        <v>489</v>
      </c>
      <c r="ACK3">
        <v>489</v>
      </c>
      <c r="ACL3">
        <v>489</v>
      </c>
      <c r="ACM3">
        <v>498</v>
      </c>
      <c r="ACN3">
        <v>498</v>
      </c>
      <c r="ACO3">
        <v>498</v>
      </c>
      <c r="ACP3">
        <v>498</v>
      </c>
      <c r="ACQ3">
        <v>498</v>
      </c>
      <c r="ACR3">
        <v>491</v>
      </c>
      <c r="ACS3">
        <v>491</v>
      </c>
      <c r="ACT3">
        <v>491</v>
      </c>
      <c r="ACU3">
        <v>491</v>
      </c>
      <c r="ACV3">
        <v>491</v>
      </c>
      <c r="ACW3">
        <v>492</v>
      </c>
      <c r="ACX3">
        <v>492</v>
      </c>
      <c r="ACY3">
        <v>492</v>
      </c>
      <c r="ACZ3">
        <v>492</v>
      </c>
      <c r="ADA3">
        <v>492</v>
      </c>
      <c r="ADB3">
        <v>494</v>
      </c>
      <c r="ADC3">
        <v>494</v>
      </c>
      <c r="ADD3">
        <v>494</v>
      </c>
      <c r="ADE3">
        <v>494</v>
      </c>
      <c r="ADF3">
        <v>494</v>
      </c>
      <c r="ADG3">
        <v>495</v>
      </c>
      <c r="ADH3">
        <v>495</v>
      </c>
      <c r="ADI3">
        <v>495</v>
      </c>
      <c r="ADJ3">
        <v>495</v>
      </c>
      <c r="ADK3">
        <v>495</v>
      </c>
      <c r="ADL3">
        <v>497</v>
      </c>
      <c r="ADM3">
        <v>497</v>
      </c>
      <c r="ADN3">
        <v>497</v>
      </c>
      <c r="ADO3">
        <v>497</v>
      </c>
      <c r="ADP3">
        <v>497</v>
      </c>
      <c r="ADQ3">
        <v>494</v>
      </c>
      <c r="ADR3">
        <v>494</v>
      </c>
      <c r="ADS3">
        <v>494</v>
      </c>
      <c r="ADT3">
        <v>494</v>
      </c>
      <c r="ADU3">
        <v>494</v>
      </c>
      <c r="ADV3">
        <v>493</v>
      </c>
      <c r="ADW3">
        <v>493</v>
      </c>
      <c r="ADX3">
        <v>493</v>
      </c>
      <c r="ADY3">
        <v>493</v>
      </c>
      <c r="ADZ3">
        <v>493</v>
      </c>
      <c r="AEA3">
        <v>493</v>
      </c>
      <c r="AEB3">
        <v>493</v>
      </c>
      <c r="AEC3">
        <v>493</v>
      </c>
      <c r="AED3">
        <v>493</v>
      </c>
      <c r="AEE3">
        <v>493</v>
      </c>
      <c r="AEF3">
        <v>495</v>
      </c>
      <c r="AEG3">
        <v>495</v>
      </c>
      <c r="AEH3">
        <v>495</v>
      </c>
      <c r="AEI3">
        <v>495</v>
      </c>
      <c r="AEJ3">
        <v>495</v>
      </c>
      <c r="AEK3">
        <v>489</v>
      </c>
      <c r="AEL3">
        <v>489</v>
      </c>
      <c r="AEM3">
        <v>489</v>
      </c>
      <c r="AEN3">
        <v>489</v>
      </c>
      <c r="AEO3">
        <v>489</v>
      </c>
      <c r="AEP3">
        <v>491</v>
      </c>
      <c r="AEQ3">
        <v>491</v>
      </c>
      <c r="AER3">
        <v>491</v>
      </c>
      <c r="AES3">
        <v>491</v>
      </c>
      <c r="AET3">
        <v>491</v>
      </c>
      <c r="AEU3">
        <v>493</v>
      </c>
      <c r="AEV3">
        <v>493</v>
      </c>
      <c r="AEW3">
        <v>493</v>
      </c>
      <c r="AEX3">
        <v>493</v>
      </c>
      <c r="AEY3">
        <v>493</v>
      </c>
      <c r="AEZ3">
        <v>492</v>
      </c>
      <c r="AFA3">
        <v>492</v>
      </c>
      <c r="AFB3">
        <v>492</v>
      </c>
      <c r="AFC3">
        <v>492</v>
      </c>
      <c r="AFD3">
        <v>492</v>
      </c>
      <c r="AFE3">
        <v>492</v>
      </c>
      <c r="AFF3">
        <v>492</v>
      </c>
      <c r="AFG3">
        <v>492</v>
      </c>
      <c r="AFH3">
        <v>492</v>
      </c>
      <c r="AFI3">
        <v>492</v>
      </c>
      <c r="AFJ3">
        <v>581</v>
      </c>
      <c r="AFK3">
        <v>581</v>
      </c>
      <c r="AFL3">
        <v>581</v>
      </c>
      <c r="AFM3">
        <v>581</v>
      </c>
      <c r="AFN3">
        <v>581</v>
      </c>
      <c r="AFO3">
        <v>568</v>
      </c>
      <c r="AFP3">
        <v>568</v>
      </c>
      <c r="AFQ3">
        <v>568</v>
      </c>
      <c r="AFR3">
        <v>568</v>
      </c>
      <c r="AFS3">
        <v>568</v>
      </c>
      <c r="AFT3">
        <v>571</v>
      </c>
      <c r="AFU3">
        <v>571</v>
      </c>
      <c r="AFV3">
        <v>571</v>
      </c>
      <c r="AFW3">
        <v>571</v>
      </c>
      <c r="AFX3">
        <v>571</v>
      </c>
      <c r="AFY3">
        <v>569</v>
      </c>
      <c r="AFZ3">
        <v>569</v>
      </c>
      <c r="AGA3">
        <v>569</v>
      </c>
      <c r="AGB3">
        <v>569</v>
      </c>
      <c r="AGC3">
        <v>569</v>
      </c>
      <c r="AGD3">
        <v>575</v>
      </c>
      <c r="AGE3">
        <v>575</v>
      </c>
      <c r="AGF3">
        <v>575</v>
      </c>
      <c r="AGG3">
        <v>575</v>
      </c>
      <c r="AGH3">
        <v>575</v>
      </c>
      <c r="AGI3">
        <v>585</v>
      </c>
      <c r="AGJ3">
        <v>585</v>
      </c>
      <c r="AGK3">
        <v>585</v>
      </c>
      <c r="AGL3">
        <v>585</v>
      </c>
      <c r="AGM3">
        <v>585</v>
      </c>
      <c r="AGN3">
        <v>589</v>
      </c>
      <c r="AGO3">
        <v>589</v>
      </c>
      <c r="AGP3">
        <v>589</v>
      </c>
      <c r="AGQ3">
        <v>589</v>
      </c>
      <c r="AGR3">
        <v>589</v>
      </c>
      <c r="AGS3">
        <v>588</v>
      </c>
      <c r="AGT3">
        <v>588</v>
      </c>
      <c r="AGU3">
        <v>588</v>
      </c>
      <c r="AGV3">
        <v>588</v>
      </c>
      <c r="AGW3">
        <v>588</v>
      </c>
      <c r="AGX3">
        <v>583</v>
      </c>
      <c r="AGY3">
        <v>583</v>
      </c>
      <c r="AGZ3">
        <v>583</v>
      </c>
      <c r="AHA3">
        <v>583</v>
      </c>
      <c r="AHB3">
        <v>583</v>
      </c>
      <c r="AHC3">
        <v>594</v>
      </c>
      <c r="AHD3">
        <v>594</v>
      </c>
      <c r="AHE3">
        <v>594</v>
      </c>
      <c r="AHF3">
        <v>594</v>
      </c>
      <c r="AHG3">
        <v>594</v>
      </c>
      <c r="AHH3">
        <v>585</v>
      </c>
      <c r="AHI3">
        <v>585</v>
      </c>
      <c r="AHJ3">
        <v>585</v>
      </c>
      <c r="AHK3">
        <v>585</v>
      </c>
      <c r="AHL3">
        <v>585</v>
      </c>
      <c r="AHM3">
        <v>583</v>
      </c>
      <c r="AHN3">
        <v>583</v>
      </c>
      <c r="AHO3">
        <v>583</v>
      </c>
      <c r="AHP3">
        <v>583</v>
      </c>
      <c r="AHQ3">
        <v>583</v>
      </c>
      <c r="AHR3">
        <v>589</v>
      </c>
      <c r="AHS3">
        <v>589</v>
      </c>
      <c r="AHT3">
        <v>589</v>
      </c>
      <c r="AHU3">
        <v>589</v>
      </c>
      <c r="AHV3">
        <v>589</v>
      </c>
      <c r="AHW3">
        <v>592</v>
      </c>
      <c r="AHX3">
        <v>592</v>
      </c>
      <c r="AHY3">
        <v>592</v>
      </c>
      <c r="AHZ3">
        <v>592</v>
      </c>
      <c r="AIA3">
        <v>592</v>
      </c>
      <c r="AIB3">
        <v>602</v>
      </c>
      <c r="AIC3">
        <v>602</v>
      </c>
      <c r="AID3">
        <v>602</v>
      </c>
      <c r="AIE3">
        <v>602</v>
      </c>
      <c r="AIF3">
        <v>602</v>
      </c>
      <c r="AIG3">
        <v>601</v>
      </c>
      <c r="AIH3">
        <v>601</v>
      </c>
      <c r="AII3">
        <v>601</v>
      </c>
      <c r="AIJ3">
        <v>601</v>
      </c>
      <c r="AIK3">
        <v>601</v>
      </c>
      <c r="AIL3">
        <v>598</v>
      </c>
      <c r="AIM3">
        <v>598</v>
      </c>
      <c r="AIN3">
        <v>598</v>
      </c>
      <c r="AIO3">
        <v>598</v>
      </c>
      <c r="AIP3">
        <v>598</v>
      </c>
      <c r="AIQ3">
        <v>596</v>
      </c>
      <c r="AIR3">
        <v>596</v>
      </c>
      <c r="AIS3">
        <v>596</v>
      </c>
      <c r="AIT3">
        <v>596</v>
      </c>
      <c r="AIU3">
        <v>596</v>
      </c>
      <c r="AIV3">
        <v>600</v>
      </c>
      <c r="AIW3">
        <v>600</v>
      </c>
      <c r="AIX3">
        <v>600</v>
      </c>
      <c r="AIY3">
        <v>600</v>
      </c>
      <c r="AIZ3">
        <v>600</v>
      </c>
      <c r="AJA3">
        <v>603</v>
      </c>
      <c r="AJB3">
        <v>603</v>
      </c>
      <c r="AJC3">
        <v>603</v>
      </c>
      <c r="AJD3">
        <v>603</v>
      </c>
      <c r="AJE3">
        <v>603</v>
      </c>
      <c r="AJF3">
        <v>597</v>
      </c>
      <c r="AJG3">
        <v>597</v>
      </c>
      <c r="AJH3">
        <v>597</v>
      </c>
      <c r="AJI3">
        <v>597</v>
      </c>
      <c r="AJJ3">
        <v>597</v>
      </c>
      <c r="AJK3">
        <v>600</v>
      </c>
      <c r="AJL3">
        <v>600</v>
      </c>
      <c r="AJM3">
        <v>600</v>
      </c>
      <c r="AJN3">
        <v>600</v>
      </c>
      <c r="AJO3">
        <v>600</v>
      </c>
      <c r="AJP3">
        <v>602</v>
      </c>
      <c r="AJQ3">
        <v>602</v>
      </c>
      <c r="AJR3">
        <v>602</v>
      </c>
      <c r="AJS3">
        <v>602</v>
      </c>
      <c r="AJT3">
        <v>602</v>
      </c>
      <c r="AJU3">
        <v>614</v>
      </c>
      <c r="AJV3">
        <v>614</v>
      </c>
      <c r="AJW3">
        <v>614</v>
      </c>
      <c r="AJX3">
        <v>614</v>
      </c>
      <c r="AJY3">
        <v>614</v>
      </c>
      <c r="AJZ3">
        <v>611</v>
      </c>
      <c r="AKA3">
        <v>611</v>
      </c>
      <c r="AKB3">
        <v>611</v>
      </c>
      <c r="AKC3">
        <v>611</v>
      </c>
      <c r="AKD3">
        <v>611</v>
      </c>
      <c r="AKE3">
        <v>611</v>
      </c>
      <c r="AKF3">
        <v>611</v>
      </c>
      <c r="AKG3">
        <v>611</v>
      </c>
      <c r="AKH3">
        <v>611</v>
      </c>
      <c r="AKI3">
        <v>611</v>
      </c>
      <c r="AKJ3">
        <v>615</v>
      </c>
      <c r="AKK3">
        <v>615</v>
      </c>
      <c r="AKL3">
        <v>615</v>
      </c>
      <c r="AKM3">
        <v>615</v>
      </c>
      <c r="AKN3">
        <v>615</v>
      </c>
      <c r="AKO3">
        <v>616</v>
      </c>
      <c r="AKP3">
        <v>616</v>
      </c>
      <c r="AKQ3">
        <v>616</v>
      </c>
      <c r="AKR3">
        <v>616</v>
      </c>
      <c r="AKS3">
        <v>616</v>
      </c>
      <c r="AKT3">
        <v>617</v>
      </c>
      <c r="AKU3">
        <v>617</v>
      </c>
      <c r="AKV3">
        <v>617</v>
      </c>
      <c r="AKW3">
        <v>617</v>
      </c>
      <c r="AKX3">
        <v>617</v>
      </c>
      <c r="AKY3">
        <v>617</v>
      </c>
      <c r="AKZ3">
        <v>617</v>
      </c>
      <c r="ALA3">
        <v>617</v>
      </c>
      <c r="ALB3">
        <v>617</v>
      </c>
      <c r="ALC3">
        <v>617</v>
      </c>
      <c r="ALD3">
        <v>608</v>
      </c>
      <c r="ALE3">
        <v>608</v>
      </c>
      <c r="ALF3">
        <v>608</v>
      </c>
      <c r="ALG3">
        <v>608</v>
      </c>
      <c r="ALH3">
        <v>608</v>
      </c>
      <c r="ALI3">
        <v>616</v>
      </c>
      <c r="ALJ3">
        <v>616</v>
      </c>
      <c r="ALK3">
        <v>616</v>
      </c>
      <c r="ALL3">
        <v>616</v>
      </c>
      <c r="ALM3">
        <v>616</v>
      </c>
      <c r="ALN3">
        <v>610</v>
      </c>
      <c r="ALO3">
        <v>610</v>
      </c>
      <c r="ALP3">
        <v>610</v>
      </c>
      <c r="ALQ3">
        <v>610</v>
      </c>
      <c r="ALR3">
        <v>610</v>
      </c>
      <c r="ALS3">
        <v>610</v>
      </c>
      <c r="ALT3">
        <v>610</v>
      </c>
      <c r="ALU3">
        <v>610</v>
      </c>
      <c r="ALV3">
        <v>610</v>
      </c>
      <c r="ALW3">
        <v>610</v>
      </c>
      <c r="ALX3">
        <v>615</v>
      </c>
      <c r="ALY3">
        <v>615</v>
      </c>
      <c r="ALZ3">
        <v>615</v>
      </c>
      <c r="AMA3">
        <v>615</v>
      </c>
      <c r="AMB3">
        <v>615</v>
      </c>
      <c r="AMC3">
        <v>616</v>
      </c>
      <c r="AMD3">
        <v>616</v>
      </c>
      <c r="AME3">
        <v>616</v>
      </c>
      <c r="AMF3">
        <v>616</v>
      </c>
      <c r="AMG3">
        <v>616</v>
      </c>
      <c r="AMH3">
        <v>610</v>
      </c>
      <c r="AMI3">
        <v>610</v>
      </c>
      <c r="AMJ3">
        <v>610</v>
      </c>
      <c r="AMK3">
        <v>610</v>
      </c>
      <c r="AML3">
        <v>610</v>
      </c>
      <c r="AMM3">
        <v>618</v>
      </c>
      <c r="AMN3">
        <v>618</v>
      </c>
      <c r="AMO3">
        <v>618</v>
      </c>
      <c r="AMP3">
        <v>618</v>
      </c>
      <c r="AMQ3">
        <v>618</v>
      </c>
      <c r="AMR3">
        <v>614</v>
      </c>
      <c r="AMS3">
        <v>614</v>
      </c>
      <c r="AMT3">
        <v>614</v>
      </c>
      <c r="AMU3">
        <v>614</v>
      </c>
      <c r="AMV3">
        <v>614</v>
      </c>
      <c r="AMW3">
        <v>617</v>
      </c>
      <c r="AMX3">
        <v>617</v>
      </c>
      <c r="AMY3">
        <v>617</v>
      </c>
      <c r="AMZ3">
        <v>617</v>
      </c>
      <c r="ANA3">
        <v>617</v>
      </c>
      <c r="ANB3">
        <v>620</v>
      </c>
      <c r="ANC3">
        <v>620</v>
      </c>
      <c r="AND3">
        <v>620</v>
      </c>
      <c r="ANE3">
        <v>620</v>
      </c>
      <c r="ANF3">
        <v>620</v>
      </c>
      <c r="ANG3">
        <v>614</v>
      </c>
      <c r="ANH3">
        <v>614</v>
      </c>
      <c r="ANI3">
        <v>614</v>
      </c>
      <c r="ANJ3">
        <v>614</v>
      </c>
      <c r="ANK3">
        <v>614</v>
      </c>
      <c r="ANL3">
        <v>617</v>
      </c>
      <c r="ANM3">
        <v>617</v>
      </c>
      <c r="ANN3">
        <v>617</v>
      </c>
      <c r="ANO3">
        <v>617</v>
      </c>
      <c r="ANP3">
        <v>617</v>
      </c>
      <c r="ANQ3">
        <v>615</v>
      </c>
      <c r="ANR3">
        <v>615</v>
      </c>
      <c r="ANS3">
        <v>615</v>
      </c>
      <c r="ANT3">
        <v>615</v>
      </c>
      <c r="ANU3">
        <v>615</v>
      </c>
      <c r="ANV3">
        <v>619</v>
      </c>
      <c r="ANW3">
        <v>619</v>
      </c>
      <c r="ANX3">
        <v>619</v>
      </c>
      <c r="ANY3">
        <v>619</v>
      </c>
      <c r="ANZ3">
        <v>619</v>
      </c>
      <c r="AOA3">
        <v>615</v>
      </c>
      <c r="AOB3">
        <v>615</v>
      </c>
      <c r="AOC3">
        <v>615</v>
      </c>
      <c r="AOD3">
        <v>615</v>
      </c>
      <c r="AOE3">
        <v>615</v>
      </c>
      <c r="AOF3">
        <v>620</v>
      </c>
      <c r="AOG3">
        <v>620</v>
      </c>
      <c r="AOH3">
        <v>620</v>
      </c>
      <c r="AOI3">
        <v>620</v>
      </c>
      <c r="AOJ3">
        <v>620</v>
      </c>
      <c r="AOK3">
        <v>619</v>
      </c>
      <c r="AOL3">
        <v>619</v>
      </c>
      <c r="AOM3">
        <v>619</v>
      </c>
      <c r="AON3">
        <v>619</v>
      </c>
      <c r="AOO3">
        <v>619</v>
      </c>
      <c r="AOP3">
        <v>613</v>
      </c>
      <c r="AOQ3">
        <v>613</v>
      </c>
      <c r="AOR3">
        <v>613</v>
      </c>
      <c r="AOS3">
        <v>613</v>
      </c>
      <c r="AOT3">
        <v>613</v>
      </c>
      <c r="AOU3">
        <v>611</v>
      </c>
      <c r="AOV3">
        <v>611</v>
      </c>
      <c r="AOW3">
        <v>611</v>
      </c>
      <c r="AOX3">
        <v>611</v>
      </c>
      <c r="AOY3">
        <v>611</v>
      </c>
      <c r="AOZ3">
        <v>617</v>
      </c>
      <c r="APA3">
        <v>617</v>
      </c>
      <c r="APB3">
        <v>617</v>
      </c>
      <c r="APC3">
        <v>617</v>
      </c>
      <c r="APD3">
        <v>617</v>
      </c>
      <c r="APE3">
        <v>609</v>
      </c>
      <c r="APF3">
        <v>609</v>
      </c>
      <c r="APG3">
        <v>609</v>
      </c>
      <c r="APH3">
        <v>609</v>
      </c>
      <c r="API3">
        <v>609</v>
      </c>
      <c r="APJ3">
        <v>613</v>
      </c>
      <c r="APK3">
        <v>613</v>
      </c>
      <c r="APL3">
        <v>613</v>
      </c>
      <c r="APM3">
        <v>613</v>
      </c>
      <c r="APN3">
        <v>613</v>
      </c>
      <c r="APO3">
        <v>618</v>
      </c>
      <c r="APP3">
        <v>618</v>
      </c>
      <c r="APQ3">
        <v>618</v>
      </c>
      <c r="APR3">
        <v>618</v>
      </c>
      <c r="APS3">
        <v>618</v>
      </c>
      <c r="APT3">
        <v>613</v>
      </c>
      <c r="APU3">
        <v>613</v>
      </c>
      <c r="APV3">
        <v>613</v>
      </c>
      <c r="APW3">
        <v>613</v>
      </c>
      <c r="APX3">
        <v>613</v>
      </c>
      <c r="APY3">
        <v>615</v>
      </c>
      <c r="APZ3">
        <v>615</v>
      </c>
      <c r="AQA3">
        <v>615</v>
      </c>
      <c r="AQB3">
        <v>615</v>
      </c>
      <c r="AQC3">
        <v>615</v>
      </c>
      <c r="AQD3">
        <v>614</v>
      </c>
      <c r="AQE3">
        <v>614</v>
      </c>
      <c r="AQF3">
        <v>614</v>
      </c>
      <c r="AQG3">
        <v>614</v>
      </c>
      <c r="AQH3">
        <v>614</v>
      </c>
      <c r="AQI3">
        <v>617</v>
      </c>
      <c r="AQJ3">
        <v>617</v>
      </c>
      <c r="AQK3">
        <v>617</v>
      </c>
      <c r="AQL3">
        <v>617</v>
      </c>
      <c r="AQM3">
        <v>617</v>
      </c>
      <c r="AQN3">
        <v>617</v>
      </c>
      <c r="AQO3">
        <v>617</v>
      </c>
      <c r="AQP3">
        <v>617</v>
      </c>
      <c r="AQQ3">
        <v>617</v>
      </c>
      <c r="AQR3">
        <v>617</v>
      </c>
      <c r="AQS3">
        <v>617</v>
      </c>
      <c r="AQT3">
        <v>617</v>
      </c>
      <c r="AQU3">
        <v>617</v>
      </c>
      <c r="AQV3">
        <v>617</v>
      </c>
      <c r="AQW3">
        <v>617</v>
      </c>
      <c r="AQX3">
        <v>610</v>
      </c>
      <c r="AQY3">
        <v>610</v>
      </c>
      <c r="AQZ3">
        <v>610</v>
      </c>
      <c r="ARA3">
        <v>610</v>
      </c>
      <c r="ARB3">
        <v>610</v>
      </c>
      <c r="ARC3">
        <v>618</v>
      </c>
      <c r="ARD3">
        <v>618</v>
      </c>
      <c r="ARE3">
        <v>618</v>
      </c>
      <c r="ARF3">
        <v>618</v>
      </c>
      <c r="ARG3">
        <v>618</v>
      </c>
      <c r="ARH3">
        <v>618</v>
      </c>
      <c r="ARI3">
        <v>618</v>
      </c>
      <c r="ARJ3">
        <v>618</v>
      </c>
      <c r="ARK3">
        <v>618</v>
      </c>
      <c r="ARL3">
        <v>618</v>
      </c>
      <c r="ARM3">
        <v>615</v>
      </c>
      <c r="ARN3">
        <v>615</v>
      </c>
      <c r="ARO3">
        <v>615</v>
      </c>
      <c r="ARP3">
        <v>615</v>
      </c>
      <c r="ARQ3">
        <v>615</v>
      </c>
      <c r="ARR3">
        <v>617</v>
      </c>
      <c r="ARS3">
        <v>617</v>
      </c>
      <c r="ART3">
        <v>617</v>
      </c>
      <c r="ARU3">
        <v>617</v>
      </c>
      <c r="ARV3">
        <v>617</v>
      </c>
      <c r="ARW3">
        <v>619</v>
      </c>
      <c r="ARX3">
        <v>619</v>
      </c>
      <c r="ARY3">
        <v>619</v>
      </c>
      <c r="ARZ3">
        <v>619</v>
      </c>
      <c r="ASA3">
        <v>619</v>
      </c>
      <c r="ASB3">
        <v>618</v>
      </c>
      <c r="ASC3">
        <v>618</v>
      </c>
      <c r="ASD3">
        <v>618</v>
      </c>
      <c r="ASE3">
        <v>618</v>
      </c>
      <c r="ASF3">
        <v>618</v>
      </c>
      <c r="ASG3">
        <v>615</v>
      </c>
      <c r="ASH3">
        <v>615</v>
      </c>
      <c r="ASI3">
        <v>615</v>
      </c>
      <c r="ASJ3">
        <v>615</v>
      </c>
      <c r="ASK3">
        <v>615</v>
      </c>
      <c r="ASL3">
        <v>618</v>
      </c>
      <c r="ASM3">
        <v>618</v>
      </c>
      <c r="ASN3">
        <v>618</v>
      </c>
      <c r="ASO3">
        <v>618</v>
      </c>
      <c r="ASP3">
        <v>618</v>
      </c>
      <c r="ASQ3">
        <v>615</v>
      </c>
      <c r="ASR3">
        <v>615</v>
      </c>
      <c r="ASS3">
        <v>615</v>
      </c>
      <c r="AST3">
        <v>615</v>
      </c>
      <c r="ASU3">
        <v>615</v>
      </c>
      <c r="ASV3">
        <v>618</v>
      </c>
      <c r="ASW3">
        <v>618</v>
      </c>
      <c r="ASX3">
        <v>618</v>
      </c>
      <c r="ASY3">
        <v>618</v>
      </c>
      <c r="ASZ3">
        <v>618</v>
      </c>
      <c r="ATA3">
        <v>619</v>
      </c>
      <c r="ATB3">
        <v>619</v>
      </c>
      <c r="ATC3">
        <v>619</v>
      </c>
      <c r="ATD3">
        <v>619</v>
      </c>
      <c r="ATE3">
        <v>619</v>
      </c>
      <c r="ATF3">
        <v>620</v>
      </c>
      <c r="ATG3">
        <v>620</v>
      </c>
      <c r="ATH3">
        <v>620</v>
      </c>
      <c r="ATI3">
        <v>620</v>
      </c>
      <c r="ATJ3">
        <v>620</v>
      </c>
      <c r="ATK3">
        <v>622</v>
      </c>
      <c r="ATL3">
        <v>622</v>
      </c>
      <c r="ATM3">
        <v>622</v>
      </c>
      <c r="ATN3">
        <v>622</v>
      </c>
      <c r="ATO3">
        <v>622</v>
      </c>
      <c r="ATP3">
        <v>619</v>
      </c>
      <c r="ATQ3">
        <v>619</v>
      </c>
      <c r="ATR3">
        <v>619</v>
      </c>
      <c r="ATS3">
        <v>619</v>
      </c>
      <c r="ATT3">
        <v>619</v>
      </c>
      <c r="ATU3">
        <v>619</v>
      </c>
      <c r="ATV3">
        <v>619</v>
      </c>
      <c r="ATW3">
        <v>619</v>
      </c>
      <c r="ATX3">
        <v>619</v>
      </c>
      <c r="ATY3">
        <v>619</v>
      </c>
      <c r="ATZ3">
        <v>617</v>
      </c>
      <c r="AUA3">
        <v>617</v>
      </c>
      <c r="AUB3">
        <v>617</v>
      </c>
      <c r="AUC3">
        <v>617</v>
      </c>
      <c r="AUD3">
        <v>617</v>
      </c>
      <c r="AUE3">
        <v>619</v>
      </c>
      <c r="AUF3">
        <v>619</v>
      </c>
      <c r="AUG3">
        <v>619</v>
      </c>
      <c r="AUH3">
        <v>619</v>
      </c>
      <c r="AUI3">
        <v>619</v>
      </c>
      <c r="AUJ3">
        <v>614</v>
      </c>
      <c r="AUK3">
        <v>614</v>
      </c>
      <c r="AUL3">
        <v>614</v>
      </c>
      <c r="AUM3">
        <v>614</v>
      </c>
      <c r="AUN3">
        <v>614</v>
      </c>
      <c r="AUO3">
        <v>621</v>
      </c>
      <c r="AUP3">
        <v>621</v>
      </c>
      <c r="AUQ3">
        <v>621</v>
      </c>
      <c r="AUR3">
        <v>621</v>
      </c>
      <c r="AUS3">
        <v>621</v>
      </c>
      <c r="AUT3">
        <v>622</v>
      </c>
      <c r="AUU3">
        <v>622</v>
      </c>
      <c r="AUV3">
        <v>622</v>
      </c>
      <c r="AUW3">
        <v>622</v>
      </c>
      <c r="AUX3">
        <v>622</v>
      </c>
      <c r="AUY3">
        <v>619</v>
      </c>
      <c r="AUZ3">
        <v>619</v>
      </c>
      <c r="AVA3">
        <v>619</v>
      </c>
      <c r="AVB3">
        <v>619</v>
      </c>
      <c r="AVC3">
        <v>619</v>
      </c>
      <c r="AVD3">
        <v>621</v>
      </c>
      <c r="AVE3">
        <v>621</v>
      </c>
      <c r="AVF3">
        <v>621</v>
      </c>
      <c r="AVG3">
        <v>621</v>
      </c>
      <c r="AVH3">
        <v>621</v>
      </c>
      <c r="AVI3">
        <v>619</v>
      </c>
      <c r="AVJ3">
        <v>619</v>
      </c>
      <c r="AVK3">
        <v>619</v>
      </c>
      <c r="AVL3">
        <v>619</v>
      </c>
      <c r="AVM3">
        <v>619</v>
      </c>
      <c r="AVN3">
        <v>618</v>
      </c>
      <c r="AVO3">
        <v>618</v>
      </c>
      <c r="AVP3">
        <v>618</v>
      </c>
      <c r="AVQ3">
        <v>618</v>
      </c>
      <c r="AVR3">
        <v>618</v>
      </c>
      <c r="AVS3">
        <v>619</v>
      </c>
      <c r="AVT3">
        <v>619</v>
      </c>
      <c r="AVU3">
        <v>619</v>
      </c>
      <c r="AVV3">
        <v>619</v>
      </c>
      <c r="AVW3">
        <v>619</v>
      </c>
      <c r="AVX3">
        <v>617</v>
      </c>
      <c r="AVY3">
        <v>617</v>
      </c>
      <c r="AVZ3">
        <v>617</v>
      </c>
      <c r="AWA3">
        <v>617</v>
      </c>
      <c r="AWB3">
        <v>617</v>
      </c>
      <c r="AWC3">
        <v>618</v>
      </c>
      <c r="AWD3">
        <v>618</v>
      </c>
      <c r="AWE3">
        <v>618</v>
      </c>
      <c r="AWF3">
        <v>618</v>
      </c>
      <c r="AWG3">
        <v>618</v>
      </c>
      <c r="AWH3">
        <v>616</v>
      </c>
      <c r="AWI3">
        <v>616</v>
      </c>
      <c r="AWJ3">
        <v>616</v>
      </c>
      <c r="AWK3">
        <v>616</v>
      </c>
      <c r="AWL3">
        <v>616</v>
      </c>
      <c r="AWM3">
        <v>620</v>
      </c>
      <c r="AWN3">
        <v>620</v>
      </c>
      <c r="AWO3">
        <v>620</v>
      </c>
      <c r="AWP3">
        <v>620</v>
      </c>
      <c r="AWQ3">
        <v>620</v>
      </c>
      <c r="AWR3">
        <v>620</v>
      </c>
      <c r="AWS3">
        <v>620</v>
      </c>
      <c r="AWT3">
        <v>620</v>
      </c>
      <c r="AWU3">
        <v>620</v>
      </c>
      <c r="AWV3">
        <v>620</v>
      </c>
      <c r="AWW3">
        <v>621</v>
      </c>
      <c r="AWX3">
        <v>621</v>
      </c>
      <c r="AWY3">
        <v>621</v>
      </c>
      <c r="AWZ3">
        <v>621</v>
      </c>
      <c r="AXA3">
        <v>621</v>
      </c>
      <c r="AXB3">
        <v>620</v>
      </c>
      <c r="AXC3">
        <v>620</v>
      </c>
      <c r="AXD3">
        <v>620</v>
      </c>
      <c r="AXE3">
        <v>620</v>
      </c>
      <c r="AXF3">
        <v>620</v>
      </c>
      <c r="AXG3">
        <v>621</v>
      </c>
      <c r="AXH3">
        <v>621</v>
      </c>
      <c r="AXI3">
        <v>621</v>
      </c>
      <c r="AXJ3">
        <v>621</v>
      </c>
      <c r="AXK3">
        <v>621</v>
      </c>
      <c r="AXL3">
        <v>619</v>
      </c>
      <c r="AXM3">
        <v>619</v>
      </c>
      <c r="AXN3">
        <v>619</v>
      </c>
      <c r="AXO3">
        <v>619</v>
      </c>
      <c r="AXP3">
        <v>619</v>
      </c>
      <c r="AXQ3">
        <v>622</v>
      </c>
      <c r="AXR3">
        <v>622</v>
      </c>
      <c r="AXS3">
        <v>622</v>
      </c>
      <c r="AXT3">
        <v>622</v>
      </c>
      <c r="AXU3">
        <v>622</v>
      </c>
      <c r="AXV3">
        <v>664</v>
      </c>
      <c r="AXW3">
        <v>664</v>
      </c>
      <c r="AXX3">
        <v>664</v>
      </c>
      <c r="AXY3">
        <v>664</v>
      </c>
      <c r="AXZ3">
        <v>664</v>
      </c>
      <c r="AYA3">
        <v>664</v>
      </c>
      <c r="AYB3">
        <v>664</v>
      </c>
      <c r="AYC3">
        <v>664</v>
      </c>
      <c r="AYD3">
        <v>664</v>
      </c>
      <c r="AYE3">
        <v>664</v>
      </c>
      <c r="AYF3">
        <v>664</v>
      </c>
      <c r="AYG3">
        <v>664</v>
      </c>
      <c r="AYH3">
        <v>664</v>
      </c>
      <c r="AYI3">
        <v>664</v>
      </c>
      <c r="AYJ3">
        <v>664</v>
      </c>
      <c r="AYK3">
        <v>664</v>
      </c>
      <c r="AYL3">
        <v>664</v>
      </c>
      <c r="AYM3">
        <v>664</v>
      </c>
      <c r="AYN3">
        <v>664</v>
      </c>
      <c r="AYO3">
        <v>664</v>
      </c>
      <c r="AYP3">
        <v>664</v>
      </c>
      <c r="AYQ3">
        <v>664</v>
      </c>
      <c r="AYR3">
        <v>664</v>
      </c>
      <c r="AYS3">
        <v>664</v>
      </c>
      <c r="AYT3">
        <v>664</v>
      </c>
      <c r="AYU3">
        <v>664</v>
      </c>
      <c r="AYV3">
        <v>664</v>
      </c>
      <c r="AYW3">
        <v>664</v>
      </c>
      <c r="AYX3">
        <v>664</v>
      </c>
      <c r="AYY3">
        <v>664</v>
      </c>
      <c r="AYZ3">
        <v>664</v>
      </c>
      <c r="AZA3">
        <v>664</v>
      </c>
      <c r="AZB3">
        <v>664</v>
      </c>
      <c r="AZC3">
        <v>664</v>
      </c>
      <c r="AZD3">
        <v>664</v>
      </c>
      <c r="AZE3">
        <v>664</v>
      </c>
      <c r="AZF3">
        <v>664</v>
      </c>
      <c r="AZG3">
        <v>664</v>
      </c>
      <c r="AZH3">
        <v>664</v>
      </c>
      <c r="AZI3">
        <v>664</v>
      </c>
      <c r="AZJ3">
        <v>664</v>
      </c>
      <c r="AZK3">
        <v>664</v>
      </c>
      <c r="AZL3">
        <v>664</v>
      </c>
      <c r="AZM3">
        <v>664</v>
      </c>
      <c r="AZN3">
        <v>664</v>
      </c>
      <c r="AZO3">
        <v>664</v>
      </c>
      <c r="AZP3">
        <v>664</v>
      </c>
      <c r="AZQ3">
        <v>664</v>
      </c>
      <c r="AZR3">
        <v>664</v>
      </c>
      <c r="AZS3">
        <v>664</v>
      </c>
      <c r="AZT3">
        <v>664</v>
      </c>
      <c r="AZU3">
        <v>664</v>
      </c>
      <c r="AZV3">
        <v>664</v>
      </c>
      <c r="AZW3">
        <v>664</v>
      </c>
      <c r="AZX3">
        <v>664</v>
      </c>
      <c r="AZY3">
        <v>664</v>
      </c>
      <c r="AZZ3">
        <v>664</v>
      </c>
      <c r="BAA3">
        <v>664</v>
      </c>
      <c r="BAB3">
        <v>664</v>
      </c>
      <c r="BAC3">
        <v>664</v>
      </c>
      <c r="BAD3">
        <v>664</v>
      </c>
      <c r="BAE3">
        <v>664</v>
      </c>
      <c r="BAF3">
        <v>664</v>
      </c>
      <c r="BAG3">
        <v>664</v>
      </c>
      <c r="BAH3">
        <v>664</v>
      </c>
      <c r="BAI3">
        <v>664</v>
      </c>
      <c r="BAJ3">
        <v>664</v>
      </c>
      <c r="BAK3">
        <v>664</v>
      </c>
      <c r="BAL3">
        <v>664</v>
      </c>
      <c r="BAM3">
        <v>664</v>
      </c>
      <c r="BAN3">
        <v>664</v>
      </c>
      <c r="BAO3">
        <v>664</v>
      </c>
      <c r="BAP3">
        <v>664</v>
      </c>
      <c r="BAQ3">
        <v>664</v>
      </c>
      <c r="BAR3">
        <v>664</v>
      </c>
      <c r="BAS3">
        <v>664</v>
      </c>
      <c r="BAT3">
        <v>664</v>
      </c>
      <c r="BAU3">
        <v>664</v>
      </c>
      <c r="BAV3">
        <v>664</v>
      </c>
      <c r="BAW3">
        <v>664</v>
      </c>
      <c r="BAX3">
        <v>664</v>
      </c>
      <c r="BAY3">
        <v>664</v>
      </c>
      <c r="BAZ3">
        <v>664</v>
      </c>
      <c r="BBA3">
        <v>664</v>
      </c>
      <c r="BBB3">
        <v>664</v>
      </c>
      <c r="BBC3">
        <v>664</v>
      </c>
      <c r="BBD3">
        <v>664</v>
      </c>
      <c r="BBE3">
        <v>664</v>
      </c>
      <c r="BBF3">
        <v>664</v>
      </c>
      <c r="BBG3">
        <v>664</v>
      </c>
      <c r="BBH3">
        <v>664</v>
      </c>
      <c r="BBI3">
        <v>664</v>
      </c>
      <c r="BBJ3">
        <v>664</v>
      </c>
      <c r="BBK3">
        <v>664</v>
      </c>
      <c r="BBL3">
        <v>664</v>
      </c>
      <c r="BBM3">
        <v>664</v>
      </c>
      <c r="BBN3">
        <v>664</v>
      </c>
      <c r="BBO3">
        <v>664</v>
      </c>
      <c r="BBP3">
        <v>664</v>
      </c>
      <c r="BBQ3">
        <v>664</v>
      </c>
      <c r="BBR3">
        <v>664</v>
      </c>
      <c r="BBS3">
        <v>664</v>
      </c>
      <c r="BBT3">
        <v>664</v>
      </c>
      <c r="BBU3">
        <v>664</v>
      </c>
      <c r="BBV3">
        <v>664</v>
      </c>
      <c r="BBW3">
        <v>664</v>
      </c>
      <c r="BBX3">
        <v>664</v>
      </c>
      <c r="BBY3">
        <v>664</v>
      </c>
      <c r="BBZ3">
        <v>664</v>
      </c>
      <c r="BCA3">
        <v>664</v>
      </c>
      <c r="BCB3">
        <v>664</v>
      </c>
      <c r="BCC3">
        <v>664</v>
      </c>
      <c r="BCD3">
        <v>664</v>
      </c>
      <c r="BCE3">
        <v>664</v>
      </c>
      <c r="BCF3">
        <v>664</v>
      </c>
      <c r="BCG3">
        <v>664</v>
      </c>
      <c r="BCH3">
        <v>664</v>
      </c>
      <c r="BCI3">
        <v>664</v>
      </c>
      <c r="BCJ3">
        <v>664</v>
      </c>
      <c r="BCK3">
        <v>664</v>
      </c>
      <c r="BCL3">
        <v>572</v>
      </c>
      <c r="BCM3">
        <v>572</v>
      </c>
      <c r="BCN3">
        <v>572</v>
      </c>
      <c r="BCO3">
        <v>572</v>
      </c>
      <c r="BCP3">
        <v>572</v>
      </c>
      <c r="BCQ3">
        <v>552</v>
      </c>
      <c r="BCR3">
        <v>552</v>
      </c>
      <c r="BCS3">
        <v>552</v>
      </c>
      <c r="BCT3">
        <v>552</v>
      </c>
      <c r="BCU3">
        <v>552</v>
      </c>
      <c r="BCV3">
        <v>548</v>
      </c>
      <c r="BCW3">
        <v>548</v>
      </c>
      <c r="BCX3">
        <v>548</v>
      </c>
      <c r="BCY3">
        <v>548</v>
      </c>
      <c r="BCZ3">
        <v>548</v>
      </c>
      <c r="BDA3">
        <v>579</v>
      </c>
      <c r="BDB3">
        <v>579</v>
      </c>
      <c r="BDC3">
        <v>579</v>
      </c>
      <c r="BDD3">
        <v>579</v>
      </c>
      <c r="BDE3">
        <v>579</v>
      </c>
      <c r="BDF3">
        <v>601</v>
      </c>
      <c r="BDG3">
        <v>601</v>
      </c>
      <c r="BDH3">
        <v>601</v>
      </c>
      <c r="BDI3">
        <v>601</v>
      </c>
      <c r="BDJ3">
        <v>601</v>
      </c>
      <c r="BDK3">
        <v>586</v>
      </c>
      <c r="BDL3">
        <v>586</v>
      </c>
      <c r="BDM3">
        <v>586</v>
      </c>
      <c r="BDN3">
        <v>586</v>
      </c>
      <c r="BDO3">
        <v>586</v>
      </c>
      <c r="BDP3">
        <v>612</v>
      </c>
      <c r="BDQ3">
        <v>612</v>
      </c>
      <c r="BDR3">
        <v>612</v>
      </c>
      <c r="BDS3">
        <v>612</v>
      </c>
      <c r="BDT3">
        <v>612</v>
      </c>
      <c r="BDU3">
        <v>617</v>
      </c>
      <c r="BDV3">
        <v>617</v>
      </c>
      <c r="BDW3">
        <v>617</v>
      </c>
      <c r="BDX3">
        <v>617</v>
      </c>
      <c r="BDY3">
        <v>617</v>
      </c>
      <c r="BDZ3">
        <v>623</v>
      </c>
      <c r="BEA3">
        <v>623</v>
      </c>
      <c r="BEB3">
        <v>623</v>
      </c>
      <c r="BEC3">
        <v>623</v>
      </c>
      <c r="BED3">
        <v>623</v>
      </c>
      <c r="BEE3">
        <v>617</v>
      </c>
      <c r="BEF3">
        <v>617</v>
      </c>
      <c r="BEG3">
        <v>617</v>
      </c>
      <c r="BEH3">
        <v>617</v>
      </c>
      <c r="BEI3">
        <v>617</v>
      </c>
      <c r="BEJ3">
        <v>635</v>
      </c>
      <c r="BEK3">
        <v>635</v>
      </c>
      <c r="BEL3">
        <v>635</v>
      </c>
      <c r="BEM3">
        <v>635</v>
      </c>
      <c r="BEN3">
        <v>635</v>
      </c>
      <c r="BEO3">
        <v>642</v>
      </c>
      <c r="BEP3">
        <v>642</v>
      </c>
      <c r="BEQ3">
        <v>642</v>
      </c>
      <c r="BER3">
        <v>642</v>
      </c>
      <c r="BES3">
        <v>642</v>
      </c>
      <c r="BET3">
        <v>649</v>
      </c>
      <c r="BEU3">
        <v>649</v>
      </c>
      <c r="BEV3">
        <v>649</v>
      </c>
      <c r="BEW3">
        <v>649</v>
      </c>
      <c r="BEX3">
        <v>649</v>
      </c>
      <c r="BEY3">
        <v>652</v>
      </c>
      <c r="BEZ3">
        <v>652</v>
      </c>
      <c r="BFA3">
        <v>652</v>
      </c>
      <c r="BFB3">
        <v>652</v>
      </c>
      <c r="BFC3">
        <v>652</v>
      </c>
      <c r="BFD3">
        <v>649</v>
      </c>
      <c r="BFE3">
        <v>649</v>
      </c>
      <c r="BFF3">
        <v>649</v>
      </c>
      <c r="BFG3">
        <v>649</v>
      </c>
      <c r="BFH3">
        <v>649</v>
      </c>
      <c r="BFI3">
        <v>649</v>
      </c>
      <c r="BFJ3">
        <v>649</v>
      </c>
      <c r="BFK3">
        <v>649</v>
      </c>
      <c r="BFL3">
        <v>649</v>
      </c>
      <c r="BFM3">
        <v>649</v>
      </c>
      <c r="BFN3">
        <v>659</v>
      </c>
      <c r="BFO3">
        <v>659</v>
      </c>
      <c r="BFP3">
        <v>659</v>
      </c>
      <c r="BFQ3">
        <v>659</v>
      </c>
      <c r="BFR3">
        <v>659</v>
      </c>
      <c r="BFS3">
        <v>660</v>
      </c>
      <c r="BFT3">
        <v>660</v>
      </c>
      <c r="BFU3">
        <v>660</v>
      </c>
      <c r="BFV3">
        <v>660</v>
      </c>
      <c r="BFW3">
        <v>660</v>
      </c>
      <c r="BFX3">
        <v>657</v>
      </c>
      <c r="BFY3">
        <v>657</v>
      </c>
      <c r="BFZ3">
        <v>657</v>
      </c>
      <c r="BGA3">
        <v>657</v>
      </c>
      <c r="BGB3">
        <v>657</v>
      </c>
      <c r="BGC3">
        <v>661</v>
      </c>
      <c r="BGD3">
        <v>661</v>
      </c>
      <c r="BGE3">
        <v>661</v>
      </c>
      <c r="BGF3">
        <v>661</v>
      </c>
      <c r="BGG3">
        <v>661</v>
      </c>
      <c r="BGH3">
        <v>663</v>
      </c>
      <c r="BGI3">
        <v>663</v>
      </c>
      <c r="BGJ3">
        <v>663</v>
      </c>
      <c r="BGK3">
        <v>663</v>
      </c>
      <c r="BGL3">
        <v>663</v>
      </c>
      <c r="BGM3">
        <v>661</v>
      </c>
      <c r="BGN3">
        <v>661</v>
      </c>
      <c r="BGO3">
        <v>661</v>
      </c>
      <c r="BGP3">
        <v>661</v>
      </c>
      <c r="BGQ3">
        <v>661</v>
      </c>
      <c r="BGR3">
        <v>662</v>
      </c>
      <c r="BGS3">
        <v>662</v>
      </c>
      <c r="BGT3">
        <v>662</v>
      </c>
      <c r="BGU3">
        <v>662</v>
      </c>
      <c r="BGV3">
        <v>662</v>
      </c>
      <c r="BGW3">
        <v>663</v>
      </c>
      <c r="BGX3">
        <v>663</v>
      </c>
      <c r="BGY3">
        <v>663</v>
      </c>
      <c r="BGZ3">
        <v>663</v>
      </c>
      <c r="BHA3">
        <v>663</v>
      </c>
      <c r="BHB3">
        <v>664</v>
      </c>
      <c r="BHC3">
        <v>664</v>
      </c>
      <c r="BHD3">
        <v>664</v>
      </c>
      <c r="BHE3">
        <v>664</v>
      </c>
      <c r="BHF3">
        <v>664</v>
      </c>
      <c r="BHG3">
        <v>664</v>
      </c>
      <c r="BHH3">
        <v>664</v>
      </c>
      <c r="BHI3">
        <v>664</v>
      </c>
      <c r="BHJ3">
        <v>664</v>
      </c>
      <c r="BHK3">
        <v>664</v>
      </c>
      <c r="BHL3">
        <v>664</v>
      </c>
      <c r="BHM3">
        <v>664</v>
      </c>
      <c r="BHN3">
        <v>664</v>
      </c>
      <c r="BHO3">
        <v>664</v>
      </c>
      <c r="BHP3">
        <v>664</v>
      </c>
      <c r="BHQ3">
        <v>664</v>
      </c>
      <c r="BHR3">
        <v>664</v>
      </c>
      <c r="BHS3">
        <v>664</v>
      </c>
      <c r="BHT3">
        <v>664</v>
      </c>
      <c r="BHU3">
        <v>664</v>
      </c>
      <c r="BHV3">
        <v>664</v>
      </c>
      <c r="BHW3">
        <v>664</v>
      </c>
      <c r="BHX3">
        <v>664</v>
      </c>
      <c r="BHY3">
        <v>664</v>
      </c>
      <c r="BHZ3">
        <v>664</v>
      </c>
      <c r="BIA3">
        <v>664</v>
      </c>
      <c r="BIB3">
        <v>664</v>
      </c>
      <c r="BIC3">
        <v>664</v>
      </c>
      <c r="BID3">
        <v>664</v>
      </c>
      <c r="BIE3">
        <v>664</v>
      </c>
      <c r="BIF3">
        <v>664</v>
      </c>
      <c r="BIG3">
        <v>664</v>
      </c>
      <c r="BIH3">
        <v>664</v>
      </c>
      <c r="BII3">
        <v>664</v>
      </c>
      <c r="BIJ3">
        <v>664</v>
      </c>
      <c r="BIK3">
        <v>664</v>
      </c>
      <c r="BIL3">
        <v>664</v>
      </c>
      <c r="BIM3">
        <v>664</v>
      </c>
      <c r="BIN3">
        <v>664</v>
      </c>
      <c r="BIO3">
        <v>664</v>
      </c>
      <c r="BIP3">
        <v>664</v>
      </c>
      <c r="BIQ3">
        <v>664</v>
      </c>
      <c r="BIR3">
        <v>664</v>
      </c>
      <c r="BIS3">
        <v>664</v>
      </c>
      <c r="BIT3">
        <v>664</v>
      </c>
      <c r="BIU3">
        <v>664</v>
      </c>
      <c r="BIV3">
        <v>664</v>
      </c>
      <c r="BIW3">
        <v>664</v>
      </c>
      <c r="BIX3">
        <v>664</v>
      </c>
      <c r="BIY3">
        <v>664</v>
      </c>
      <c r="BIZ3">
        <v>664</v>
      </c>
      <c r="BJA3">
        <v>664</v>
      </c>
      <c r="BJB3">
        <v>664</v>
      </c>
      <c r="BJC3">
        <v>664</v>
      </c>
      <c r="BJD3">
        <v>664</v>
      </c>
      <c r="BJE3">
        <v>664</v>
      </c>
      <c r="BJF3">
        <v>664</v>
      </c>
      <c r="BJG3">
        <v>664</v>
      </c>
      <c r="BJH3">
        <v>664</v>
      </c>
      <c r="BJI3">
        <v>664</v>
      </c>
      <c r="BJJ3">
        <v>664</v>
      </c>
      <c r="BJK3">
        <v>664</v>
      </c>
      <c r="BJL3">
        <v>664</v>
      </c>
      <c r="BJM3">
        <v>664</v>
      </c>
      <c r="BJN3">
        <v>664</v>
      </c>
      <c r="BJO3">
        <v>664</v>
      </c>
      <c r="BJP3">
        <v>664</v>
      </c>
      <c r="BJQ3">
        <v>664</v>
      </c>
      <c r="BJR3">
        <v>664</v>
      </c>
      <c r="BJS3">
        <v>664</v>
      </c>
      <c r="BJT3">
        <v>664</v>
      </c>
      <c r="BJU3">
        <v>664</v>
      </c>
      <c r="BJV3">
        <v>664</v>
      </c>
      <c r="BJW3">
        <v>664</v>
      </c>
      <c r="BJX3">
        <v>664</v>
      </c>
      <c r="BJY3">
        <v>664</v>
      </c>
      <c r="BJZ3">
        <v>664</v>
      </c>
      <c r="BKA3">
        <v>664</v>
      </c>
      <c r="BKB3">
        <v>664</v>
      </c>
      <c r="BKC3">
        <v>664</v>
      </c>
      <c r="BKD3">
        <v>664</v>
      </c>
      <c r="BKE3">
        <v>664</v>
      </c>
      <c r="BKF3">
        <v>664</v>
      </c>
      <c r="BKG3">
        <v>664</v>
      </c>
      <c r="BKH3">
        <v>664</v>
      </c>
      <c r="BKI3">
        <v>664</v>
      </c>
      <c r="BKJ3">
        <v>664</v>
      </c>
      <c r="BKK3">
        <v>664</v>
      </c>
      <c r="BKL3">
        <v>664</v>
      </c>
      <c r="BKM3">
        <v>664</v>
      </c>
      <c r="BKN3">
        <v>664</v>
      </c>
      <c r="BKO3">
        <v>664</v>
      </c>
      <c r="BKP3">
        <v>664</v>
      </c>
      <c r="BKQ3">
        <v>664</v>
      </c>
      <c r="BKR3">
        <v>664</v>
      </c>
      <c r="BKS3">
        <v>664</v>
      </c>
      <c r="BKT3">
        <v>664</v>
      </c>
      <c r="BKU3">
        <v>664</v>
      </c>
      <c r="BKV3">
        <v>664</v>
      </c>
      <c r="BKW3">
        <v>664</v>
      </c>
      <c r="BKX3">
        <v>664</v>
      </c>
      <c r="BKY3">
        <v>664</v>
      </c>
      <c r="BKZ3">
        <v>664</v>
      </c>
      <c r="BLA3">
        <v>664</v>
      </c>
      <c r="BLB3">
        <v>664</v>
      </c>
      <c r="BLC3">
        <v>664</v>
      </c>
      <c r="BLD3">
        <v>664</v>
      </c>
      <c r="BLE3">
        <v>664</v>
      </c>
      <c r="BLF3">
        <v>664</v>
      </c>
      <c r="BLG3">
        <v>664</v>
      </c>
      <c r="BLH3">
        <v>664</v>
      </c>
      <c r="BLI3">
        <v>664</v>
      </c>
      <c r="BLJ3">
        <v>664</v>
      </c>
      <c r="BLK3">
        <v>664</v>
      </c>
      <c r="BLL3">
        <v>664</v>
      </c>
      <c r="BLM3">
        <v>664</v>
      </c>
      <c r="BLN3">
        <v>664</v>
      </c>
      <c r="BLO3">
        <v>664</v>
      </c>
      <c r="BLP3">
        <v>664</v>
      </c>
      <c r="BLQ3">
        <v>664</v>
      </c>
      <c r="BLR3">
        <v>664</v>
      </c>
      <c r="BLS3">
        <v>664</v>
      </c>
      <c r="BLT3">
        <v>664</v>
      </c>
      <c r="BLU3">
        <v>664</v>
      </c>
      <c r="BLV3">
        <v>664</v>
      </c>
      <c r="BLW3">
        <v>664</v>
      </c>
      <c r="BLX3">
        <v>664</v>
      </c>
      <c r="BLY3">
        <v>664</v>
      </c>
      <c r="BLZ3">
        <v>664</v>
      </c>
      <c r="BMA3">
        <v>664</v>
      </c>
      <c r="BMB3">
        <v>664</v>
      </c>
      <c r="BMC3">
        <v>664</v>
      </c>
      <c r="BMD3">
        <v>664</v>
      </c>
      <c r="BME3">
        <v>664</v>
      </c>
      <c r="BMF3">
        <v>664</v>
      </c>
      <c r="BMG3">
        <v>664</v>
      </c>
      <c r="BMH3">
        <v>664</v>
      </c>
      <c r="BMI3">
        <v>664</v>
      </c>
      <c r="BMJ3">
        <v>664</v>
      </c>
      <c r="BMK3">
        <v>664</v>
      </c>
      <c r="BML3">
        <v>664</v>
      </c>
      <c r="BMM3">
        <v>664</v>
      </c>
      <c r="BMN3">
        <v>664</v>
      </c>
      <c r="BMO3">
        <v>664</v>
      </c>
      <c r="BMP3">
        <v>664</v>
      </c>
      <c r="BMQ3">
        <v>664</v>
      </c>
      <c r="BMR3">
        <v>664</v>
      </c>
      <c r="BMS3">
        <v>664</v>
      </c>
      <c r="BMT3">
        <v>664</v>
      </c>
      <c r="BMU3">
        <v>664</v>
      </c>
      <c r="BMV3">
        <v>664</v>
      </c>
      <c r="BMW3">
        <v>664</v>
      </c>
      <c r="BMX3">
        <v>664</v>
      </c>
      <c r="BMY3">
        <v>664</v>
      </c>
      <c r="BMZ3">
        <v>664</v>
      </c>
      <c r="BNA3">
        <v>664</v>
      </c>
      <c r="BNB3">
        <v>664</v>
      </c>
      <c r="BNC3">
        <v>664</v>
      </c>
      <c r="BND3">
        <v>664</v>
      </c>
      <c r="BNE3">
        <v>664</v>
      </c>
      <c r="BNF3">
        <v>664</v>
      </c>
      <c r="BNG3">
        <v>664</v>
      </c>
      <c r="BNH3">
        <v>664</v>
      </c>
      <c r="BNI3">
        <v>664</v>
      </c>
      <c r="BNJ3">
        <v>664</v>
      </c>
      <c r="BNK3">
        <v>664</v>
      </c>
      <c r="BNL3">
        <v>664</v>
      </c>
      <c r="BNM3">
        <v>664</v>
      </c>
      <c r="BNN3">
        <v>664</v>
      </c>
      <c r="BNO3">
        <v>664</v>
      </c>
      <c r="BNP3">
        <v>664</v>
      </c>
      <c r="BNQ3">
        <v>664</v>
      </c>
      <c r="BNR3">
        <v>664</v>
      </c>
      <c r="BNS3">
        <v>664</v>
      </c>
      <c r="BNT3">
        <v>664</v>
      </c>
      <c r="BNU3">
        <v>664</v>
      </c>
      <c r="BNV3">
        <v>664</v>
      </c>
      <c r="BNW3">
        <v>664</v>
      </c>
      <c r="BNX3">
        <v>664</v>
      </c>
      <c r="BNY3">
        <v>664</v>
      </c>
      <c r="BNZ3">
        <v>664</v>
      </c>
      <c r="BOA3">
        <v>664</v>
      </c>
      <c r="BOB3">
        <v>664</v>
      </c>
      <c r="BOC3">
        <v>664</v>
      </c>
      <c r="BOD3">
        <v>664</v>
      </c>
      <c r="BOE3">
        <v>664</v>
      </c>
      <c r="BOF3">
        <v>664</v>
      </c>
      <c r="BOG3">
        <v>664</v>
      </c>
      <c r="BOH3">
        <v>664</v>
      </c>
      <c r="BOI3">
        <v>664</v>
      </c>
      <c r="BOJ3">
        <v>664</v>
      </c>
      <c r="BOK3">
        <v>664</v>
      </c>
      <c r="BOL3">
        <v>664</v>
      </c>
      <c r="BOM3">
        <v>664</v>
      </c>
      <c r="BON3">
        <v>664</v>
      </c>
      <c r="BOO3">
        <v>664</v>
      </c>
      <c r="BOP3">
        <v>664</v>
      </c>
      <c r="BOQ3">
        <v>664</v>
      </c>
      <c r="BOR3">
        <v>664</v>
      </c>
      <c r="BOS3">
        <v>664</v>
      </c>
      <c r="BOT3">
        <v>664</v>
      </c>
      <c r="BOU3">
        <v>664</v>
      </c>
      <c r="BOV3">
        <v>664</v>
      </c>
      <c r="BOW3">
        <v>664</v>
      </c>
      <c r="BOX3">
        <v>664</v>
      </c>
      <c r="BOY3">
        <v>664</v>
      </c>
      <c r="BOZ3">
        <v>664</v>
      </c>
      <c r="BPA3">
        <v>664</v>
      </c>
      <c r="BPB3">
        <v>664</v>
      </c>
      <c r="BPC3">
        <v>664</v>
      </c>
      <c r="BPD3">
        <v>664</v>
      </c>
      <c r="BPE3">
        <v>664</v>
      </c>
      <c r="BPF3">
        <v>664</v>
      </c>
      <c r="BPG3">
        <v>664</v>
      </c>
      <c r="BPH3">
        <v>664</v>
      </c>
      <c r="BPI3">
        <v>664</v>
      </c>
      <c r="BPJ3">
        <v>664</v>
      </c>
      <c r="BPK3">
        <v>664</v>
      </c>
      <c r="BPL3">
        <v>664</v>
      </c>
      <c r="BPM3">
        <v>664</v>
      </c>
      <c r="BPN3">
        <v>664</v>
      </c>
      <c r="BPO3">
        <v>664</v>
      </c>
      <c r="BPP3">
        <v>664</v>
      </c>
      <c r="BPQ3">
        <v>664</v>
      </c>
      <c r="BPR3">
        <v>664</v>
      </c>
      <c r="BPS3">
        <v>664</v>
      </c>
      <c r="BPT3">
        <v>664</v>
      </c>
      <c r="BPU3">
        <v>664</v>
      </c>
      <c r="BPV3">
        <v>664</v>
      </c>
      <c r="BPW3">
        <v>664</v>
      </c>
      <c r="BPX3">
        <v>664</v>
      </c>
      <c r="BPY3">
        <v>664</v>
      </c>
      <c r="BPZ3">
        <v>664</v>
      </c>
      <c r="BQA3">
        <v>664</v>
      </c>
      <c r="BQB3">
        <v>664</v>
      </c>
      <c r="BQC3">
        <v>664</v>
      </c>
      <c r="BQD3">
        <v>664</v>
      </c>
      <c r="BQE3">
        <v>664</v>
      </c>
      <c r="BQF3">
        <v>664</v>
      </c>
      <c r="BQG3">
        <v>664</v>
      </c>
      <c r="BQH3">
        <v>36504</v>
      </c>
      <c r="BQI3">
        <v>36504</v>
      </c>
      <c r="BQJ3">
        <v>36504</v>
      </c>
      <c r="BQK3">
        <v>36504</v>
      </c>
      <c r="BQL3">
        <v>36504</v>
      </c>
      <c r="BQM3">
        <v>41375</v>
      </c>
      <c r="BQN3">
        <v>41375</v>
      </c>
      <c r="BQO3">
        <v>41375</v>
      </c>
      <c r="BQP3">
        <v>41375</v>
      </c>
      <c r="BQQ3">
        <v>41375</v>
      </c>
      <c r="BQR3">
        <v>44153</v>
      </c>
      <c r="BQS3">
        <v>44153</v>
      </c>
      <c r="BQT3">
        <v>44153</v>
      </c>
      <c r="BQU3">
        <v>44153</v>
      </c>
      <c r="BQV3">
        <v>44153</v>
      </c>
      <c r="BQW3">
        <v>45546</v>
      </c>
      <c r="BQX3">
        <v>45546</v>
      </c>
      <c r="BQY3">
        <v>45546</v>
      </c>
      <c r="BQZ3">
        <v>45546</v>
      </c>
      <c r="BRA3">
        <v>45546</v>
      </c>
      <c r="BRB3">
        <v>46598</v>
      </c>
      <c r="BRC3">
        <v>46598</v>
      </c>
      <c r="BRD3">
        <v>46598</v>
      </c>
      <c r="BRE3">
        <v>46598</v>
      </c>
      <c r="BRF3">
        <v>46598</v>
      </c>
      <c r="BRG3">
        <v>47639</v>
      </c>
      <c r="BRH3">
        <v>47639</v>
      </c>
      <c r="BRI3">
        <v>47639</v>
      </c>
      <c r="BRJ3">
        <v>47639</v>
      </c>
      <c r="BRK3">
        <v>47639</v>
      </c>
      <c r="BRL3">
        <v>48179</v>
      </c>
      <c r="BRM3">
        <v>48179</v>
      </c>
      <c r="BRN3">
        <v>48179</v>
      </c>
      <c r="BRO3">
        <v>48179</v>
      </c>
      <c r="BRP3">
        <v>48179</v>
      </c>
      <c r="BRQ3">
        <v>48677</v>
      </c>
      <c r="BRR3">
        <v>48677</v>
      </c>
      <c r="BRS3">
        <v>48677</v>
      </c>
      <c r="BRT3">
        <v>48677</v>
      </c>
      <c r="BRU3">
        <v>48677</v>
      </c>
      <c r="BRV3">
        <v>49126</v>
      </c>
      <c r="BRW3">
        <v>49126</v>
      </c>
      <c r="BRX3">
        <v>49126</v>
      </c>
      <c r="BRY3">
        <v>49126</v>
      </c>
      <c r="BRZ3">
        <v>49126</v>
      </c>
      <c r="BSA3">
        <v>49470</v>
      </c>
      <c r="BSB3">
        <v>49470</v>
      </c>
      <c r="BSC3">
        <v>49470</v>
      </c>
      <c r="BSD3">
        <v>49470</v>
      </c>
      <c r="BSE3">
        <v>49470</v>
      </c>
      <c r="BSF3">
        <v>49699</v>
      </c>
      <c r="BSG3">
        <v>49699</v>
      </c>
      <c r="BSH3">
        <v>49699</v>
      </c>
      <c r="BSI3">
        <v>49699</v>
      </c>
      <c r="BSJ3">
        <v>49699</v>
      </c>
      <c r="BSK3">
        <v>49921</v>
      </c>
      <c r="BSL3">
        <v>49921</v>
      </c>
      <c r="BSM3">
        <v>49921</v>
      </c>
      <c r="BSN3">
        <v>49921</v>
      </c>
      <c r="BSO3">
        <v>49921</v>
      </c>
      <c r="BSP3">
        <v>50042</v>
      </c>
      <c r="BSQ3">
        <v>50042</v>
      </c>
      <c r="BSR3">
        <v>50042</v>
      </c>
      <c r="BSS3">
        <v>50042</v>
      </c>
      <c r="BST3">
        <v>50042</v>
      </c>
      <c r="BSU3">
        <v>50165</v>
      </c>
      <c r="BSV3">
        <v>50165</v>
      </c>
      <c r="BSW3">
        <v>50165</v>
      </c>
      <c r="BSX3">
        <v>50165</v>
      </c>
      <c r="BSY3">
        <v>50165</v>
      </c>
      <c r="BSZ3">
        <v>50264</v>
      </c>
      <c r="BTA3">
        <v>50264</v>
      </c>
      <c r="BTB3">
        <v>50264</v>
      </c>
      <c r="BTC3">
        <v>50264</v>
      </c>
      <c r="BTD3">
        <v>50264</v>
      </c>
      <c r="BTE3">
        <v>50327</v>
      </c>
      <c r="BTF3">
        <v>50327</v>
      </c>
      <c r="BTG3">
        <v>50327</v>
      </c>
      <c r="BTH3">
        <v>50327</v>
      </c>
      <c r="BTI3">
        <v>50327</v>
      </c>
      <c r="BTJ3">
        <v>50386</v>
      </c>
      <c r="BTK3">
        <v>50386</v>
      </c>
      <c r="BTL3">
        <v>50386</v>
      </c>
      <c r="BTM3">
        <v>50386</v>
      </c>
      <c r="BTN3">
        <v>50386</v>
      </c>
      <c r="BTO3">
        <v>50400</v>
      </c>
      <c r="BTP3">
        <v>50400</v>
      </c>
      <c r="BTQ3">
        <v>50400</v>
      </c>
      <c r="BTR3">
        <v>50400</v>
      </c>
      <c r="BTS3">
        <v>50400</v>
      </c>
      <c r="BTT3">
        <v>50435</v>
      </c>
      <c r="BTU3">
        <v>50435</v>
      </c>
      <c r="BTV3">
        <v>50435</v>
      </c>
      <c r="BTW3">
        <v>50435</v>
      </c>
      <c r="BTX3">
        <v>50435</v>
      </c>
      <c r="BTY3">
        <v>50463</v>
      </c>
      <c r="BTZ3">
        <v>50463</v>
      </c>
      <c r="BUA3">
        <v>50463</v>
      </c>
      <c r="BUB3">
        <v>50463</v>
      </c>
      <c r="BUC3">
        <v>50463</v>
      </c>
      <c r="BUD3">
        <v>50497</v>
      </c>
      <c r="BUE3">
        <v>50497</v>
      </c>
      <c r="BUF3">
        <v>50497</v>
      </c>
      <c r="BUG3">
        <v>50497</v>
      </c>
      <c r="BUH3">
        <v>50497</v>
      </c>
      <c r="BUI3">
        <v>50499</v>
      </c>
      <c r="BUJ3">
        <v>50499</v>
      </c>
      <c r="BUK3">
        <v>50499</v>
      </c>
      <c r="BUL3">
        <v>50499</v>
      </c>
      <c r="BUM3">
        <v>50499</v>
      </c>
      <c r="BUN3">
        <v>50508</v>
      </c>
      <c r="BUO3">
        <v>50508</v>
      </c>
      <c r="BUP3">
        <v>50508</v>
      </c>
      <c r="BUQ3">
        <v>50508</v>
      </c>
      <c r="BUR3">
        <v>50508</v>
      </c>
      <c r="BUS3">
        <v>50524</v>
      </c>
      <c r="BUT3">
        <v>50524</v>
      </c>
      <c r="BUU3">
        <v>50524</v>
      </c>
      <c r="BUV3">
        <v>50524</v>
      </c>
      <c r="BUW3">
        <v>50524</v>
      </c>
      <c r="BUX3">
        <v>47206</v>
      </c>
      <c r="BUY3">
        <v>47206</v>
      </c>
      <c r="BUZ3">
        <v>47206</v>
      </c>
      <c r="BVA3">
        <v>47206</v>
      </c>
      <c r="BVB3">
        <v>47206</v>
      </c>
      <c r="BVC3">
        <v>47471</v>
      </c>
      <c r="BVD3">
        <v>47471</v>
      </c>
      <c r="BVE3">
        <v>47471</v>
      </c>
      <c r="BVF3">
        <v>47471</v>
      </c>
      <c r="BVG3">
        <v>47471</v>
      </c>
      <c r="BVH3">
        <v>47603</v>
      </c>
      <c r="BVI3">
        <v>47603</v>
      </c>
      <c r="BVJ3">
        <v>47603</v>
      </c>
      <c r="BVK3">
        <v>47603</v>
      </c>
      <c r="BVL3">
        <v>47603</v>
      </c>
      <c r="BVM3">
        <v>47693</v>
      </c>
      <c r="BVN3">
        <v>47693</v>
      </c>
      <c r="BVO3">
        <v>47693</v>
      </c>
      <c r="BVP3">
        <v>47693</v>
      </c>
      <c r="BVQ3">
        <v>47693</v>
      </c>
      <c r="BVR3">
        <v>47902</v>
      </c>
      <c r="BVS3">
        <v>47902</v>
      </c>
      <c r="BVT3">
        <v>47902</v>
      </c>
      <c r="BVU3">
        <v>47902</v>
      </c>
      <c r="BVV3">
        <v>47902</v>
      </c>
      <c r="BVW3">
        <v>48134</v>
      </c>
      <c r="BVX3">
        <v>48134</v>
      </c>
      <c r="BVY3">
        <v>48134</v>
      </c>
      <c r="BVZ3">
        <v>48134</v>
      </c>
      <c r="BWA3">
        <v>48134</v>
      </c>
      <c r="BWB3">
        <v>48297</v>
      </c>
      <c r="BWC3">
        <v>48297</v>
      </c>
      <c r="BWD3">
        <v>48297</v>
      </c>
      <c r="BWE3">
        <v>48297</v>
      </c>
      <c r="BWF3">
        <v>48297</v>
      </c>
      <c r="BWG3">
        <v>48423</v>
      </c>
      <c r="BWH3">
        <v>48423</v>
      </c>
      <c r="BWI3">
        <v>48423</v>
      </c>
      <c r="BWJ3">
        <v>48423</v>
      </c>
      <c r="BWK3">
        <v>48423</v>
      </c>
      <c r="BWL3">
        <v>48639</v>
      </c>
      <c r="BWM3">
        <v>48639</v>
      </c>
      <c r="BWN3">
        <v>48639</v>
      </c>
      <c r="BWO3">
        <v>48639</v>
      </c>
      <c r="BWP3">
        <v>48639</v>
      </c>
      <c r="BWQ3">
        <v>48757</v>
      </c>
      <c r="BWR3">
        <v>48757</v>
      </c>
      <c r="BWS3">
        <v>48757</v>
      </c>
      <c r="BWT3">
        <v>48757</v>
      </c>
      <c r="BWU3">
        <v>48757</v>
      </c>
      <c r="BWV3">
        <v>48886</v>
      </c>
      <c r="BWW3">
        <v>48886</v>
      </c>
      <c r="BWX3">
        <v>48886</v>
      </c>
      <c r="BWY3">
        <v>48886</v>
      </c>
      <c r="BWZ3">
        <v>48886</v>
      </c>
      <c r="BXA3">
        <v>49063</v>
      </c>
      <c r="BXB3">
        <v>49063</v>
      </c>
      <c r="BXC3">
        <v>49063</v>
      </c>
      <c r="BXD3">
        <v>49063</v>
      </c>
      <c r="BXE3">
        <v>49063</v>
      </c>
      <c r="BXF3">
        <v>49256</v>
      </c>
      <c r="BXG3">
        <v>49256</v>
      </c>
      <c r="BXH3">
        <v>49256</v>
      </c>
      <c r="BXI3">
        <v>49256</v>
      </c>
      <c r="BXJ3">
        <v>49256</v>
      </c>
      <c r="BXK3">
        <v>49444</v>
      </c>
      <c r="BXL3">
        <v>49444</v>
      </c>
      <c r="BXM3">
        <v>49444</v>
      </c>
      <c r="BXN3">
        <v>49444</v>
      </c>
      <c r="BXO3">
        <v>49444</v>
      </c>
      <c r="BXP3">
        <v>49548</v>
      </c>
      <c r="BXQ3">
        <v>49548</v>
      </c>
      <c r="BXR3">
        <v>49548</v>
      </c>
      <c r="BXS3">
        <v>49548</v>
      </c>
      <c r="BXT3">
        <v>49548</v>
      </c>
      <c r="BXU3">
        <v>49699</v>
      </c>
      <c r="BXV3">
        <v>49699</v>
      </c>
      <c r="BXW3">
        <v>49699</v>
      </c>
      <c r="BXX3">
        <v>49699</v>
      </c>
      <c r="BXY3">
        <v>49699</v>
      </c>
      <c r="BXZ3">
        <v>49811</v>
      </c>
      <c r="BYA3">
        <v>49811</v>
      </c>
      <c r="BYB3">
        <v>49811</v>
      </c>
      <c r="BYC3">
        <v>49811</v>
      </c>
      <c r="BYD3">
        <v>49811</v>
      </c>
      <c r="BYE3">
        <v>49942</v>
      </c>
      <c r="BYF3">
        <v>49942</v>
      </c>
      <c r="BYG3">
        <v>49942</v>
      </c>
      <c r="BYH3">
        <v>49942</v>
      </c>
      <c r="BYI3">
        <v>49942</v>
      </c>
      <c r="BYJ3">
        <v>50061</v>
      </c>
      <c r="BYK3">
        <v>50061</v>
      </c>
      <c r="BYL3">
        <v>50061</v>
      </c>
      <c r="BYM3">
        <v>50061</v>
      </c>
      <c r="BYN3">
        <v>50061</v>
      </c>
      <c r="BYO3">
        <v>50144</v>
      </c>
      <c r="BYP3">
        <v>50144</v>
      </c>
      <c r="BYQ3">
        <v>50144</v>
      </c>
      <c r="BYR3">
        <v>50144</v>
      </c>
      <c r="BYS3">
        <v>50144</v>
      </c>
      <c r="BYT3">
        <v>50218</v>
      </c>
      <c r="BYU3">
        <v>50218</v>
      </c>
      <c r="BYV3">
        <v>50218</v>
      </c>
      <c r="BYW3">
        <v>50218</v>
      </c>
      <c r="BYX3">
        <v>50218</v>
      </c>
      <c r="BYY3">
        <v>50268</v>
      </c>
      <c r="BYZ3">
        <v>50268</v>
      </c>
      <c r="BZA3">
        <v>50268</v>
      </c>
      <c r="BZB3">
        <v>50268</v>
      </c>
      <c r="BZC3">
        <v>50268</v>
      </c>
      <c r="BZD3">
        <v>50316</v>
      </c>
      <c r="BZE3">
        <v>50316</v>
      </c>
      <c r="BZF3">
        <v>50316</v>
      </c>
      <c r="BZG3">
        <v>50316</v>
      </c>
      <c r="BZH3">
        <v>50316</v>
      </c>
      <c r="BZI3">
        <v>50410</v>
      </c>
      <c r="BZJ3">
        <v>50410</v>
      </c>
      <c r="BZK3">
        <v>50410</v>
      </c>
      <c r="BZL3">
        <v>50410</v>
      </c>
      <c r="BZM3">
        <v>50410</v>
      </c>
      <c r="BZN3">
        <v>50532</v>
      </c>
      <c r="BZO3">
        <v>50532</v>
      </c>
      <c r="BZP3">
        <v>50532</v>
      </c>
      <c r="BZQ3">
        <v>50532</v>
      </c>
      <c r="BZR3">
        <v>50518</v>
      </c>
      <c r="BZS3">
        <v>50532</v>
      </c>
      <c r="BZT3">
        <v>50532</v>
      </c>
      <c r="BZU3">
        <v>50532</v>
      </c>
      <c r="BZV3">
        <v>50532</v>
      </c>
      <c r="BZW3">
        <v>50524</v>
      </c>
      <c r="BZX3">
        <v>50531</v>
      </c>
      <c r="BZY3">
        <v>50531</v>
      </c>
      <c r="BZZ3">
        <v>50531</v>
      </c>
      <c r="CAA3">
        <v>50531</v>
      </c>
      <c r="CAB3">
        <v>50529</v>
      </c>
      <c r="CAC3">
        <v>50532</v>
      </c>
      <c r="CAD3">
        <v>50532</v>
      </c>
      <c r="CAE3">
        <v>50532</v>
      </c>
      <c r="CAF3">
        <v>50532</v>
      </c>
      <c r="CAG3">
        <v>50531</v>
      </c>
      <c r="CAH3">
        <v>50532</v>
      </c>
      <c r="CAI3">
        <v>50532</v>
      </c>
      <c r="CAJ3">
        <v>50532</v>
      </c>
      <c r="CAK3">
        <v>50532</v>
      </c>
      <c r="CAL3">
        <v>50531</v>
      </c>
      <c r="CAM3">
        <v>50532</v>
      </c>
      <c r="CAN3">
        <v>50532</v>
      </c>
      <c r="CAO3">
        <v>50532</v>
      </c>
      <c r="CAP3">
        <v>50532</v>
      </c>
      <c r="CAQ3">
        <v>50532</v>
      </c>
      <c r="CAR3">
        <v>50532</v>
      </c>
      <c r="CAS3">
        <v>50532</v>
      </c>
      <c r="CAT3">
        <v>50532</v>
      </c>
      <c r="CAU3">
        <v>50532</v>
      </c>
      <c r="CAV3">
        <v>50532</v>
      </c>
      <c r="CAW3">
        <v>50532</v>
      </c>
      <c r="CAX3">
        <v>50532</v>
      </c>
      <c r="CAY3">
        <v>50532</v>
      </c>
      <c r="CAZ3">
        <v>50532</v>
      </c>
      <c r="CBA3">
        <v>50532</v>
      </c>
      <c r="CBB3">
        <v>50532</v>
      </c>
      <c r="CBC3">
        <v>50532</v>
      </c>
      <c r="CBD3">
        <v>50532</v>
      </c>
      <c r="CBE3">
        <v>50532</v>
      </c>
      <c r="CBF3">
        <v>50532</v>
      </c>
      <c r="CBG3">
        <v>50532</v>
      </c>
      <c r="CBH3">
        <v>50532</v>
      </c>
      <c r="CBI3">
        <v>50532</v>
      </c>
      <c r="CBJ3">
        <v>50532</v>
      </c>
      <c r="CBK3">
        <v>50532</v>
      </c>
      <c r="CBL3">
        <v>50532</v>
      </c>
      <c r="CBM3">
        <v>50532</v>
      </c>
      <c r="CBN3">
        <v>50532</v>
      </c>
      <c r="CBO3">
        <v>50532</v>
      </c>
      <c r="CBP3">
        <v>50532</v>
      </c>
      <c r="CBQ3">
        <v>50532</v>
      </c>
      <c r="CBR3">
        <v>50532</v>
      </c>
      <c r="CBS3">
        <v>50532</v>
      </c>
      <c r="CBT3">
        <v>50532</v>
      </c>
      <c r="CBU3">
        <v>50532</v>
      </c>
      <c r="CBV3">
        <v>50532</v>
      </c>
      <c r="CBW3">
        <v>50532</v>
      </c>
      <c r="CBX3">
        <v>50532</v>
      </c>
      <c r="CBY3">
        <v>50532</v>
      </c>
      <c r="CBZ3">
        <v>50532</v>
      </c>
      <c r="CCA3">
        <v>50532</v>
      </c>
      <c r="CCB3">
        <v>50532</v>
      </c>
      <c r="CCC3">
        <v>50532</v>
      </c>
      <c r="CCD3">
        <v>50532</v>
      </c>
      <c r="CCE3">
        <v>50532</v>
      </c>
      <c r="CCF3">
        <v>50532</v>
      </c>
      <c r="CCG3">
        <v>50532</v>
      </c>
      <c r="CCH3">
        <v>50532</v>
      </c>
      <c r="CCI3">
        <v>50532</v>
      </c>
      <c r="CCJ3">
        <v>50532</v>
      </c>
      <c r="CCK3">
        <v>50532</v>
      </c>
      <c r="CCL3">
        <v>50532</v>
      </c>
      <c r="CCM3">
        <v>50532</v>
      </c>
      <c r="CCN3">
        <v>50532</v>
      </c>
      <c r="CCO3">
        <v>50532</v>
      </c>
      <c r="CCP3">
        <v>50532</v>
      </c>
      <c r="CCQ3">
        <v>50532</v>
      </c>
      <c r="CCR3">
        <v>50532</v>
      </c>
      <c r="CCS3">
        <v>50532</v>
      </c>
      <c r="CCT3">
        <v>50532</v>
      </c>
      <c r="CCU3">
        <v>50532</v>
      </c>
      <c r="CCV3">
        <v>50532</v>
      </c>
      <c r="CCW3">
        <v>50532</v>
      </c>
      <c r="CCX3">
        <v>50532</v>
      </c>
      <c r="CCY3">
        <v>50532</v>
      </c>
      <c r="CCZ3">
        <v>50532</v>
      </c>
      <c r="CDA3">
        <v>50532</v>
      </c>
      <c r="CDB3">
        <v>50532</v>
      </c>
      <c r="CDC3">
        <v>50532</v>
      </c>
      <c r="CDD3">
        <v>50532</v>
      </c>
      <c r="CDE3">
        <v>50532</v>
      </c>
      <c r="CDF3">
        <v>50532</v>
      </c>
      <c r="CDG3">
        <v>50532</v>
      </c>
      <c r="CDH3">
        <v>50532</v>
      </c>
      <c r="CDI3">
        <v>50532</v>
      </c>
      <c r="CDJ3">
        <v>50532</v>
      </c>
      <c r="CDK3">
        <v>50532</v>
      </c>
      <c r="CDL3">
        <v>50532</v>
      </c>
      <c r="CDM3">
        <v>50532</v>
      </c>
      <c r="CDN3">
        <v>50532</v>
      </c>
      <c r="CDO3">
        <v>50532</v>
      </c>
      <c r="CDP3">
        <v>50532</v>
      </c>
      <c r="CDQ3">
        <v>50532</v>
      </c>
      <c r="CDR3">
        <v>50532</v>
      </c>
      <c r="CDS3">
        <v>50532</v>
      </c>
      <c r="CDT3">
        <v>50532</v>
      </c>
      <c r="CDU3">
        <v>50532</v>
      </c>
      <c r="CDV3">
        <v>50532</v>
      </c>
      <c r="CDW3">
        <v>50532</v>
      </c>
      <c r="CDX3">
        <v>50532</v>
      </c>
      <c r="CDY3">
        <v>50532</v>
      </c>
      <c r="CDZ3">
        <v>50532</v>
      </c>
      <c r="CEA3">
        <v>50532</v>
      </c>
      <c r="CEB3">
        <v>50532</v>
      </c>
      <c r="CEC3">
        <v>50532</v>
      </c>
      <c r="CED3">
        <v>50532</v>
      </c>
      <c r="CEE3">
        <v>50532</v>
      </c>
      <c r="CEF3">
        <v>50532</v>
      </c>
      <c r="CEG3">
        <v>50532</v>
      </c>
      <c r="CEH3">
        <v>50532</v>
      </c>
      <c r="CEI3">
        <v>50532</v>
      </c>
      <c r="CEJ3">
        <v>50532</v>
      </c>
      <c r="CEK3">
        <v>50532</v>
      </c>
      <c r="CEL3">
        <v>50532</v>
      </c>
      <c r="CEM3">
        <v>50532</v>
      </c>
      <c r="CEN3">
        <v>50532</v>
      </c>
      <c r="CEO3">
        <v>50532</v>
      </c>
      <c r="CEP3">
        <v>50532</v>
      </c>
      <c r="CEQ3">
        <v>50532</v>
      </c>
      <c r="CER3">
        <v>50532</v>
      </c>
      <c r="CES3">
        <v>50532</v>
      </c>
      <c r="CET3">
        <v>50532</v>
      </c>
      <c r="CEU3">
        <v>50532</v>
      </c>
      <c r="CEV3">
        <v>50532</v>
      </c>
      <c r="CEW3">
        <v>50532</v>
      </c>
      <c r="CEX3">
        <v>50532</v>
      </c>
      <c r="CEY3">
        <v>50532</v>
      </c>
      <c r="CEZ3">
        <v>50532</v>
      </c>
      <c r="CFA3">
        <v>50532</v>
      </c>
      <c r="CFB3">
        <v>50532</v>
      </c>
      <c r="CFC3">
        <v>50532</v>
      </c>
      <c r="CFD3">
        <v>50532</v>
      </c>
      <c r="CFE3">
        <v>50532</v>
      </c>
      <c r="CFF3">
        <v>50532</v>
      </c>
      <c r="CFG3">
        <v>50532</v>
      </c>
      <c r="CFH3">
        <v>50532</v>
      </c>
      <c r="CFI3">
        <v>50532</v>
      </c>
      <c r="CFJ3">
        <v>50532</v>
      </c>
      <c r="CFK3">
        <v>50532</v>
      </c>
      <c r="CFL3">
        <v>50532</v>
      </c>
      <c r="CFM3">
        <v>50532</v>
      </c>
      <c r="CFN3">
        <v>50532</v>
      </c>
      <c r="CFO3">
        <v>50532</v>
      </c>
      <c r="CFP3">
        <v>50532</v>
      </c>
      <c r="CFQ3">
        <v>50532</v>
      </c>
      <c r="CFR3">
        <v>50532</v>
      </c>
      <c r="CFS3">
        <v>50532</v>
      </c>
      <c r="CFT3">
        <v>50532</v>
      </c>
      <c r="CFU3">
        <v>50532</v>
      </c>
      <c r="CFV3">
        <v>50532</v>
      </c>
      <c r="CFW3">
        <v>50532</v>
      </c>
      <c r="CFX3">
        <v>50532</v>
      </c>
      <c r="CFY3">
        <v>50532</v>
      </c>
      <c r="CFZ3">
        <v>50532</v>
      </c>
      <c r="CGA3">
        <v>50532</v>
      </c>
      <c r="CGB3">
        <v>50532</v>
      </c>
      <c r="CGC3">
        <v>50532</v>
      </c>
      <c r="CGD3">
        <v>50532</v>
      </c>
      <c r="CGE3">
        <v>50532</v>
      </c>
      <c r="CGF3">
        <v>50532</v>
      </c>
      <c r="CGG3">
        <v>50532</v>
      </c>
      <c r="CGH3">
        <v>50532</v>
      </c>
      <c r="CGI3">
        <v>50532</v>
      </c>
      <c r="CGJ3">
        <v>50532</v>
      </c>
      <c r="CGK3">
        <v>50532</v>
      </c>
      <c r="CGL3">
        <v>50532</v>
      </c>
      <c r="CGM3">
        <v>50532</v>
      </c>
      <c r="CGN3">
        <v>50532</v>
      </c>
      <c r="CGO3">
        <v>50532</v>
      </c>
      <c r="CGP3">
        <v>50532</v>
      </c>
      <c r="CGQ3">
        <v>50532</v>
      </c>
      <c r="CGR3">
        <v>50532</v>
      </c>
      <c r="CGS3">
        <v>50532</v>
      </c>
      <c r="CGT3">
        <v>50532</v>
      </c>
      <c r="CGU3">
        <v>50532</v>
      </c>
      <c r="CGV3">
        <v>50532</v>
      </c>
      <c r="CGW3">
        <v>50532</v>
      </c>
      <c r="CGX3">
        <v>50532</v>
      </c>
      <c r="CGY3">
        <v>50532</v>
      </c>
      <c r="CGZ3">
        <v>50532</v>
      </c>
      <c r="CHA3">
        <v>50532</v>
      </c>
      <c r="CHB3">
        <v>50532</v>
      </c>
      <c r="CHC3">
        <v>50532</v>
      </c>
      <c r="CHD3">
        <v>50532</v>
      </c>
      <c r="CHE3">
        <v>50532</v>
      </c>
      <c r="CHF3">
        <v>50532</v>
      </c>
      <c r="CHG3">
        <v>50532</v>
      </c>
      <c r="CHH3">
        <v>50532</v>
      </c>
      <c r="CHI3">
        <v>50532</v>
      </c>
      <c r="CHJ3">
        <v>50532</v>
      </c>
      <c r="CHK3">
        <v>50532</v>
      </c>
      <c r="CHL3">
        <v>50532</v>
      </c>
      <c r="CHM3">
        <v>50532</v>
      </c>
      <c r="CHN3">
        <v>50532</v>
      </c>
      <c r="CHO3">
        <v>50532</v>
      </c>
      <c r="CHP3">
        <v>50532</v>
      </c>
      <c r="CHQ3">
        <v>50532</v>
      </c>
      <c r="CHR3">
        <v>50532</v>
      </c>
      <c r="CHS3">
        <v>50532</v>
      </c>
      <c r="CHT3">
        <v>50532</v>
      </c>
      <c r="CHU3">
        <v>50532</v>
      </c>
      <c r="CHV3">
        <v>50532</v>
      </c>
      <c r="CHW3">
        <v>50532</v>
      </c>
      <c r="CHX3">
        <v>50532</v>
      </c>
      <c r="CHY3">
        <v>50532</v>
      </c>
      <c r="CHZ3">
        <v>50532</v>
      </c>
      <c r="CIA3">
        <v>50532</v>
      </c>
      <c r="CIB3">
        <v>50532</v>
      </c>
      <c r="CIC3">
        <v>50532</v>
      </c>
      <c r="CID3">
        <v>50532</v>
      </c>
      <c r="CIE3">
        <v>50532</v>
      </c>
      <c r="CIF3">
        <v>50532</v>
      </c>
      <c r="CIG3">
        <v>50532</v>
      </c>
      <c r="CIH3">
        <v>50532</v>
      </c>
      <c r="CII3">
        <v>50532</v>
      </c>
      <c r="CIJ3">
        <v>50532</v>
      </c>
      <c r="CIK3">
        <v>50532</v>
      </c>
      <c r="CIL3">
        <v>50532</v>
      </c>
      <c r="CIM3">
        <v>50532</v>
      </c>
      <c r="CIN3">
        <v>50532</v>
      </c>
      <c r="CIO3">
        <v>50532</v>
      </c>
      <c r="CIP3">
        <v>50532</v>
      </c>
      <c r="CIQ3">
        <v>50532</v>
      </c>
      <c r="CIR3">
        <v>50532</v>
      </c>
      <c r="CIS3">
        <v>50532</v>
      </c>
      <c r="CIT3">
        <v>69</v>
      </c>
      <c r="CIU3">
        <v>69</v>
      </c>
      <c r="CIV3">
        <v>69</v>
      </c>
      <c r="CIW3">
        <v>69</v>
      </c>
      <c r="CIX3">
        <v>69</v>
      </c>
      <c r="CIY3">
        <v>69</v>
      </c>
      <c r="CIZ3">
        <v>69</v>
      </c>
      <c r="CJA3">
        <v>69</v>
      </c>
      <c r="CJB3">
        <v>69</v>
      </c>
      <c r="CJC3">
        <v>69</v>
      </c>
      <c r="CJD3">
        <v>69</v>
      </c>
      <c r="CJE3">
        <v>69</v>
      </c>
      <c r="CJF3">
        <v>69</v>
      </c>
      <c r="CJG3">
        <v>69</v>
      </c>
      <c r="CJH3">
        <v>69</v>
      </c>
      <c r="CJI3">
        <v>69</v>
      </c>
      <c r="CJJ3">
        <v>69</v>
      </c>
      <c r="CJK3">
        <v>69</v>
      </c>
      <c r="CJL3">
        <v>69</v>
      </c>
      <c r="CJM3">
        <v>69</v>
      </c>
      <c r="CJN3">
        <v>69</v>
      </c>
      <c r="CJO3">
        <v>69</v>
      </c>
      <c r="CJP3">
        <v>69</v>
      </c>
      <c r="CJQ3">
        <v>69</v>
      </c>
      <c r="CJR3">
        <v>69</v>
      </c>
      <c r="CJS3">
        <v>69</v>
      </c>
      <c r="CJT3">
        <v>69</v>
      </c>
      <c r="CJU3">
        <v>69</v>
      </c>
      <c r="CJV3">
        <v>69</v>
      </c>
      <c r="CJW3">
        <v>69</v>
      </c>
      <c r="CJX3">
        <v>69</v>
      </c>
      <c r="CJY3">
        <v>69</v>
      </c>
      <c r="CJZ3">
        <v>69</v>
      </c>
      <c r="CKA3">
        <v>69</v>
      </c>
      <c r="CKB3">
        <v>69</v>
      </c>
      <c r="CKC3">
        <v>69</v>
      </c>
      <c r="CKD3">
        <v>69</v>
      </c>
      <c r="CKE3">
        <v>69</v>
      </c>
      <c r="CKF3">
        <v>69</v>
      </c>
      <c r="CKG3">
        <v>69</v>
      </c>
      <c r="CKH3">
        <v>69</v>
      </c>
      <c r="CKI3">
        <v>69</v>
      </c>
      <c r="CKJ3">
        <v>69</v>
      </c>
      <c r="CKK3">
        <v>69</v>
      </c>
      <c r="CKL3">
        <v>69</v>
      </c>
      <c r="CKM3">
        <v>69</v>
      </c>
      <c r="CKN3">
        <v>69</v>
      </c>
      <c r="CKO3">
        <v>69</v>
      </c>
      <c r="CKP3">
        <v>69</v>
      </c>
      <c r="CKQ3">
        <v>69</v>
      </c>
      <c r="CKR3">
        <v>69</v>
      </c>
      <c r="CKS3">
        <v>69</v>
      </c>
      <c r="CKT3">
        <v>69</v>
      </c>
      <c r="CKU3">
        <v>69</v>
      </c>
      <c r="CKV3">
        <v>69</v>
      </c>
      <c r="CKW3">
        <v>69</v>
      </c>
      <c r="CKX3">
        <v>69</v>
      </c>
      <c r="CKY3">
        <v>69</v>
      </c>
      <c r="CKZ3">
        <v>69</v>
      </c>
      <c r="CLA3">
        <v>69</v>
      </c>
      <c r="CLB3">
        <v>69</v>
      </c>
      <c r="CLC3">
        <v>69</v>
      </c>
      <c r="CLD3">
        <v>69</v>
      </c>
      <c r="CLE3">
        <v>69</v>
      </c>
      <c r="CLF3">
        <v>69</v>
      </c>
      <c r="CLG3">
        <v>69</v>
      </c>
      <c r="CLH3">
        <v>69</v>
      </c>
      <c r="CLI3">
        <v>69</v>
      </c>
      <c r="CLJ3">
        <v>69</v>
      </c>
      <c r="CLK3">
        <v>69</v>
      </c>
      <c r="CLL3">
        <v>69</v>
      </c>
      <c r="CLM3">
        <v>69</v>
      </c>
      <c r="CLN3">
        <v>69</v>
      </c>
      <c r="CLO3">
        <v>69</v>
      </c>
      <c r="CLP3">
        <v>69</v>
      </c>
      <c r="CLQ3">
        <v>69</v>
      </c>
      <c r="CLR3">
        <v>69</v>
      </c>
      <c r="CLS3">
        <v>69</v>
      </c>
      <c r="CLT3">
        <v>69</v>
      </c>
      <c r="CLU3">
        <v>69</v>
      </c>
      <c r="CLV3">
        <v>69</v>
      </c>
      <c r="CLW3">
        <v>69</v>
      </c>
      <c r="CLX3">
        <v>69</v>
      </c>
      <c r="CLY3">
        <v>69</v>
      </c>
      <c r="CLZ3">
        <v>69</v>
      </c>
      <c r="CMA3">
        <v>69</v>
      </c>
      <c r="CMB3">
        <v>69</v>
      </c>
      <c r="CMC3">
        <v>69</v>
      </c>
      <c r="CMD3">
        <v>69</v>
      </c>
      <c r="CME3">
        <v>69</v>
      </c>
      <c r="CMF3">
        <v>69</v>
      </c>
      <c r="CMG3">
        <v>69</v>
      </c>
      <c r="CMH3">
        <v>69</v>
      </c>
      <c r="CMI3">
        <v>69</v>
      </c>
      <c r="CMJ3">
        <v>69</v>
      </c>
      <c r="CMK3">
        <v>69</v>
      </c>
      <c r="CML3">
        <v>69</v>
      </c>
      <c r="CMM3">
        <v>69</v>
      </c>
      <c r="CMN3">
        <v>69</v>
      </c>
      <c r="CMO3">
        <v>69</v>
      </c>
      <c r="CMP3">
        <v>69</v>
      </c>
      <c r="CMQ3">
        <v>69</v>
      </c>
      <c r="CMR3">
        <v>69</v>
      </c>
      <c r="CMS3">
        <v>69</v>
      </c>
      <c r="CMT3">
        <v>69</v>
      </c>
      <c r="CMU3">
        <v>69</v>
      </c>
      <c r="CMV3">
        <v>69</v>
      </c>
      <c r="CMW3">
        <v>69</v>
      </c>
      <c r="CMX3">
        <v>69</v>
      </c>
      <c r="CMY3">
        <v>69</v>
      </c>
      <c r="CMZ3">
        <v>69</v>
      </c>
      <c r="CNA3">
        <v>69</v>
      </c>
      <c r="CNB3">
        <v>69</v>
      </c>
      <c r="CNC3">
        <v>69</v>
      </c>
      <c r="CND3">
        <v>69</v>
      </c>
      <c r="CNE3">
        <v>69</v>
      </c>
      <c r="CNF3">
        <v>69</v>
      </c>
      <c r="CNG3">
        <v>69</v>
      </c>
      <c r="CNH3">
        <v>69</v>
      </c>
      <c r="CNI3">
        <v>69</v>
      </c>
      <c r="CNJ3">
        <v>67</v>
      </c>
      <c r="CNK3">
        <v>67</v>
      </c>
      <c r="CNL3">
        <v>67</v>
      </c>
      <c r="CNM3">
        <v>67</v>
      </c>
      <c r="CNN3">
        <v>67</v>
      </c>
      <c r="CNO3">
        <v>63</v>
      </c>
      <c r="CNP3">
        <v>63</v>
      </c>
      <c r="CNQ3">
        <v>63</v>
      </c>
      <c r="CNR3">
        <v>63</v>
      </c>
      <c r="CNS3">
        <v>63</v>
      </c>
      <c r="CNT3">
        <v>58</v>
      </c>
      <c r="CNU3">
        <v>58</v>
      </c>
      <c r="CNV3">
        <v>58</v>
      </c>
      <c r="CNW3">
        <v>58</v>
      </c>
      <c r="CNX3">
        <v>58</v>
      </c>
      <c r="CNY3">
        <v>66</v>
      </c>
      <c r="CNZ3">
        <v>66</v>
      </c>
      <c r="COA3">
        <v>66</v>
      </c>
      <c r="COB3">
        <v>66</v>
      </c>
      <c r="COC3">
        <v>66</v>
      </c>
      <c r="COD3">
        <v>65</v>
      </c>
      <c r="COE3">
        <v>65</v>
      </c>
      <c r="COF3">
        <v>65</v>
      </c>
      <c r="COG3">
        <v>65</v>
      </c>
      <c r="COH3">
        <v>65</v>
      </c>
      <c r="COI3">
        <v>68</v>
      </c>
      <c r="COJ3">
        <v>68</v>
      </c>
      <c r="COK3">
        <v>68</v>
      </c>
      <c r="COL3">
        <v>68</v>
      </c>
      <c r="COM3">
        <v>68</v>
      </c>
      <c r="CON3">
        <v>67</v>
      </c>
      <c r="COO3">
        <v>67</v>
      </c>
      <c r="COP3">
        <v>67</v>
      </c>
      <c r="COQ3">
        <v>67</v>
      </c>
      <c r="COR3">
        <v>67</v>
      </c>
      <c r="COS3">
        <v>67</v>
      </c>
      <c r="COT3">
        <v>67</v>
      </c>
      <c r="COU3">
        <v>67</v>
      </c>
      <c r="COV3">
        <v>67</v>
      </c>
      <c r="COW3">
        <v>67</v>
      </c>
      <c r="COX3">
        <v>68</v>
      </c>
      <c r="COY3">
        <v>68</v>
      </c>
      <c r="COZ3">
        <v>68</v>
      </c>
      <c r="CPA3">
        <v>68</v>
      </c>
      <c r="CPB3">
        <v>68</v>
      </c>
      <c r="CPC3">
        <v>65</v>
      </c>
      <c r="CPD3">
        <v>65</v>
      </c>
      <c r="CPE3">
        <v>65</v>
      </c>
      <c r="CPF3">
        <v>65</v>
      </c>
      <c r="CPG3">
        <v>65</v>
      </c>
      <c r="CPH3">
        <v>66</v>
      </c>
      <c r="CPI3">
        <v>66</v>
      </c>
      <c r="CPJ3">
        <v>66</v>
      </c>
      <c r="CPK3">
        <v>66</v>
      </c>
      <c r="CPL3">
        <v>66</v>
      </c>
      <c r="CPM3">
        <v>66</v>
      </c>
      <c r="CPN3">
        <v>66</v>
      </c>
      <c r="CPO3">
        <v>66</v>
      </c>
      <c r="CPP3">
        <v>66</v>
      </c>
      <c r="CPQ3">
        <v>66</v>
      </c>
      <c r="CPR3">
        <v>67</v>
      </c>
      <c r="CPS3">
        <v>67</v>
      </c>
      <c r="CPT3">
        <v>67</v>
      </c>
      <c r="CPU3">
        <v>67</v>
      </c>
      <c r="CPV3">
        <v>67</v>
      </c>
      <c r="CPW3">
        <v>67</v>
      </c>
      <c r="CPX3">
        <v>67</v>
      </c>
      <c r="CPY3">
        <v>67</v>
      </c>
      <c r="CPZ3">
        <v>67</v>
      </c>
      <c r="CQA3">
        <v>67</v>
      </c>
      <c r="CQB3">
        <v>68</v>
      </c>
      <c r="CQC3">
        <v>68</v>
      </c>
      <c r="CQD3">
        <v>68</v>
      </c>
      <c r="CQE3">
        <v>68</v>
      </c>
      <c r="CQF3">
        <v>68</v>
      </c>
      <c r="CQG3">
        <v>68</v>
      </c>
      <c r="CQH3">
        <v>68</v>
      </c>
      <c r="CQI3">
        <v>68</v>
      </c>
      <c r="CQJ3">
        <v>68</v>
      </c>
      <c r="CQK3">
        <v>68</v>
      </c>
      <c r="CQL3">
        <v>69</v>
      </c>
      <c r="CQM3">
        <v>69</v>
      </c>
      <c r="CQN3">
        <v>69</v>
      </c>
      <c r="CQO3">
        <v>69</v>
      </c>
      <c r="CQP3">
        <v>69</v>
      </c>
      <c r="CQQ3">
        <v>69</v>
      </c>
      <c r="CQR3">
        <v>69</v>
      </c>
      <c r="CQS3">
        <v>69</v>
      </c>
      <c r="CQT3">
        <v>69</v>
      </c>
      <c r="CQU3">
        <v>69</v>
      </c>
      <c r="CQV3">
        <v>69</v>
      </c>
      <c r="CQW3">
        <v>69</v>
      </c>
      <c r="CQX3">
        <v>69</v>
      </c>
      <c r="CQY3">
        <v>69</v>
      </c>
      <c r="CQZ3">
        <v>69</v>
      </c>
      <c r="CRA3">
        <v>69</v>
      </c>
      <c r="CRB3">
        <v>69</v>
      </c>
      <c r="CRC3">
        <v>69</v>
      </c>
      <c r="CRD3">
        <v>69</v>
      </c>
      <c r="CRE3">
        <v>69</v>
      </c>
      <c r="CRF3">
        <v>69</v>
      </c>
      <c r="CRG3">
        <v>69</v>
      </c>
      <c r="CRH3">
        <v>69</v>
      </c>
      <c r="CRI3">
        <v>69</v>
      </c>
      <c r="CRJ3">
        <v>69</v>
      </c>
      <c r="CRK3">
        <v>68</v>
      </c>
      <c r="CRL3">
        <v>68</v>
      </c>
      <c r="CRM3">
        <v>68</v>
      </c>
      <c r="CRN3">
        <v>68</v>
      </c>
      <c r="CRO3">
        <v>68</v>
      </c>
      <c r="CRP3">
        <v>69</v>
      </c>
      <c r="CRQ3">
        <v>69</v>
      </c>
      <c r="CRR3">
        <v>69</v>
      </c>
      <c r="CRS3">
        <v>69</v>
      </c>
      <c r="CRT3">
        <v>69</v>
      </c>
      <c r="CRU3">
        <v>69</v>
      </c>
      <c r="CRV3">
        <v>69</v>
      </c>
      <c r="CRW3">
        <v>69</v>
      </c>
      <c r="CRX3">
        <v>69</v>
      </c>
      <c r="CRY3">
        <v>69</v>
      </c>
      <c r="CRZ3">
        <v>67</v>
      </c>
      <c r="CSA3">
        <v>67</v>
      </c>
      <c r="CSB3">
        <v>67</v>
      </c>
      <c r="CSC3">
        <v>67</v>
      </c>
      <c r="CSD3">
        <v>67</v>
      </c>
      <c r="CSE3">
        <v>68</v>
      </c>
      <c r="CSF3">
        <v>68</v>
      </c>
      <c r="CSG3">
        <v>68</v>
      </c>
      <c r="CSH3">
        <v>68</v>
      </c>
      <c r="CSI3">
        <v>68</v>
      </c>
      <c r="CSJ3">
        <v>68</v>
      </c>
      <c r="CSK3">
        <v>68</v>
      </c>
      <c r="CSL3">
        <v>68</v>
      </c>
      <c r="CSM3">
        <v>68</v>
      </c>
      <c r="CSN3">
        <v>68</v>
      </c>
      <c r="CSO3">
        <v>68</v>
      </c>
      <c r="CSP3">
        <v>68</v>
      </c>
      <c r="CSQ3">
        <v>68</v>
      </c>
      <c r="CSR3">
        <v>68</v>
      </c>
      <c r="CSS3">
        <v>68</v>
      </c>
      <c r="CST3">
        <v>69</v>
      </c>
      <c r="CSU3">
        <v>69</v>
      </c>
      <c r="CSV3">
        <v>69</v>
      </c>
      <c r="CSW3">
        <v>69</v>
      </c>
      <c r="CSX3">
        <v>69</v>
      </c>
      <c r="CSY3">
        <v>67</v>
      </c>
      <c r="CSZ3">
        <v>67</v>
      </c>
      <c r="CTA3">
        <v>67</v>
      </c>
      <c r="CTB3">
        <v>67</v>
      </c>
      <c r="CTC3">
        <v>67</v>
      </c>
      <c r="CTD3">
        <v>68</v>
      </c>
      <c r="CTE3">
        <v>68</v>
      </c>
      <c r="CTF3">
        <v>68</v>
      </c>
      <c r="CTG3">
        <v>68</v>
      </c>
      <c r="CTH3">
        <v>68</v>
      </c>
      <c r="CTI3">
        <v>68</v>
      </c>
      <c r="CTJ3">
        <v>68</v>
      </c>
      <c r="CTK3">
        <v>68</v>
      </c>
      <c r="CTL3">
        <v>68</v>
      </c>
      <c r="CTM3">
        <v>68</v>
      </c>
      <c r="CTN3">
        <v>67</v>
      </c>
      <c r="CTO3">
        <v>67</v>
      </c>
      <c r="CTP3">
        <v>67</v>
      </c>
      <c r="CTQ3">
        <v>67</v>
      </c>
      <c r="CTR3">
        <v>67</v>
      </c>
      <c r="CTS3">
        <v>67</v>
      </c>
      <c r="CTT3">
        <v>67</v>
      </c>
      <c r="CTU3">
        <v>67</v>
      </c>
      <c r="CTV3">
        <v>67</v>
      </c>
      <c r="CTW3">
        <v>67</v>
      </c>
      <c r="CTX3">
        <v>67</v>
      </c>
      <c r="CTY3">
        <v>67</v>
      </c>
      <c r="CTZ3">
        <v>67</v>
      </c>
      <c r="CUA3">
        <v>67</v>
      </c>
      <c r="CUB3">
        <v>67</v>
      </c>
      <c r="CUC3">
        <v>64</v>
      </c>
      <c r="CUD3">
        <v>64</v>
      </c>
      <c r="CUE3">
        <v>64</v>
      </c>
      <c r="CUF3">
        <v>64</v>
      </c>
      <c r="CUG3">
        <v>64</v>
      </c>
      <c r="CUH3">
        <v>67</v>
      </c>
      <c r="CUI3">
        <v>67</v>
      </c>
      <c r="CUJ3">
        <v>67</v>
      </c>
      <c r="CUK3">
        <v>67</v>
      </c>
      <c r="CUL3">
        <v>67</v>
      </c>
      <c r="CUM3">
        <v>69</v>
      </c>
      <c r="CUN3">
        <v>69</v>
      </c>
      <c r="CUO3">
        <v>69</v>
      </c>
      <c r="CUP3">
        <v>69</v>
      </c>
      <c r="CUQ3">
        <v>69</v>
      </c>
      <c r="CUR3">
        <v>68</v>
      </c>
      <c r="CUS3">
        <v>68</v>
      </c>
      <c r="CUT3">
        <v>68</v>
      </c>
      <c r="CUU3">
        <v>68</v>
      </c>
      <c r="CUV3">
        <v>68</v>
      </c>
      <c r="CUW3">
        <v>68</v>
      </c>
      <c r="CUX3">
        <v>68</v>
      </c>
      <c r="CUY3">
        <v>68</v>
      </c>
      <c r="CUZ3">
        <v>68</v>
      </c>
      <c r="CVA3">
        <v>68</v>
      </c>
      <c r="CVB3">
        <v>68</v>
      </c>
      <c r="CVC3">
        <v>68</v>
      </c>
      <c r="CVD3">
        <v>68</v>
      </c>
      <c r="CVE3">
        <v>68</v>
      </c>
      <c r="CVF3">
        <v>68</v>
      </c>
      <c r="CVG3">
        <v>68</v>
      </c>
      <c r="CVH3">
        <v>68</v>
      </c>
      <c r="CVI3">
        <v>68</v>
      </c>
      <c r="CVJ3">
        <v>68</v>
      </c>
      <c r="CVK3">
        <v>68</v>
      </c>
      <c r="CVL3">
        <v>67</v>
      </c>
      <c r="CVM3">
        <v>67</v>
      </c>
      <c r="CVN3">
        <v>67</v>
      </c>
      <c r="CVO3">
        <v>67</v>
      </c>
      <c r="CVP3">
        <v>67</v>
      </c>
      <c r="CVQ3">
        <v>67</v>
      </c>
      <c r="CVR3">
        <v>67</v>
      </c>
      <c r="CVS3">
        <v>67</v>
      </c>
      <c r="CVT3">
        <v>67</v>
      </c>
      <c r="CVU3">
        <v>67</v>
      </c>
      <c r="CVV3">
        <v>67</v>
      </c>
      <c r="CVW3">
        <v>67</v>
      </c>
      <c r="CVX3">
        <v>67</v>
      </c>
      <c r="CVY3">
        <v>67</v>
      </c>
      <c r="CVZ3">
        <v>67</v>
      </c>
      <c r="CWA3">
        <v>69</v>
      </c>
      <c r="CWB3">
        <v>69</v>
      </c>
      <c r="CWC3">
        <v>69</v>
      </c>
      <c r="CWD3">
        <v>69</v>
      </c>
      <c r="CWE3">
        <v>69</v>
      </c>
      <c r="CWF3">
        <v>69</v>
      </c>
      <c r="CWG3">
        <v>69</v>
      </c>
      <c r="CWH3">
        <v>69</v>
      </c>
      <c r="CWI3">
        <v>69</v>
      </c>
      <c r="CWJ3">
        <v>69</v>
      </c>
      <c r="CWK3">
        <v>68</v>
      </c>
      <c r="CWL3">
        <v>68</v>
      </c>
      <c r="CWM3">
        <v>68</v>
      </c>
      <c r="CWN3">
        <v>68</v>
      </c>
      <c r="CWO3">
        <v>68</v>
      </c>
      <c r="CWP3">
        <v>6259</v>
      </c>
      <c r="CWQ3">
        <v>6259</v>
      </c>
      <c r="CWR3">
        <v>6259</v>
      </c>
      <c r="CWS3">
        <v>6259</v>
      </c>
      <c r="CWT3">
        <v>6259</v>
      </c>
      <c r="CWU3">
        <v>6376</v>
      </c>
      <c r="CWV3">
        <v>6376</v>
      </c>
      <c r="CWW3">
        <v>6376</v>
      </c>
      <c r="CWX3">
        <v>6376</v>
      </c>
      <c r="CWY3">
        <v>6376</v>
      </c>
      <c r="CWZ3">
        <v>6410</v>
      </c>
      <c r="CXA3">
        <v>6410</v>
      </c>
      <c r="CXB3">
        <v>6410</v>
      </c>
      <c r="CXC3">
        <v>6410</v>
      </c>
      <c r="CXD3">
        <v>6410</v>
      </c>
      <c r="CXE3">
        <v>6405</v>
      </c>
      <c r="CXF3">
        <v>6405</v>
      </c>
      <c r="CXG3">
        <v>6405</v>
      </c>
      <c r="CXH3">
        <v>6405</v>
      </c>
      <c r="CXI3">
        <v>6405</v>
      </c>
      <c r="CXJ3">
        <v>6418</v>
      </c>
      <c r="CXK3">
        <v>6418</v>
      </c>
      <c r="CXL3">
        <v>6418</v>
      </c>
      <c r="CXM3">
        <v>6418</v>
      </c>
      <c r="CXN3">
        <v>6418</v>
      </c>
      <c r="CXO3">
        <v>6455</v>
      </c>
      <c r="CXP3">
        <v>6455</v>
      </c>
      <c r="CXQ3">
        <v>6455</v>
      </c>
      <c r="CXR3">
        <v>6455</v>
      </c>
      <c r="CXS3">
        <v>6455</v>
      </c>
      <c r="CXT3">
        <v>6441</v>
      </c>
      <c r="CXU3">
        <v>6441</v>
      </c>
      <c r="CXV3">
        <v>6441</v>
      </c>
      <c r="CXW3">
        <v>6441</v>
      </c>
      <c r="CXX3">
        <v>6441</v>
      </c>
      <c r="CXY3">
        <v>6468</v>
      </c>
      <c r="CXZ3">
        <v>6468</v>
      </c>
      <c r="CYA3">
        <v>6468</v>
      </c>
      <c r="CYB3">
        <v>6468</v>
      </c>
      <c r="CYC3">
        <v>6468</v>
      </c>
      <c r="CYD3">
        <v>6471</v>
      </c>
      <c r="CYE3">
        <v>6471</v>
      </c>
      <c r="CYF3">
        <v>6471</v>
      </c>
      <c r="CYG3">
        <v>6471</v>
      </c>
      <c r="CYH3">
        <v>6471</v>
      </c>
      <c r="CYI3">
        <v>6406</v>
      </c>
      <c r="CYJ3">
        <v>6406</v>
      </c>
      <c r="CYK3">
        <v>6406</v>
      </c>
      <c r="CYL3">
        <v>6406</v>
      </c>
      <c r="CYM3">
        <v>6406</v>
      </c>
      <c r="CYN3">
        <v>6428</v>
      </c>
      <c r="CYO3">
        <v>6428</v>
      </c>
      <c r="CYP3">
        <v>6428</v>
      </c>
      <c r="CYQ3">
        <v>6428</v>
      </c>
      <c r="CYR3">
        <v>6428</v>
      </c>
      <c r="CYS3">
        <v>6432</v>
      </c>
      <c r="CYT3">
        <v>6432</v>
      </c>
      <c r="CYU3">
        <v>6432</v>
      </c>
      <c r="CYV3">
        <v>6432</v>
      </c>
      <c r="CYW3">
        <v>6432</v>
      </c>
      <c r="CYX3">
        <v>6416</v>
      </c>
      <c r="CYY3">
        <v>6416</v>
      </c>
      <c r="CYZ3">
        <v>6416</v>
      </c>
      <c r="CZA3">
        <v>6416</v>
      </c>
      <c r="CZB3">
        <v>6416</v>
      </c>
      <c r="CZC3">
        <v>6486</v>
      </c>
      <c r="CZD3">
        <v>6486</v>
      </c>
      <c r="CZE3">
        <v>6486</v>
      </c>
      <c r="CZF3">
        <v>6486</v>
      </c>
      <c r="CZG3">
        <v>6486</v>
      </c>
      <c r="CZH3">
        <v>6439</v>
      </c>
      <c r="CZI3">
        <v>6439</v>
      </c>
      <c r="CZJ3">
        <v>6439</v>
      </c>
      <c r="CZK3">
        <v>6439</v>
      </c>
      <c r="CZL3">
        <v>6439</v>
      </c>
      <c r="CZM3">
        <v>6444</v>
      </c>
      <c r="CZN3">
        <v>6444</v>
      </c>
      <c r="CZO3">
        <v>6444</v>
      </c>
      <c r="CZP3">
        <v>6444</v>
      </c>
      <c r="CZQ3">
        <v>6444</v>
      </c>
      <c r="CZR3">
        <v>6458</v>
      </c>
      <c r="CZS3">
        <v>6458</v>
      </c>
      <c r="CZT3">
        <v>6458</v>
      </c>
      <c r="CZU3">
        <v>6458</v>
      </c>
      <c r="CZV3">
        <v>6458</v>
      </c>
      <c r="CZW3">
        <v>6420</v>
      </c>
      <c r="CZX3">
        <v>6420</v>
      </c>
      <c r="CZY3">
        <v>6420</v>
      </c>
      <c r="CZZ3">
        <v>6420</v>
      </c>
      <c r="DAA3">
        <v>6420</v>
      </c>
      <c r="DAB3">
        <v>6428</v>
      </c>
      <c r="DAC3">
        <v>6428</v>
      </c>
      <c r="DAD3">
        <v>6428</v>
      </c>
      <c r="DAE3">
        <v>6428</v>
      </c>
      <c r="DAF3">
        <v>6428</v>
      </c>
      <c r="DAG3">
        <v>6451</v>
      </c>
      <c r="DAH3">
        <v>6451</v>
      </c>
      <c r="DAI3">
        <v>6451</v>
      </c>
      <c r="DAJ3">
        <v>6451</v>
      </c>
      <c r="DAK3">
        <v>6451</v>
      </c>
      <c r="DAL3">
        <v>6450</v>
      </c>
      <c r="DAM3">
        <v>6450</v>
      </c>
      <c r="DAN3">
        <v>6450</v>
      </c>
      <c r="DAO3">
        <v>6450</v>
      </c>
      <c r="DAP3">
        <v>6450</v>
      </c>
      <c r="DAQ3">
        <v>6457</v>
      </c>
      <c r="DAR3">
        <v>6457</v>
      </c>
      <c r="DAS3">
        <v>6457</v>
      </c>
      <c r="DAT3">
        <v>6457</v>
      </c>
      <c r="DAU3">
        <v>6457</v>
      </c>
      <c r="DAV3">
        <v>6433</v>
      </c>
      <c r="DAW3">
        <v>6433</v>
      </c>
      <c r="DAX3">
        <v>6433</v>
      </c>
      <c r="DAY3">
        <v>6433</v>
      </c>
      <c r="DAZ3">
        <v>6433</v>
      </c>
      <c r="DBA3">
        <v>6765</v>
      </c>
      <c r="DBB3">
        <v>6765</v>
      </c>
      <c r="DBC3">
        <v>6765</v>
      </c>
      <c r="DBD3">
        <v>6765</v>
      </c>
      <c r="DBE3">
        <v>6765</v>
      </c>
      <c r="DBF3">
        <v>7042</v>
      </c>
      <c r="DBG3">
        <v>7042</v>
      </c>
      <c r="DBH3">
        <v>7042</v>
      </c>
      <c r="DBI3">
        <v>7042</v>
      </c>
      <c r="DBJ3">
        <v>7042</v>
      </c>
      <c r="DBK3">
        <v>7047</v>
      </c>
      <c r="DBL3">
        <v>7047</v>
      </c>
      <c r="DBM3">
        <v>7047</v>
      </c>
      <c r="DBN3">
        <v>7047</v>
      </c>
      <c r="DBO3">
        <v>7047</v>
      </c>
      <c r="DBP3">
        <v>7051</v>
      </c>
      <c r="DBQ3">
        <v>7051</v>
      </c>
      <c r="DBR3">
        <v>7051</v>
      </c>
      <c r="DBS3">
        <v>7051</v>
      </c>
      <c r="DBT3">
        <v>7051</v>
      </c>
      <c r="DBU3">
        <v>7040</v>
      </c>
      <c r="DBV3">
        <v>7040</v>
      </c>
      <c r="DBW3">
        <v>7040</v>
      </c>
      <c r="DBX3">
        <v>7040</v>
      </c>
      <c r="DBY3">
        <v>7040</v>
      </c>
      <c r="DBZ3">
        <v>7048</v>
      </c>
      <c r="DCA3">
        <v>7048</v>
      </c>
      <c r="DCB3">
        <v>7048</v>
      </c>
      <c r="DCC3">
        <v>7048</v>
      </c>
      <c r="DCD3">
        <v>7048</v>
      </c>
      <c r="DCE3">
        <v>7044</v>
      </c>
      <c r="DCF3">
        <v>7044</v>
      </c>
      <c r="DCG3">
        <v>7044</v>
      </c>
      <c r="DCH3">
        <v>7044</v>
      </c>
      <c r="DCI3">
        <v>7044</v>
      </c>
      <c r="DCJ3">
        <v>7048</v>
      </c>
      <c r="DCK3">
        <v>7048</v>
      </c>
      <c r="DCL3">
        <v>7048</v>
      </c>
      <c r="DCM3">
        <v>7048</v>
      </c>
      <c r="DCN3">
        <v>7048</v>
      </c>
      <c r="DCO3">
        <v>7046</v>
      </c>
      <c r="DCP3">
        <v>7046</v>
      </c>
      <c r="DCQ3">
        <v>7046</v>
      </c>
      <c r="DCR3">
        <v>7046</v>
      </c>
      <c r="DCS3">
        <v>7046</v>
      </c>
      <c r="DCT3">
        <v>7047</v>
      </c>
      <c r="DCU3">
        <v>7047</v>
      </c>
      <c r="DCV3">
        <v>7047</v>
      </c>
      <c r="DCW3">
        <v>7047</v>
      </c>
      <c r="DCX3">
        <v>7047</v>
      </c>
      <c r="DCY3">
        <v>7049</v>
      </c>
      <c r="DCZ3">
        <v>7049</v>
      </c>
      <c r="DDA3">
        <v>7049</v>
      </c>
      <c r="DDB3">
        <v>7049</v>
      </c>
      <c r="DDC3">
        <v>7049</v>
      </c>
      <c r="DDD3">
        <v>7048</v>
      </c>
      <c r="DDE3">
        <v>7048</v>
      </c>
      <c r="DDF3">
        <v>7048</v>
      </c>
      <c r="DDG3">
        <v>7048</v>
      </c>
      <c r="DDH3">
        <v>7048</v>
      </c>
      <c r="DDI3">
        <v>7050</v>
      </c>
      <c r="DDJ3">
        <v>7050</v>
      </c>
      <c r="DDK3">
        <v>7050</v>
      </c>
      <c r="DDL3">
        <v>7050</v>
      </c>
      <c r="DDM3">
        <v>7050</v>
      </c>
      <c r="DDN3">
        <v>7050</v>
      </c>
      <c r="DDO3">
        <v>7050</v>
      </c>
      <c r="DDP3">
        <v>7050</v>
      </c>
      <c r="DDQ3">
        <v>7050</v>
      </c>
      <c r="DDR3">
        <v>7050</v>
      </c>
      <c r="DDS3">
        <v>7050</v>
      </c>
      <c r="DDT3">
        <v>7050</v>
      </c>
      <c r="DDU3">
        <v>7050</v>
      </c>
      <c r="DDV3">
        <v>7050</v>
      </c>
      <c r="DDW3">
        <v>7050</v>
      </c>
      <c r="DDX3">
        <v>7049</v>
      </c>
      <c r="DDY3">
        <v>7049</v>
      </c>
      <c r="DDZ3">
        <v>7049</v>
      </c>
      <c r="DEA3">
        <v>7049</v>
      </c>
      <c r="DEB3">
        <v>7049</v>
      </c>
      <c r="DEC3">
        <v>7050</v>
      </c>
      <c r="DED3">
        <v>7050</v>
      </c>
      <c r="DEE3">
        <v>7050</v>
      </c>
      <c r="DEF3">
        <v>7050</v>
      </c>
      <c r="DEG3">
        <v>7050</v>
      </c>
      <c r="DEH3">
        <v>7044</v>
      </c>
      <c r="DEI3">
        <v>7044</v>
      </c>
      <c r="DEJ3">
        <v>7044</v>
      </c>
      <c r="DEK3">
        <v>7044</v>
      </c>
      <c r="DEL3">
        <v>7044</v>
      </c>
      <c r="DEM3">
        <v>7052</v>
      </c>
      <c r="DEN3">
        <v>7052</v>
      </c>
      <c r="DEO3">
        <v>7052</v>
      </c>
      <c r="DEP3">
        <v>7052</v>
      </c>
      <c r="DEQ3">
        <v>7052</v>
      </c>
      <c r="DER3">
        <v>7050</v>
      </c>
      <c r="DES3">
        <v>7050</v>
      </c>
      <c r="DET3">
        <v>7050</v>
      </c>
      <c r="DEU3">
        <v>7050</v>
      </c>
      <c r="DEV3">
        <v>7050</v>
      </c>
      <c r="DEW3">
        <v>7048</v>
      </c>
      <c r="DEX3">
        <v>7048</v>
      </c>
      <c r="DEY3">
        <v>7048</v>
      </c>
      <c r="DEZ3">
        <v>7048</v>
      </c>
      <c r="DFA3">
        <v>7048</v>
      </c>
      <c r="DFB3">
        <v>7040</v>
      </c>
      <c r="DFC3">
        <v>7040</v>
      </c>
      <c r="DFD3">
        <v>7040</v>
      </c>
      <c r="DFE3">
        <v>7040</v>
      </c>
      <c r="DFF3">
        <v>7040</v>
      </c>
      <c r="DFG3">
        <v>7053</v>
      </c>
      <c r="DFH3">
        <v>7053</v>
      </c>
      <c r="DFI3">
        <v>7053</v>
      </c>
      <c r="DFJ3">
        <v>7053</v>
      </c>
      <c r="DFK3">
        <v>7053</v>
      </c>
      <c r="DFL3">
        <v>7052</v>
      </c>
      <c r="DFM3">
        <v>7052</v>
      </c>
      <c r="DFN3">
        <v>7052</v>
      </c>
      <c r="DFO3">
        <v>7052</v>
      </c>
      <c r="DFP3">
        <v>7052</v>
      </c>
      <c r="DFQ3">
        <v>7062</v>
      </c>
      <c r="DFR3">
        <v>7062</v>
      </c>
      <c r="DFS3">
        <v>7062</v>
      </c>
      <c r="DFT3">
        <v>7062</v>
      </c>
      <c r="DFU3">
        <v>7062</v>
      </c>
      <c r="DFV3">
        <v>7065</v>
      </c>
      <c r="DFW3">
        <v>7065</v>
      </c>
      <c r="DFX3">
        <v>7065</v>
      </c>
      <c r="DFY3">
        <v>7065</v>
      </c>
      <c r="DFZ3">
        <v>7065</v>
      </c>
      <c r="DGA3">
        <v>7065</v>
      </c>
      <c r="DGB3">
        <v>7065</v>
      </c>
      <c r="DGC3">
        <v>7065</v>
      </c>
      <c r="DGD3">
        <v>7065</v>
      </c>
      <c r="DGE3">
        <v>7065</v>
      </c>
      <c r="DGF3">
        <v>7065</v>
      </c>
      <c r="DGG3">
        <v>7065</v>
      </c>
      <c r="DGH3">
        <v>7065</v>
      </c>
      <c r="DGI3">
        <v>7065</v>
      </c>
      <c r="DGJ3">
        <v>7065</v>
      </c>
      <c r="DGK3">
        <v>7065</v>
      </c>
      <c r="DGL3">
        <v>7065</v>
      </c>
      <c r="DGM3">
        <v>7065</v>
      </c>
      <c r="DGN3">
        <v>7065</v>
      </c>
      <c r="DGO3">
        <v>7065</v>
      </c>
      <c r="DGP3">
        <v>7065</v>
      </c>
      <c r="DGQ3">
        <v>7065</v>
      </c>
      <c r="DGR3">
        <v>7065</v>
      </c>
      <c r="DGS3">
        <v>7065</v>
      </c>
      <c r="DGT3">
        <v>7065</v>
      </c>
      <c r="DGU3">
        <v>7065</v>
      </c>
      <c r="DGV3">
        <v>7065</v>
      </c>
      <c r="DGW3">
        <v>7065</v>
      </c>
      <c r="DGX3">
        <v>7065</v>
      </c>
      <c r="DGY3">
        <v>7065</v>
      </c>
      <c r="DGZ3">
        <v>7065</v>
      </c>
      <c r="DHA3">
        <v>7065</v>
      </c>
      <c r="DHB3">
        <v>7065</v>
      </c>
      <c r="DHC3">
        <v>7065</v>
      </c>
      <c r="DHD3">
        <v>7065</v>
      </c>
      <c r="DHE3">
        <v>7065</v>
      </c>
      <c r="DHF3">
        <v>7065</v>
      </c>
      <c r="DHG3">
        <v>7065</v>
      </c>
      <c r="DHH3">
        <v>7065</v>
      </c>
      <c r="DHI3">
        <v>7065</v>
      </c>
      <c r="DHJ3">
        <v>7063</v>
      </c>
      <c r="DHK3">
        <v>7063</v>
      </c>
      <c r="DHL3">
        <v>7063</v>
      </c>
      <c r="DHM3">
        <v>7063</v>
      </c>
      <c r="DHN3">
        <v>7063</v>
      </c>
      <c r="DHO3">
        <v>7065</v>
      </c>
      <c r="DHP3">
        <v>7065</v>
      </c>
      <c r="DHQ3">
        <v>7065</v>
      </c>
      <c r="DHR3">
        <v>7065</v>
      </c>
      <c r="DHS3">
        <v>7065</v>
      </c>
      <c r="DHT3">
        <v>7064</v>
      </c>
      <c r="DHU3">
        <v>7064</v>
      </c>
      <c r="DHV3">
        <v>7064</v>
      </c>
      <c r="DHW3">
        <v>7064</v>
      </c>
      <c r="DHX3">
        <v>7064</v>
      </c>
      <c r="DHY3">
        <v>7065</v>
      </c>
      <c r="DHZ3">
        <v>7065</v>
      </c>
      <c r="DIA3">
        <v>7065</v>
      </c>
      <c r="DIB3">
        <v>7065</v>
      </c>
      <c r="DIC3">
        <v>7065</v>
      </c>
      <c r="DID3">
        <v>7064</v>
      </c>
      <c r="DIE3">
        <v>7064</v>
      </c>
      <c r="DIF3">
        <v>7064</v>
      </c>
      <c r="DIG3">
        <v>7064</v>
      </c>
      <c r="DIH3">
        <v>7064</v>
      </c>
      <c r="DII3">
        <v>7065</v>
      </c>
      <c r="DIJ3">
        <v>7065</v>
      </c>
      <c r="DIK3">
        <v>7065</v>
      </c>
      <c r="DIL3">
        <v>7065</v>
      </c>
      <c r="DIM3">
        <v>7065</v>
      </c>
      <c r="DIN3">
        <v>7064</v>
      </c>
      <c r="DIO3">
        <v>7064</v>
      </c>
      <c r="DIP3">
        <v>7064</v>
      </c>
      <c r="DIQ3">
        <v>7064</v>
      </c>
      <c r="DIR3">
        <v>7064</v>
      </c>
      <c r="DIS3">
        <v>7065</v>
      </c>
      <c r="DIT3">
        <v>7065</v>
      </c>
      <c r="DIU3">
        <v>7065</v>
      </c>
      <c r="DIV3">
        <v>7065</v>
      </c>
      <c r="DIW3">
        <v>7065</v>
      </c>
      <c r="DIX3">
        <v>7065</v>
      </c>
      <c r="DIY3">
        <v>7065</v>
      </c>
      <c r="DIZ3">
        <v>7065</v>
      </c>
      <c r="DJA3">
        <v>7065</v>
      </c>
      <c r="DJB3">
        <v>7065</v>
      </c>
      <c r="DJC3">
        <v>7065</v>
      </c>
      <c r="DJD3">
        <v>7065</v>
      </c>
      <c r="DJE3">
        <v>7065</v>
      </c>
      <c r="DJF3">
        <v>7065</v>
      </c>
      <c r="DJG3">
        <v>7065</v>
      </c>
      <c r="DJH3">
        <v>7065</v>
      </c>
      <c r="DJI3">
        <v>7065</v>
      </c>
      <c r="DJJ3">
        <v>7065</v>
      </c>
      <c r="DJK3">
        <v>7065</v>
      </c>
      <c r="DJL3">
        <v>7065</v>
      </c>
      <c r="DJM3">
        <v>7065</v>
      </c>
      <c r="DJN3">
        <v>7065</v>
      </c>
      <c r="DJO3">
        <v>7065</v>
      </c>
      <c r="DJP3">
        <v>7065</v>
      </c>
      <c r="DJQ3">
        <v>7065</v>
      </c>
      <c r="DJR3">
        <v>7065</v>
      </c>
      <c r="DJS3">
        <v>7065</v>
      </c>
      <c r="DJT3">
        <v>7065</v>
      </c>
      <c r="DJU3">
        <v>7065</v>
      </c>
      <c r="DJV3">
        <v>7065</v>
      </c>
      <c r="DJW3">
        <v>7064</v>
      </c>
      <c r="DJX3">
        <v>7064</v>
      </c>
      <c r="DJY3">
        <v>7064</v>
      </c>
      <c r="DJZ3">
        <v>7064</v>
      </c>
      <c r="DKA3">
        <v>7064</v>
      </c>
      <c r="DKB3">
        <v>7065</v>
      </c>
      <c r="DKC3">
        <v>7065</v>
      </c>
      <c r="DKD3">
        <v>7065</v>
      </c>
      <c r="DKE3">
        <v>7065</v>
      </c>
      <c r="DKF3">
        <v>7065</v>
      </c>
      <c r="DKG3">
        <v>7065</v>
      </c>
      <c r="DKH3">
        <v>7065</v>
      </c>
      <c r="DKI3">
        <v>7065</v>
      </c>
      <c r="DKJ3">
        <v>7065</v>
      </c>
      <c r="DKK3">
        <v>7065</v>
      </c>
    </row>
    <row r="4" spans="1:3001" x14ac:dyDescent="0.15">
      <c r="A4" t="s">
        <v>3001</v>
      </c>
      <c r="B4">
        <v>89056</v>
      </c>
      <c r="C4">
        <v>89056</v>
      </c>
      <c r="D4">
        <v>89056</v>
      </c>
      <c r="E4">
        <v>89056</v>
      </c>
      <c r="F4">
        <v>89056</v>
      </c>
      <c r="G4">
        <v>89056</v>
      </c>
      <c r="H4">
        <v>89056</v>
      </c>
      <c r="I4">
        <v>89056</v>
      </c>
      <c r="J4">
        <v>89056</v>
      </c>
      <c r="K4">
        <v>89056</v>
      </c>
      <c r="L4">
        <v>89056</v>
      </c>
      <c r="M4">
        <v>89056</v>
      </c>
      <c r="N4">
        <v>89056</v>
      </c>
      <c r="O4">
        <v>89056</v>
      </c>
      <c r="P4">
        <v>89056</v>
      </c>
      <c r="Q4">
        <v>89056</v>
      </c>
      <c r="R4">
        <v>89056</v>
      </c>
      <c r="S4">
        <v>89056</v>
      </c>
      <c r="T4">
        <v>89056</v>
      </c>
      <c r="U4">
        <v>89056</v>
      </c>
      <c r="V4">
        <v>89056</v>
      </c>
      <c r="W4">
        <v>89056</v>
      </c>
      <c r="X4">
        <v>89056</v>
      </c>
      <c r="Y4">
        <v>89056</v>
      </c>
      <c r="Z4">
        <v>89056</v>
      </c>
      <c r="AA4">
        <v>89056</v>
      </c>
      <c r="AB4">
        <v>89056</v>
      </c>
      <c r="AC4">
        <v>89056</v>
      </c>
      <c r="AD4">
        <v>89056</v>
      </c>
      <c r="AE4">
        <v>89056</v>
      </c>
      <c r="AF4">
        <v>89056</v>
      </c>
      <c r="AG4">
        <v>89056</v>
      </c>
      <c r="AH4">
        <v>89056</v>
      </c>
      <c r="AI4">
        <v>89056</v>
      </c>
      <c r="AJ4">
        <v>89056</v>
      </c>
      <c r="AK4">
        <v>89056</v>
      </c>
      <c r="AL4">
        <v>89056</v>
      </c>
      <c r="AM4">
        <v>89056</v>
      </c>
      <c r="AN4">
        <v>89056</v>
      </c>
      <c r="AO4">
        <v>89056</v>
      </c>
      <c r="AP4">
        <v>89056</v>
      </c>
      <c r="AQ4">
        <v>89056</v>
      </c>
      <c r="AR4">
        <v>89056</v>
      </c>
      <c r="AS4">
        <v>89056</v>
      </c>
      <c r="AT4">
        <v>89056</v>
      </c>
      <c r="AU4">
        <v>89056</v>
      </c>
      <c r="AV4">
        <v>89056</v>
      </c>
      <c r="AW4">
        <v>89056</v>
      </c>
      <c r="AX4">
        <v>89056</v>
      </c>
      <c r="AY4">
        <v>89056</v>
      </c>
      <c r="AZ4">
        <v>89056</v>
      </c>
      <c r="BA4">
        <v>89056</v>
      </c>
      <c r="BB4">
        <v>89056</v>
      </c>
      <c r="BC4">
        <v>89056</v>
      </c>
      <c r="BD4">
        <v>89056</v>
      </c>
      <c r="BE4">
        <v>89056</v>
      </c>
      <c r="BF4">
        <v>89056</v>
      </c>
      <c r="BG4">
        <v>89056</v>
      </c>
      <c r="BH4">
        <v>89056</v>
      </c>
      <c r="BI4">
        <v>89056</v>
      </c>
      <c r="BJ4">
        <v>89056</v>
      </c>
      <c r="BK4">
        <v>89056</v>
      </c>
      <c r="BL4">
        <v>89056</v>
      </c>
      <c r="BM4">
        <v>89056</v>
      </c>
      <c r="BN4">
        <v>89056</v>
      </c>
      <c r="BO4">
        <v>89056</v>
      </c>
      <c r="BP4">
        <v>89056</v>
      </c>
      <c r="BQ4">
        <v>89056</v>
      </c>
      <c r="BR4">
        <v>89056</v>
      </c>
      <c r="BS4">
        <v>89056</v>
      </c>
      <c r="BT4">
        <v>89056</v>
      </c>
      <c r="BU4">
        <v>89056</v>
      </c>
      <c r="BV4">
        <v>89056</v>
      </c>
      <c r="BW4">
        <v>89056</v>
      </c>
      <c r="BX4">
        <v>89056</v>
      </c>
      <c r="BY4">
        <v>89056</v>
      </c>
      <c r="BZ4">
        <v>89056</v>
      </c>
      <c r="CA4">
        <v>89056</v>
      </c>
      <c r="CB4">
        <v>89056</v>
      </c>
      <c r="CC4">
        <v>89056</v>
      </c>
      <c r="CD4">
        <v>89056</v>
      </c>
      <c r="CE4">
        <v>89056</v>
      </c>
      <c r="CF4">
        <v>89056</v>
      </c>
      <c r="CG4">
        <v>89056</v>
      </c>
      <c r="CH4">
        <v>89056</v>
      </c>
      <c r="CI4">
        <v>89056</v>
      </c>
      <c r="CJ4">
        <v>89056</v>
      </c>
      <c r="CK4">
        <v>89056</v>
      </c>
      <c r="CL4">
        <v>89056</v>
      </c>
      <c r="CM4">
        <v>89056</v>
      </c>
      <c r="CN4">
        <v>89056</v>
      </c>
      <c r="CO4">
        <v>89056</v>
      </c>
      <c r="CP4">
        <v>89056</v>
      </c>
      <c r="CQ4">
        <v>89056</v>
      </c>
      <c r="CR4">
        <v>89056</v>
      </c>
      <c r="CS4">
        <v>89056</v>
      </c>
      <c r="CT4">
        <v>89056</v>
      </c>
      <c r="CU4">
        <v>89056</v>
      </c>
      <c r="CV4">
        <v>89056</v>
      </c>
      <c r="CW4">
        <v>89056</v>
      </c>
      <c r="CX4">
        <v>89056</v>
      </c>
      <c r="CY4">
        <v>89056</v>
      </c>
      <c r="CZ4">
        <v>89056</v>
      </c>
      <c r="DA4">
        <v>89056</v>
      </c>
      <c r="DB4">
        <v>89056</v>
      </c>
      <c r="DC4">
        <v>89056</v>
      </c>
      <c r="DD4">
        <v>89056</v>
      </c>
      <c r="DE4">
        <v>89056</v>
      </c>
      <c r="DF4">
        <v>89056</v>
      </c>
      <c r="DG4">
        <v>89056</v>
      </c>
      <c r="DH4">
        <v>89056</v>
      </c>
      <c r="DI4">
        <v>89056</v>
      </c>
      <c r="DJ4">
        <v>89056</v>
      </c>
      <c r="DK4">
        <v>89056</v>
      </c>
      <c r="DL4">
        <v>89056</v>
      </c>
      <c r="DM4">
        <v>89056</v>
      </c>
      <c r="DN4">
        <v>89056</v>
      </c>
      <c r="DO4">
        <v>89056</v>
      </c>
      <c r="DP4">
        <v>89056</v>
      </c>
      <c r="DQ4">
        <v>89056</v>
      </c>
      <c r="DR4">
        <v>89056</v>
      </c>
      <c r="DS4">
        <v>89056</v>
      </c>
      <c r="DT4">
        <v>89056</v>
      </c>
      <c r="DU4">
        <v>89056</v>
      </c>
      <c r="DV4">
        <v>89056</v>
      </c>
      <c r="DW4">
        <v>89056</v>
      </c>
      <c r="DX4">
        <v>89056</v>
      </c>
      <c r="DY4">
        <v>89056</v>
      </c>
      <c r="DZ4">
        <v>89056</v>
      </c>
      <c r="EA4">
        <v>89056</v>
      </c>
      <c r="EB4">
        <v>89056</v>
      </c>
      <c r="EC4">
        <v>89056</v>
      </c>
      <c r="ED4">
        <v>89056</v>
      </c>
      <c r="EE4">
        <v>89056</v>
      </c>
      <c r="EF4">
        <v>89056</v>
      </c>
      <c r="EG4">
        <v>89056</v>
      </c>
      <c r="EH4">
        <v>89056</v>
      </c>
      <c r="EI4">
        <v>89056</v>
      </c>
      <c r="EJ4">
        <v>89056</v>
      </c>
      <c r="EK4">
        <v>89056</v>
      </c>
      <c r="EL4">
        <v>89056</v>
      </c>
      <c r="EM4">
        <v>89056</v>
      </c>
      <c r="EN4">
        <v>89056</v>
      </c>
      <c r="EO4">
        <v>89056</v>
      </c>
      <c r="EP4">
        <v>89056</v>
      </c>
      <c r="EQ4">
        <v>89056</v>
      </c>
      <c r="ER4">
        <v>89056</v>
      </c>
      <c r="ES4">
        <v>89056</v>
      </c>
      <c r="ET4">
        <v>89056</v>
      </c>
      <c r="EU4">
        <v>89056</v>
      </c>
      <c r="EV4">
        <v>89056</v>
      </c>
      <c r="EW4">
        <v>89056</v>
      </c>
      <c r="EX4">
        <v>89056</v>
      </c>
      <c r="EY4">
        <v>89056</v>
      </c>
      <c r="EZ4">
        <v>89056</v>
      </c>
      <c r="FA4">
        <v>89056</v>
      </c>
      <c r="FB4">
        <v>89056</v>
      </c>
      <c r="FC4">
        <v>89056</v>
      </c>
      <c r="FD4">
        <v>89056</v>
      </c>
      <c r="FE4">
        <v>89056</v>
      </c>
      <c r="FF4">
        <v>89056</v>
      </c>
      <c r="FG4">
        <v>89056</v>
      </c>
      <c r="FH4">
        <v>89056</v>
      </c>
      <c r="FI4">
        <v>89056</v>
      </c>
      <c r="FJ4">
        <v>89056</v>
      </c>
      <c r="FK4">
        <v>89056</v>
      </c>
      <c r="FL4">
        <v>89056</v>
      </c>
      <c r="FM4">
        <v>89056</v>
      </c>
      <c r="FN4">
        <v>89056</v>
      </c>
      <c r="FO4">
        <v>89056</v>
      </c>
      <c r="FP4">
        <v>89056</v>
      </c>
      <c r="FQ4">
        <v>89056</v>
      </c>
      <c r="FR4">
        <v>89056</v>
      </c>
      <c r="FS4">
        <v>89056</v>
      </c>
      <c r="FT4">
        <v>89056</v>
      </c>
      <c r="FU4">
        <v>89056</v>
      </c>
      <c r="FV4">
        <v>89056</v>
      </c>
      <c r="FW4">
        <v>89056</v>
      </c>
      <c r="FX4">
        <v>89056</v>
      </c>
      <c r="FY4">
        <v>89056</v>
      </c>
      <c r="FZ4">
        <v>89056</v>
      </c>
      <c r="GA4">
        <v>89056</v>
      </c>
      <c r="GB4">
        <v>89056</v>
      </c>
      <c r="GC4">
        <v>89056</v>
      </c>
      <c r="GD4">
        <v>89056</v>
      </c>
      <c r="GE4">
        <v>89056</v>
      </c>
      <c r="GF4">
        <v>89056</v>
      </c>
      <c r="GG4">
        <v>89056</v>
      </c>
      <c r="GH4">
        <v>89056</v>
      </c>
      <c r="GI4">
        <v>89056</v>
      </c>
      <c r="GJ4">
        <v>89056</v>
      </c>
      <c r="GK4">
        <v>89056</v>
      </c>
      <c r="GL4">
        <v>89056</v>
      </c>
      <c r="GM4">
        <v>89056</v>
      </c>
      <c r="GN4">
        <v>89056</v>
      </c>
      <c r="GO4">
        <v>89056</v>
      </c>
      <c r="GP4">
        <v>89056</v>
      </c>
      <c r="GQ4">
        <v>89056</v>
      </c>
      <c r="GR4">
        <v>89056</v>
      </c>
      <c r="GS4">
        <v>89056</v>
      </c>
      <c r="GT4">
        <v>89056</v>
      </c>
      <c r="GU4">
        <v>89056</v>
      </c>
      <c r="GV4">
        <v>89056</v>
      </c>
      <c r="GW4">
        <v>89056</v>
      </c>
      <c r="GX4">
        <v>89056</v>
      </c>
      <c r="GY4">
        <v>89056</v>
      </c>
      <c r="GZ4">
        <v>89056</v>
      </c>
      <c r="HA4">
        <v>89056</v>
      </c>
      <c r="HB4">
        <v>89056</v>
      </c>
      <c r="HC4">
        <v>89056</v>
      </c>
      <c r="HD4">
        <v>89056</v>
      </c>
      <c r="HE4">
        <v>89056</v>
      </c>
      <c r="HF4">
        <v>89056</v>
      </c>
      <c r="HG4">
        <v>89056</v>
      </c>
      <c r="HH4">
        <v>89056</v>
      </c>
      <c r="HI4">
        <v>89056</v>
      </c>
      <c r="HJ4">
        <v>89056</v>
      </c>
      <c r="HK4">
        <v>89056</v>
      </c>
      <c r="HL4">
        <v>89056</v>
      </c>
      <c r="HM4">
        <v>89056</v>
      </c>
      <c r="HN4">
        <v>89056</v>
      </c>
      <c r="HO4">
        <v>89056</v>
      </c>
      <c r="HP4">
        <v>89056</v>
      </c>
      <c r="HQ4">
        <v>89056</v>
      </c>
      <c r="HR4">
        <v>89056</v>
      </c>
      <c r="HS4">
        <v>89056</v>
      </c>
      <c r="HT4">
        <v>89056</v>
      </c>
      <c r="HU4">
        <v>89056</v>
      </c>
      <c r="HV4">
        <v>89056</v>
      </c>
      <c r="HW4">
        <v>89056</v>
      </c>
      <c r="HX4">
        <v>89056</v>
      </c>
      <c r="HY4">
        <v>89056</v>
      </c>
      <c r="HZ4">
        <v>89056</v>
      </c>
      <c r="IA4">
        <v>89056</v>
      </c>
      <c r="IB4">
        <v>89056</v>
      </c>
      <c r="IC4">
        <v>89056</v>
      </c>
      <c r="ID4">
        <v>89056</v>
      </c>
      <c r="IE4">
        <v>89056</v>
      </c>
      <c r="IF4">
        <v>89056</v>
      </c>
      <c r="IG4">
        <v>89056</v>
      </c>
      <c r="IH4">
        <v>89056</v>
      </c>
      <c r="II4">
        <v>89056</v>
      </c>
      <c r="IJ4">
        <v>89056</v>
      </c>
      <c r="IK4">
        <v>89056</v>
      </c>
      <c r="IL4">
        <v>89056</v>
      </c>
      <c r="IM4">
        <v>89056</v>
      </c>
      <c r="IN4">
        <v>89056</v>
      </c>
      <c r="IO4">
        <v>89056</v>
      </c>
      <c r="IP4">
        <v>89056</v>
      </c>
      <c r="IQ4">
        <v>89056</v>
      </c>
      <c r="IR4">
        <v>89056</v>
      </c>
      <c r="IS4">
        <v>89056</v>
      </c>
      <c r="IT4">
        <v>89056</v>
      </c>
      <c r="IU4">
        <v>89056</v>
      </c>
      <c r="IV4">
        <v>89056</v>
      </c>
      <c r="IW4">
        <v>89056</v>
      </c>
      <c r="IX4">
        <v>89056</v>
      </c>
      <c r="IY4">
        <v>89056</v>
      </c>
      <c r="IZ4">
        <v>89056</v>
      </c>
      <c r="JA4">
        <v>89056</v>
      </c>
      <c r="JB4">
        <v>89056</v>
      </c>
      <c r="JC4">
        <v>89056</v>
      </c>
      <c r="JD4">
        <v>89056</v>
      </c>
      <c r="JE4">
        <v>89056</v>
      </c>
      <c r="JF4">
        <v>89056</v>
      </c>
      <c r="JG4">
        <v>89056</v>
      </c>
      <c r="JH4">
        <v>89056</v>
      </c>
      <c r="JI4">
        <v>89056</v>
      </c>
      <c r="JJ4">
        <v>89056</v>
      </c>
      <c r="JK4">
        <v>89056</v>
      </c>
      <c r="JL4">
        <v>89056</v>
      </c>
      <c r="JM4">
        <v>89056</v>
      </c>
      <c r="JN4">
        <v>89056</v>
      </c>
      <c r="JO4">
        <v>89056</v>
      </c>
      <c r="JP4">
        <v>89056</v>
      </c>
      <c r="JQ4">
        <v>89056</v>
      </c>
      <c r="JR4">
        <v>89056</v>
      </c>
      <c r="JS4">
        <v>89056</v>
      </c>
      <c r="JT4">
        <v>89056</v>
      </c>
      <c r="JU4">
        <v>89056</v>
      </c>
      <c r="JV4">
        <v>89056</v>
      </c>
      <c r="JW4">
        <v>89056</v>
      </c>
      <c r="JX4">
        <v>89056</v>
      </c>
      <c r="JY4">
        <v>89056</v>
      </c>
      <c r="JZ4">
        <v>89056</v>
      </c>
      <c r="KA4">
        <v>89056</v>
      </c>
      <c r="KB4">
        <v>89056</v>
      </c>
      <c r="KC4">
        <v>89056</v>
      </c>
      <c r="KD4">
        <v>89056</v>
      </c>
      <c r="KE4">
        <v>89056</v>
      </c>
      <c r="KF4">
        <v>89056</v>
      </c>
      <c r="KG4">
        <v>89056</v>
      </c>
      <c r="KH4">
        <v>89056</v>
      </c>
      <c r="KI4">
        <v>89056</v>
      </c>
      <c r="KJ4">
        <v>89056</v>
      </c>
      <c r="KK4">
        <v>89056</v>
      </c>
      <c r="KL4">
        <v>89056</v>
      </c>
      <c r="KM4">
        <v>89056</v>
      </c>
      <c r="KN4">
        <v>89056</v>
      </c>
      <c r="KO4">
        <v>89056</v>
      </c>
      <c r="KP4">
        <v>89056</v>
      </c>
      <c r="KQ4">
        <v>89056</v>
      </c>
      <c r="KR4">
        <v>89056</v>
      </c>
      <c r="KS4">
        <v>89056</v>
      </c>
      <c r="KT4">
        <v>89056</v>
      </c>
      <c r="KU4">
        <v>89056</v>
      </c>
      <c r="KV4">
        <v>89056</v>
      </c>
      <c r="KW4">
        <v>89056</v>
      </c>
      <c r="KX4">
        <v>89056</v>
      </c>
      <c r="KY4">
        <v>89056</v>
      </c>
      <c r="KZ4">
        <v>89056</v>
      </c>
      <c r="LA4">
        <v>89056</v>
      </c>
      <c r="LB4">
        <v>89056</v>
      </c>
      <c r="LC4">
        <v>89056</v>
      </c>
      <c r="LD4">
        <v>89056</v>
      </c>
      <c r="LE4">
        <v>89056</v>
      </c>
      <c r="LF4">
        <v>89056</v>
      </c>
      <c r="LG4">
        <v>89056</v>
      </c>
      <c r="LH4">
        <v>89056</v>
      </c>
      <c r="LI4">
        <v>89056</v>
      </c>
      <c r="LJ4">
        <v>89056</v>
      </c>
      <c r="LK4">
        <v>89056</v>
      </c>
      <c r="LL4">
        <v>89056</v>
      </c>
      <c r="LM4">
        <v>89056</v>
      </c>
      <c r="LN4">
        <v>89056</v>
      </c>
      <c r="LO4">
        <v>89056</v>
      </c>
      <c r="LP4">
        <v>89056</v>
      </c>
      <c r="LQ4">
        <v>89056</v>
      </c>
      <c r="LR4">
        <v>89056</v>
      </c>
      <c r="LS4">
        <v>89056</v>
      </c>
      <c r="LT4">
        <v>89056</v>
      </c>
      <c r="LU4">
        <v>89056</v>
      </c>
      <c r="LV4">
        <v>89056</v>
      </c>
      <c r="LW4">
        <v>89056</v>
      </c>
      <c r="LX4">
        <v>89056</v>
      </c>
      <c r="LY4">
        <v>89056</v>
      </c>
      <c r="LZ4">
        <v>89056</v>
      </c>
      <c r="MA4">
        <v>89056</v>
      </c>
      <c r="MB4">
        <v>89056</v>
      </c>
      <c r="MC4">
        <v>89056</v>
      </c>
      <c r="MD4">
        <v>89056</v>
      </c>
      <c r="ME4">
        <v>89056</v>
      </c>
      <c r="MF4">
        <v>89056</v>
      </c>
      <c r="MG4">
        <v>89056</v>
      </c>
      <c r="MH4">
        <v>89056</v>
      </c>
      <c r="MI4">
        <v>89056</v>
      </c>
      <c r="MJ4">
        <v>89056</v>
      </c>
      <c r="MK4">
        <v>89056</v>
      </c>
      <c r="ML4">
        <v>89056</v>
      </c>
      <c r="MM4">
        <v>89056</v>
      </c>
      <c r="MN4">
        <v>89056</v>
      </c>
      <c r="MO4">
        <v>89056</v>
      </c>
      <c r="MP4">
        <v>89056</v>
      </c>
      <c r="MQ4">
        <v>89056</v>
      </c>
      <c r="MR4">
        <v>89056</v>
      </c>
      <c r="MS4">
        <v>89056</v>
      </c>
      <c r="MT4">
        <v>89056</v>
      </c>
      <c r="MU4">
        <v>89056</v>
      </c>
      <c r="MV4">
        <v>89056</v>
      </c>
      <c r="MW4">
        <v>89056</v>
      </c>
      <c r="MX4">
        <v>89205</v>
      </c>
      <c r="MY4">
        <v>89205</v>
      </c>
      <c r="MZ4">
        <v>89205</v>
      </c>
      <c r="NA4">
        <v>89205</v>
      </c>
      <c r="NB4">
        <v>89205</v>
      </c>
      <c r="NC4">
        <v>89205</v>
      </c>
      <c r="ND4">
        <v>89205</v>
      </c>
      <c r="NE4">
        <v>89205</v>
      </c>
      <c r="NF4">
        <v>89205</v>
      </c>
      <c r="NG4">
        <v>89205</v>
      </c>
      <c r="NH4">
        <v>89205</v>
      </c>
      <c r="NI4">
        <v>89205</v>
      </c>
      <c r="NJ4">
        <v>89205</v>
      </c>
      <c r="NK4">
        <v>89205</v>
      </c>
      <c r="NL4">
        <v>89205</v>
      </c>
      <c r="NM4">
        <v>89205</v>
      </c>
      <c r="NN4">
        <v>89205</v>
      </c>
      <c r="NO4">
        <v>89205</v>
      </c>
      <c r="NP4">
        <v>89205</v>
      </c>
      <c r="NQ4">
        <v>89205</v>
      </c>
      <c r="NR4">
        <v>89205</v>
      </c>
      <c r="NS4">
        <v>89205</v>
      </c>
      <c r="NT4">
        <v>89205</v>
      </c>
      <c r="NU4">
        <v>89205</v>
      </c>
      <c r="NV4">
        <v>89205</v>
      </c>
      <c r="NW4">
        <v>89205</v>
      </c>
      <c r="NX4">
        <v>89205</v>
      </c>
      <c r="NY4">
        <v>89205</v>
      </c>
      <c r="NZ4">
        <v>89205</v>
      </c>
      <c r="OA4">
        <v>89205</v>
      </c>
      <c r="OB4">
        <v>89205</v>
      </c>
      <c r="OC4">
        <v>89205</v>
      </c>
      <c r="OD4">
        <v>89205</v>
      </c>
      <c r="OE4">
        <v>89205</v>
      </c>
      <c r="OF4">
        <v>89205</v>
      </c>
      <c r="OG4">
        <v>89205</v>
      </c>
      <c r="OH4">
        <v>89205</v>
      </c>
      <c r="OI4">
        <v>89205</v>
      </c>
      <c r="OJ4">
        <v>89205</v>
      </c>
      <c r="OK4">
        <v>89205</v>
      </c>
      <c r="OL4">
        <v>89205</v>
      </c>
      <c r="OM4">
        <v>89205</v>
      </c>
      <c r="ON4">
        <v>89205</v>
      </c>
      <c r="OO4">
        <v>89205</v>
      </c>
      <c r="OP4">
        <v>89205</v>
      </c>
      <c r="OQ4">
        <v>89205</v>
      </c>
      <c r="OR4">
        <v>89205</v>
      </c>
      <c r="OS4">
        <v>89205</v>
      </c>
      <c r="OT4">
        <v>89205</v>
      </c>
      <c r="OU4">
        <v>89205</v>
      </c>
      <c r="OV4">
        <v>89205</v>
      </c>
      <c r="OW4">
        <v>89205</v>
      </c>
      <c r="OX4">
        <v>89205</v>
      </c>
      <c r="OY4">
        <v>89205</v>
      </c>
      <c r="OZ4">
        <v>89205</v>
      </c>
      <c r="PA4">
        <v>89205</v>
      </c>
      <c r="PB4">
        <v>89205</v>
      </c>
      <c r="PC4">
        <v>89205</v>
      </c>
      <c r="PD4">
        <v>89205</v>
      </c>
      <c r="PE4">
        <v>89205</v>
      </c>
      <c r="PF4">
        <v>89205</v>
      </c>
      <c r="PG4">
        <v>89205</v>
      </c>
      <c r="PH4">
        <v>89205</v>
      </c>
      <c r="PI4">
        <v>89205</v>
      </c>
      <c r="PJ4">
        <v>89205</v>
      </c>
      <c r="PK4">
        <v>89205</v>
      </c>
      <c r="PL4">
        <v>89205</v>
      </c>
      <c r="PM4">
        <v>89205</v>
      </c>
      <c r="PN4">
        <v>89205</v>
      </c>
      <c r="PO4">
        <v>89205</v>
      </c>
      <c r="PP4">
        <v>89205</v>
      </c>
      <c r="PQ4">
        <v>89205</v>
      </c>
      <c r="PR4">
        <v>89205</v>
      </c>
      <c r="PS4">
        <v>89205</v>
      </c>
      <c r="PT4">
        <v>89205</v>
      </c>
      <c r="PU4">
        <v>89205</v>
      </c>
      <c r="PV4">
        <v>89205</v>
      </c>
      <c r="PW4">
        <v>89205</v>
      </c>
      <c r="PX4">
        <v>89205</v>
      </c>
      <c r="PY4">
        <v>89205</v>
      </c>
      <c r="PZ4">
        <v>89205</v>
      </c>
      <c r="QA4">
        <v>89205</v>
      </c>
      <c r="QB4">
        <v>89205</v>
      </c>
      <c r="QC4">
        <v>89205</v>
      </c>
      <c r="QD4">
        <v>89205</v>
      </c>
      <c r="QE4">
        <v>89205</v>
      </c>
      <c r="QF4">
        <v>89205</v>
      </c>
      <c r="QG4">
        <v>89205</v>
      </c>
      <c r="QH4">
        <v>89205</v>
      </c>
      <c r="QI4">
        <v>89205</v>
      </c>
      <c r="QJ4">
        <v>89205</v>
      </c>
      <c r="QK4">
        <v>89205</v>
      </c>
      <c r="QL4">
        <v>89205</v>
      </c>
      <c r="QM4">
        <v>89205</v>
      </c>
      <c r="QN4">
        <v>89205</v>
      </c>
      <c r="QO4">
        <v>89205</v>
      </c>
      <c r="QP4">
        <v>89205</v>
      </c>
      <c r="QQ4">
        <v>89205</v>
      </c>
      <c r="QR4">
        <v>89205</v>
      </c>
      <c r="QS4">
        <v>89205</v>
      </c>
      <c r="QT4">
        <v>89205</v>
      </c>
      <c r="QU4">
        <v>89205</v>
      </c>
      <c r="QV4">
        <v>89205</v>
      </c>
      <c r="QW4">
        <v>89205</v>
      </c>
      <c r="QX4">
        <v>89205</v>
      </c>
      <c r="QY4">
        <v>89205</v>
      </c>
      <c r="QZ4">
        <v>89205</v>
      </c>
      <c r="RA4">
        <v>89205</v>
      </c>
      <c r="RB4">
        <v>89205</v>
      </c>
      <c r="RC4">
        <v>89205</v>
      </c>
      <c r="RD4">
        <v>89205</v>
      </c>
      <c r="RE4">
        <v>89205</v>
      </c>
      <c r="RF4">
        <v>89205</v>
      </c>
      <c r="RG4">
        <v>89205</v>
      </c>
      <c r="RH4">
        <v>89205</v>
      </c>
      <c r="RI4">
        <v>89205</v>
      </c>
      <c r="RJ4">
        <v>89205</v>
      </c>
      <c r="RK4">
        <v>89205</v>
      </c>
      <c r="RL4">
        <v>89205</v>
      </c>
      <c r="RM4">
        <v>89205</v>
      </c>
      <c r="RN4">
        <v>89205</v>
      </c>
      <c r="RO4">
        <v>89205</v>
      </c>
      <c r="RP4">
        <v>89205</v>
      </c>
      <c r="RQ4">
        <v>89205</v>
      </c>
      <c r="RR4">
        <v>89205</v>
      </c>
      <c r="RS4">
        <v>89205</v>
      </c>
      <c r="RT4">
        <v>89205</v>
      </c>
      <c r="RU4">
        <v>89205</v>
      </c>
      <c r="RV4">
        <v>89205</v>
      </c>
      <c r="RW4">
        <v>89205</v>
      </c>
      <c r="RX4">
        <v>89205</v>
      </c>
      <c r="RY4">
        <v>89205</v>
      </c>
      <c r="RZ4">
        <v>89205</v>
      </c>
      <c r="SA4">
        <v>89205</v>
      </c>
      <c r="SB4">
        <v>89205</v>
      </c>
      <c r="SC4">
        <v>89205</v>
      </c>
      <c r="SD4">
        <v>89205</v>
      </c>
      <c r="SE4">
        <v>89205</v>
      </c>
      <c r="SF4">
        <v>89205</v>
      </c>
      <c r="SG4">
        <v>89205</v>
      </c>
      <c r="SH4">
        <v>89205</v>
      </c>
      <c r="SI4">
        <v>89205</v>
      </c>
      <c r="SJ4">
        <v>89205</v>
      </c>
      <c r="SK4">
        <v>89205</v>
      </c>
      <c r="SL4">
        <v>89205</v>
      </c>
      <c r="SM4">
        <v>89205</v>
      </c>
      <c r="SN4">
        <v>89205</v>
      </c>
      <c r="SO4">
        <v>89205</v>
      </c>
      <c r="SP4">
        <v>89205</v>
      </c>
      <c r="SQ4">
        <v>89205</v>
      </c>
      <c r="SR4">
        <v>89205</v>
      </c>
      <c r="SS4">
        <v>89205</v>
      </c>
      <c r="ST4">
        <v>89205</v>
      </c>
      <c r="SU4">
        <v>89205</v>
      </c>
      <c r="SV4">
        <v>89205</v>
      </c>
      <c r="SW4">
        <v>89205</v>
      </c>
      <c r="SX4">
        <v>89205</v>
      </c>
      <c r="SY4">
        <v>89205</v>
      </c>
      <c r="SZ4">
        <v>89205</v>
      </c>
      <c r="TA4">
        <v>89205</v>
      </c>
      <c r="TB4">
        <v>89205</v>
      </c>
      <c r="TC4">
        <v>89205</v>
      </c>
      <c r="TD4">
        <v>89205</v>
      </c>
      <c r="TE4">
        <v>89205</v>
      </c>
      <c r="TF4">
        <v>89205</v>
      </c>
      <c r="TG4">
        <v>89205</v>
      </c>
      <c r="TH4">
        <v>89205</v>
      </c>
      <c r="TI4">
        <v>89205</v>
      </c>
      <c r="TJ4">
        <v>89205</v>
      </c>
      <c r="TK4">
        <v>89205</v>
      </c>
      <c r="TL4">
        <v>89205</v>
      </c>
      <c r="TM4">
        <v>89205</v>
      </c>
      <c r="TN4">
        <v>89205</v>
      </c>
      <c r="TO4">
        <v>89205</v>
      </c>
      <c r="TP4">
        <v>89205</v>
      </c>
      <c r="TQ4">
        <v>89205</v>
      </c>
      <c r="TR4">
        <v>89205</v>
      </c>
      <c r="TS4">
        <v>89205</v>
      </c>
      <c r="TT4">
        <v>89205</v>
      </c>
      <c r="TU4">
        <v>89205</v>
      </c>
      <c r="TV4">
        <v>89205</v>
      </c>
      <c r="TW4">
        <v>89205</v>
      </c>
      <c r="TX4">
        <v>89205</v>
      </c>
      <c r="TY4">
        <v>89205</v>
      </c>
      <c r="TZ4">
        <v>89205</v>
      </c>
      <c r="UA4">
        <v>89205</v>
      </c>
      <c r="UB4">
        <v>89205</v>
      </c>
      <c r="UC4">
        <v>89205</v>
      </c>
      <c r="UD4">
        <v>89205</v>
      </c>
      <c r="UE4">
        <v>89205</v>
      </c>
      <c r="UF4">
        <v>89205</v>
      </c>
      <c r="UG4">
        <v>89205</v>
      </c>
      <c r="UH4">
        <v>89205</v>
      </c>
      <c r="UI4">
        <v>89205</v>
      </c>
      <c r="UJ4">
        <v>89205</v>
      </c>
      <c r="UK4">
        <v>89205</v>
      </c>
      <c r="UL4">
        <v>89205</v>
      </c>
      <c r="UM4">
        <v>89205</v>
      </c>
      <c r="UN4">
        <v>89205</v>
      </c>
      <c r="UO4">
        <v>89205</v>
      </c>
      <c r="UP4">
        <v>89205</v>
      </c>
      <c r="UQ4">
        <v>89205</v>
      </c>
      <c r="UR4">
        <v>89205</v>
      </c>
      <c r="US4">
        <v>89205</v>
      </c>
      <c r="UT4">
        <v>89205</v>
      </c>
      <c r="UU4">
        <v>89205</v>
      </c>
      <c r="UV4">
        <v>89205</v>
      </c>
      <c r="UW4">
        <v>89205</v>
      </c>
      <c r="UX4">
        <v>89205</v>
      </c>
      <c r="UY4">
        <v>89205</v>
      </c>
      <c r="UZ4">
        <v>89205</v>
      </c>
      <c r="VA4">
        <v>89205</v>
      </c>
      <c r="VB4">
        <v>89205</v>
      </c>
      <c r="VC4">
        <v>89205</v>
      </c>
      <c r="VD4">
        <v>89205</v>
      </c>
      <c r="VE4">
        <v>89205</v>
      </c>
      <c r="VF4">
        <v>89205</v>
      </c>
      <c r="VG4">
        <v>89205</v>
      </c>
      <c r="VH4">
        <v>89205</v>
      </c>
      <c r="VI4">
        <v>89205</v>
      </c>
      <c r="VJ4">
        <v>89205</v>
      </c>
      <c r="VK4">
        <v>89205</v>
      </c>
      <c r="VL4">
        <v>89205</v>
      </c>
      <c r="VM4">
        <v>89205</v>
      </c>
      <c r="VN4">
        <v>89205</v>
      </c>
      <c r="VO4">
        <v>89205</v>
      </c>
      <c r="VP4">
        <v>89205</v>
      </c>
      <c r="VQ4">
        <v>89205</v>
      </c>
      <c r="VR4">
        <v>89205</v>
      </c>
      <c r="VS4">
        <v>89205</v>
      </c>
      <c r="VT4">
        <v>89205</v>
      </c>
      <c r="VU4">
        <v>89205</v>
      </c>
      <c r="VV4">
        <v>89205</v>
      </c>
      <c r="VW4">
        <v>89205</v>
      </c>
      <c r="VX4">
        <v>89205</v>
      </c>
      <c r="VY4">
        <v>89205</v>
      </c>
      <c r="VZ4">
        <v>89205</v>
      </c>
      <c r="WA4">
        <v>89205</v>
      </c>
      <c r="WB4">
        <v>89205</v>
      </c>
      <c r="WC4">
        <v>89205</v>
      </c>
      <c r="WD4">
        <v>89205</v>
      </c>
      <c r="WE4">
        <v>89205</v>
      </c>
      <c r="WF4">
        <v>89205</v>
      </c>
      <c r="WG4">
        <v>89205</v>
      </c>
      <c r="WH4">
        <v>89205</v>
      </c>
      <c r="WI4">
        <v>89205</v>
      </c>
      <c r="WJ4">
        <v>89205</v>
      </c>
      <c r="WK4">
        <v>89205</v>
      </c>
      <c r="WL4">
        <v>89205</v>
      </c>
      <c r="WM4">
        <v>89205</v>
      </c>
      <c r="WN4">
        <v>89205</v>
      </c>
      <c r="WO4">
        <v>89205</v>
      </c>
      <c r="WP4">
        <v>89205</v>
      </c>
      <c r="WQ4">
        <v>89205</v>
      </c>
      <c r="WR4">
        <v>89205</v>
      </c>
      <c r="WS4">
        <v>89205</v>
      </c>
      <c r="WT4">
        <v>89205</v>
      </c>
      <c r="WU4">
        <v>89205</v>
      </c>
      <c r="WV4">
        <v>89205</v>
      </c>
      <c r="WW4">
        <v>89205</v>
      </c>
      <c r="WX4">
        <v>89205</v>
      </c>
      <c r="WY4">
        <v>89205</v>
      </c>
      <c r="WZ4">
        <v>89205</v>
      </c>
      <c r="XA4">
        <v>89205</v>
      </c>
      <c r="XB4">
        <v>89205</v>
      </c>
      <c r="XC4">
        <v>89205</v>
      </c>
      <c r="XD4">
        <v>89205</v>
      </c>
      <c r="XE4">
        <v>89205</v>
      </c>
      <c r="XF4">
        <v>89205</v>
      </c>
      <c r="XG4">
        <v>89205</v>
      </c>
      <c r="XH4">
        <v>89205</v>
      </c>
      <c r="XI4">
        <v>89205</v>
      </c>
      <c r="XJ4">
        <v>89205</v>
      </c>
      <c r="XK4">
        <v>89205</v>
      </c>
      <c r="XL4">
        <v>89205</v>
      </c>
      <c r="XM4">
        <v>89205</v>
      </c>
      <c r="XN4">
        <v>89205</v>
      </c>
      <c r="XO4">
        <v>89205</v>
      </c>
      <c r="XP4">
        <v>89205</v>
      </c>
      <c r="XQ4">
        <v>89205</v>
      </c>
      <c r="XR4">
        <v>89205</v>
      </c>
      <c r="XS4">
        <v>89205</v>
      </c>
      <c r="XT4">
        <v>89205</v>
      </c>
      <c r="XU4">
        <v>89205</v>
      </c>
      <c r="XV4">
        <v>89205</v>
      </c>
      <c r="XW4">
        <v>89205</v>
      </c>
      <c r="XX4">
        <v>89205</v>
      </c>
      <c r="XY4">
        <v>89205</v>
      </c>
      <c r="XZ4">
        <v>89205</v>
      </c>
      <c r="YA4">
        <v>89205</v>
      </c>
      <c r="YB4">
        <v>89205</v>
      </c>
      <c r="YC4">
        <v>89205</v>
      </c>
      <c r="YD4">
        <v>89205</v>
      </c>
      <c r="YE4">
        <v>89205</v>
      </c>
      <c r="YF4">
        <v>89205</v>
      </c>
      <c r="YG4">
        <v>89205</v>
      </c>
      <c r="YH4">
        <v>89205</v>
      </c>
      <c r="YI4">
        <v>89205</v>
      </c>
      <c r="YJ4">
        <v>89205</v>
      </c>
      <c r="YK4">
        <v>89205</v>
      </c>
      <c r="YL4">
        <v>89205</v>
      </c>
      <c r="YM4">
        <v>89205</v>
      </c>
      <c r="YN4">
        <v>89205</v>
      </c>
      <c r="YO4">
        <v>89205</v>
      </c>
      <c r="YP4">
        <v>89205</v>
      </c>
      <c r="YQ4">
        <v>89205</v>
      </c>
      <c r="YR4">
        <v>89205</v>
      </c>
      <c r="YS4">
        <v>89205</v>
      </c>
      <c r="YT4">
        <v>89205</v>
      </c>
      <c r="YU4">
        <v>89205</v>
      </c>
      <c r="YV4">
        <v>89205</v>
      </c>
      <c r="YW4">
        <v>89205</v>
      </c>
      <c r="YX4">
        <v>89205</v>
      </c>
      <c r="YY4">
        <v>89205</v>
      </c>
      <c r="YZ4">
        <v>89205</v>
      </c>
      <c r="ZA4">
        <v>89205</v>
      </c>
      <c r="ZB4">
        <v>89205</v>
      </c>
      <c r="ZC4">
        <v>89205</v>
      </c>
      <c r="ZD4">
        <v>89205</v>
      </c>
      <c r="ZE4">
        <v>89205</v>
      </c>
      <c r="ZF4">
        <v>89205</v>
      </c>
      <c r="ZG4">
        <v>89205</v>
      </c>
      <c r="ZH4">
        <v>89205</v>
      </c>
      <c r="ZI4">
        <v>89205</v>
      </c>
      <c r="ZJ4">
        <v>89205</v>
      </c>
      <c r="ZK4">
        <v>89205</v>
      </c>
      <c r="ZL4">
        <v>89205</v>
      </c>
      <c r="ZM4">
        <v>89205</v>
      </c>
      <c r="ZN4">
        <v>89205</v>
      </c>
      <c r="ZO4">
        <v>89205</v>
      </c>
      <c r="ZP4">
        <v>89205</v>
      </c>
      <c r="ZQ4">
        <v>89205</v>
      </c>
      <c r="ZR4">
        <v>89205</v>
      </c>
      <c r="ZS4">
        <v>89205</v>
      </c>
      <c r="ZT4">
        <v>89205</v>
      </c>
      <c r="ZU4">
        <v>89205</v>
      </c>
      <c r="ZV4">
        <v>89205</v>
      </c>
      <c r="ZW4">
        <v>89205</v>
      </c>
      <c r="ZX4">
        <v>89205</v>
      </c>
      <c r="ZY4">
        <v>89205</v>
      </c>
      <c r="ZZ4">
        <v>89205</v>
      </c>
      <c r="AAA4">
        <v>89205</v>
      </c>
      <c r="AAB4">
        <v>89205</v>
      </c>
      <c r="AAC4">
        <v>89205</v>
      </c>
      <c r="AAD4">
        <v>89205</v>
      </c>
      <c r="AAE4">
        <v>89205</v>
      </c>
      <c r="AAF4">
        <v>89205</v>
      </c>
      <c r="AAG4">
        <v>89205</v>
      </c>
      <c r="AAH4">
        <v>89205</v>
      </c>
      <c r="AAI4">
        <v>89205</v>
      </c>
      <c r="AAJ4">
        <v>89205</v>
      </c>
      <c r="AAK4">
        <v>89205</v>
      </c>
      <c r="AAL4">
        <v>89205</v>
      </c>
      <c r="AAM4">
        <v>89205</v>
      </c>
      <c r="AAN4">
        <v>89205</v>
      </c>
      <c r="AAO4">
        <v>89205</v>
      </c>
      <c r="AAP4">
        <v>89205</v>
      </c>
      <c r="AAQ4">
        <v>89205</v>
      </c>
      <c r="AAR4">
        <v>89205</v>
      </c>
      <c r="AAS4">
        <v>89205</v>
      </c>
      <c r="AAT4">
        <v>89205</v>
      </c>
      <c r="AAU4">
        <v>89205</v>
      </c>
      <c r="AAV4">
        <v>89205</v>
      </c>
      <c r="AAW4">
        <v>89205</v>
      </c>
      <c r="AAX4">
        <v>89205</v>
      </c>
      <c r="AAY4">
        <v>89205</v>
      </c>
      <c r="AAZ4">
        <v>89205</v>
      </c>
      <c r="ABA4">
        <v>89205</v>
      </c>
      <c r="ABB4">
        <v>89205</v>
      </c>
      <c r="ABC4">
        <v>89205</v>
      </c>
      <c r="ABD4">
        <v>89205</v>
      </c>
      <c r="ABE4">
        <v>89205</v>
      </c>
      <c r="ABF4">
        <v>89205</v>
      </c>
      <c r="ABG4">
        <v>89205</v>
      </c>
      <c r="ABH4">
        <v>89205</v>
      </c>
      <c r="ABI4">
        <v>89205</v>
      </c>
      <c r="ABJ4">
        <v>89205</v>
      </c>
      <c r="ABK4">
        <v>89205</v>
      </c>
      <c r="ABL4">
        <v>89205</v>
      </c>
      <c r="ABM4">
        <v>89205</v>
      </c>
      <c r="ABN4">
        <v>89205</v>
      </c>
      <c r="ABO4">
        <v>89205</v>
      </c>
      <c r="ABP4">
        <v>89205</v>
      </c>
      <c r="ABQ4">
        <v>89205</v>
      </c>
      <c r="ABR4">
        <v>89205</v>
      </c>
      <c r="ABS4">
        <v>89205</v>
      </c>
      <c r="ABT4">
        <v>89205</v>
      </c>
      <c r="ABU4">
        <v>89205</v>
      </c>
      <c r="ABV4">
        <v>89205</v>
      </c>
      <c r="ABW4">
        <v>89205</v>
      </c>
      <c r="ABX4">
        <v>89205</v>
      </c>
      <c r="ABY4">
        <v>89205</v>
      </c>
      <c r="ABZ4">
        <v>89205</v>
      </c>
      <c r="ACA4">
        <v>89205</v>
      </c>
      <c r="ACB4">
        <v>89205</v>
      </c>
      <c r="ACC4">
        <v>89205</v>
      </c>
      <c r="ACD4">
        <v>89205</v>
      </c>
      <c r="ACE4">
        <v>89205</v>
      </c>
      <c r="ACF4">
        <v>89205</v>
      </c>
      <c r="ACG4">
        <v>89205</v>
      </c>
      <c r="ACH4">
        <v>89205</v>
      </c>
      <c r="ACI4">
        <v>89205</v>
      </c>
      <c r="ACJ4">
        <v>89205</v>
      </c>
      <c r="ACK4">
        <v>89205</v>
      </c>
      <c r="ACL4">
        <v>89205</v>
      </c>
      <c r="ACM4">
        <v>89205</v>
      </c>
      <c r="ACN4">
        <v>89205</v>
      </c>
      <c r="ACO4">
        <v>89205</v>
      </c>
      <c r="ACP4">
        <v>89205</v>
      </c>
      <c r="ACQ4">
        <v>89205</v>
      </c>
      <c r="ACR4">
        <v>89205</v>
      </c>
      <c r="ACS4">
        <v>89205</v>
      </c>
      <c r="ACT4">
        <v>89205</v>
      </c>
      <c r="ACU4">
        <v>89205</v>
      </c>
      <c r="ACV4">
        <v>89205</v>
      </c>
      <c r="ACW4">
        <v>89205</v>
      </c>
      <c r="ACX4">
        <v>89205</v>
      </c>
      <c r="ACY4">
        <v>89205</v>
      </c>
      <c r="ACZ4">
        <v>89205</v>
      </c>
      <c r="ADA4">
        <v>89205</v>
      </c>
      <c r="ADB4">
        <v>89205</v>
      </c>
      <c r="ADC4">
        <v>89205</v>
      </c>
      <c r="ADD4">
        <v>89205</v>
      </c>
      <c r="ADE4">
        <v>89205</v>
      </c>
      <c r="ADF4">
        <v>89205</v>
      </c>
      <c r="ADG4">
        <v>89205</v>
      </c>
      <c r="ADH4">
        <v>89205</v>
      </c>
      <c r="ADI4">
        <v>89205</v>
      </c>
      <c r="ADJ4">
        <v>89205</v>
      </c>
      <c r="ADK4">
        <v>89205</v>
      </c>
      <c r="ADL4">
        <v>89205</v>
      </c>
      <c r="ADM4">
        <v>89205</v>
      </c>
      <c r="ADN4">
        <v>89205</v>
      </c>
      <c r="ADO4">
        <v>89205</v>
      </c>
      <c r="ADP4">
        <v>89205</v>
      </c>
      <c r="ADQ4">
        <v>89205</v>
      </c>
      <c r="ADR4">
        <v>89205</v>
      </c>
      <c r="ADS4">
        <v>89205</v>
      </c>
      <c r="ADT4">
        <v>89205</v>
      </c>
      <c r="ADU4">
        <v>89205</v>
      </c>
      <c r="ADV4">
        <v>89205</v>
      </c>
      <c r="ADW4">
        <v>89205</v>
      </c>
      <c r="ADX4">
        <v>89205</v>
      </c>
      <c r="ADY4">
        <v>89205</v>
      </c>
      <c r="ADZ4">
        <v>89205</v>
      </c>
      <c r="AEA4">
        <v>89205</v>
      </c>
      <c r="AEB4">
        <v>89205</v>
      </c>
      <c r="AEC4">
        <v>89205</v>
      </c>
      <c r="AED4">
        <v>89205</v>
      </c>
      <c r="AEE4">
        <v>89205</v>
      </c>
      <c r="AEF4">
        <v>89205</v>
      </c>
      <c r="AEG4">
        <v>89205</v>
      </c>
      <c r="AEH4">
        <v>89205</v>
      </c>
      <c r="AEI4">
        <v>89205</v>
      </c>
      <c r="AEJ4">
        <v>89205</v>
      </c>
      <c r="AEK4">
        <v>89205</v>
      </c>
      <c r="AEL4">
        <v>89205</v>
      </c>
      <c r="AEM4">
        <v>89205</v>
      </c>
      <c r="AEN4">
        <v>89205</v>
      </c>
      <c r="AEO4">
        <v>89205</v>
      </c>
      <c r="AEP4">
        <v>89205</v>
      </c>
      <c r="AEQ4">
        <v>89205</v>
      </c>
      <c r="AER4">
        <v>89205</v>
      </c>
      <c r="AES4">
        <v>89205</v>
      </c>
      <c r="AET4">
        <v>89205</v>
      </c>
      <c r="AEU4">
        <v>89205</v>
      </c>
      <c r="AEV4">
        <v>89205</v>
      </c>
      <c r="AEW4">
        <v>89205</v>
      </c>
      <c r="AEX4">
        <v>89205</v>
      </c>
      <c r="AEY4">
        <v>89205</v>
      </c>
      <c r="AEZ4">
        <v>89205</v>
      </c>
      <c r="AFA4">
        <v>89205</v>
      </c>
      <c r="AFB4">
        <v>89205</v>
      </c>
      <c r="AFC4">
        <v>89205</v>
      </c>
      <c r="AFD4">
        <v>89205</v>
      </c>
      <c r="AFE4">
        <v>89205</v>
      </c>
      <c r="AFF4">
        <v>89205</v>
      </c>
      <c r="AFG4">
        <v>89205</v>
      </c>
      <c r="AFH4">
        <v>89205</v>
      </c>
      <c r="AFI4">
        <v>89205</v>
      </c>
      <c r="AFJ4">
        <v>89084</v>
      </c>
      <c r="AFK4">
        <v>89084</v>
      </c>
      <c r="AFL4">
        <v>89084</v>
      </c>
      <c r="AFM4">
        <v>89084</v>
      </c>
      <c r="AFN4">
        <v>89084</v>
      </c>
      <c r="AFO4">
        <v>89084</v>
      </c>
      <c r="AFP4">
        <v>89084</v>
      </c>
      <c r="AFQ4">
        <v>89084</v>
      </c>
      <c r="AFR4">
        <v>89084</v>
      </c>
      <c r="AFS4">
        <v>89084</v>
      </c>
      <c r="AFT4">
        <v>89084</v>
      </c>
      <c r="AFU4">
        <v>89084</v>
      </c>
      <c r="AFV4">
        <v>89084</v>
      </c>
      <c r="AFW4">
        <v>89084</v>
      </c>
      <c r="AFX4">
        <v>89084</v>
      </c>
      <c r="AFY4">
        <v>89084</v>
      </c>
      <c r="AFZ4">
        <v>89084</v>
      </c>
      <c r="AGA4">
        <v>89084</v>
      </c>
      <c r="AGB4">
        <v>89084</v>
      </c>
      <c r="AGC4">
        <v>89084</v>
      </c>
      <c r="AGD4">
        <v>89084</v>
      </c>
      <c r="AGE4">
        <v>89084</v>
      </c>
      <c r="AGF4">
        <v>89084</v>
      </c>
      <c r="AGG4">
        <v>89084</v>
      </c>
      <c r="AGH4">
        <v>89084</v>
      </c>
      <c r="AGI4">
        <v>89084</v>
      </c>
      <c r="AGJ4">
        <v>89084</v>
      </c>
      <c r="AGK4">
        <v>89084</v>
      </c>
      <c r="AGL4">
        <v>89084</v>
      </c>
      <c r="AGM4">
        <v>89084</v>
      </c>
      <c r="AGN4">
        <v>89084</v>
      </c>
      <c r="AGO4">
        <v>89084</v>
      </c>
      <c r="AGP4">
        <v>89084</v>
      </c>
      <c r="AGQ4">
        <v>89084</v>
      </c>
      <c r="AGR4">
        <v>89084</v>
      </c>
      <c r="AGS4">
        <v>89084</v>
      </c>
      <c r="AGT4">
        <v>89084</v>
      </c>
      <c r="AGU4">
        <v>89084</v>
      </c>
      <c r="AGV4">
        <v>89084</v>
      </c>
      <c r="AGW4">
        <v>89084</v>
      </c>
      <c r="AGX4">
        <v>89084</v>
      </c>
      <c r="AGY4">
        <v>89084</v>
      </c>
      <c r="AGZ4">
        <v>89084</v>
      </c>
      <c r="AHA4">
        <v>89084</v>
      </c>
      <c r="AHB4">
        <v>89084</v>
      </c>
      <c r="AHC4">
        <v>89084</v>
      </c>
      <c r="AHD4">
        <v>89084</v>
      </c>
      <c r="AHE4">
        <v>89084</v>
      </c>
      <c r="AHF4">
        <v>89084</v>
      </c>
      <c r="AHG4">
        <v>89084</v>
      </c>
      <c r="AHH4">
        <v>89084</v>
      </c>
      <c r="AHI4">
        <v>89084</v>
      </c>
      <c r="AHJ4">
        <v>89084</v>
      </c>
      <c r="AHK4">
        <v>89084</v>
      </c>
      <c r="AHL4">
        <v>89084</v>
      </c>
      <c r="AHM4">
        <v>89084</v>
      </c>
      <c r="AHN4">
        <v>89084</v>
      </c>
      <c r="AHO4">
        <v>89084</v>
      </c>
      <c r="AHP4">
        <v>89084</v>
      </c>
      <c r="AHQ4">
        <v>89084</v>
      </c>
      <c r="AHR4">
        <v>89084</v>
      </c>
      <c r="AHS4">
        <v>89084</v>
      </c>
      <c r="AHT4">
        <v>89084</v>
      </c>
      <c r="AHU4">
        <v>89084</v>
      </c>
      <c r="AHV4">
        <v>89084</v>
      </c>
      <c r="AHW4">
        <v>89084</v>
      </c>
      <c r="AHX4">
        <v>89084</v>
      </c>
      <c r="AHY4">
        <v>89084</v>
      </c>
      <c r="AHZ4">
        <v>89084</v>
      </c>
      <c r="AIA4">
        <v>89084</v>
      </c>
      <c r="AIB4">
        <v>89084</v>
      </c>
      <c r="AIC4">
        <v>89084</v>
      </c>
      <c r="AID4">
        <v>89084</v>
      </c>
      <c r="AIE4">
        <v>89084</v>
      </c>
      <c r="AIF4">
        <v>89084</v>
      </c>
      <c r="AIG4">
        <v>89084</v>
      </c>
      <c r="AIH4">
        <v>89084</v>
      </c>
      <c r="AII4">
        <v>89084</v>
      </c>
      <c r="AIJ4">
        <v>89084</v>
      </c>
      <c r="AIK4">
        <v>89084</v>
      </c>
      <c r="AIL4">
        <v>89084</v>
      </c>
      <c r="AIM4">
        <v>89084</v>
      </c>
      <c r="AIN4">
        <v>89084</v>
      </c>
      <c r="AIO4">
        <v>89084</v>
      </c>
      <c r="AIP4">
        <v>89084</v>
      </c>
      <c r="AIQ4">
        <v>89084</v>
      </c>
      <c r="AIR4">
        <v>89084</v>
      </c>
      <c r="AIS4">
        <v>89084</v>
      </c>
      <c r="AIT4">
        <v>89084</v>
      </c>
      <c r="AIU4">
        <v>89084</v>
      </c>
      <c r="AIV4">
        <v>89084</v>
      </c>
      <c r="AIW4">
        <v>89084</v>
      </c>
      <c r="AIX4">
        <v>89084</v>
      </c>
      <c r="AIY4">
        <v>89084</v>
      </c>
      <c r="AIZ4">
        <v>89084</v>
      </c>
      <c r="AJA4">
        <v>89084</v>
      </c>
      <c r="AJB4">
        <v>89084</v>
      </c>
      <c r="AJC4">
        <v>89084</v>
      </c>
      <c r="AJD4">
        <v>89084</v>
      </c>
      <c r="AJE4">
        <v>89084</v>
      </c>
      <c r="AJF4">
        <v>89084</v>
      </c>
      <c r="AJG4">
        <v>89084</v>
      </c>
      <c r="AJH4">
        <v>89084</v>
      </c>
      <c r="AJI4">
        <v>89084</v>
      </c>
      <c r="AJJ4">
        <v>89084</v>
      </c>
      <c r="AJK4">
        <v>89084</v>
      </c>
      <c r="AJL4">
        <v>89084</v>
      </c>
      <c r="AJM4">
        <v>89084</v>
      </c>
      <c r="AJN4">
        <v>89084</v>
      </c>
      <c r="AJO4">
        <v>89084</v>
      </c>
      <c r="AJP4">
        <v>89084</v>
      </c>
      <c r="AJQ4">
        <v>89084</v>
      </c>
      <c r="AJR4">
        <v>89084</v>
      </c>
      <c r="AJS4">
        <v>89084</v>
      </c>
      <c r="AJT4">
        <v>89084</v>
      </c>
      <c r="AJU4">
        <v>89084</v>
      </c>
      <c r="AJV4">
        <v>89084</v>
      </c>
      <c r="AJW4">
        <v>89084</v>
      </c>
      <c r="AJX4">
        <v>89084</v>
      </c>
      <c r="AJY4">
        <v>89084</v>
      </c>
      <c r="AJZ4">
        <v>89084</v>
      </c>
      <c r="AKA4">
        <v>89084</v>
      </c>
      <c r="AKB4">
        <v>89084</v>
      </c>
      <c r="AKC4">
        <v>89084</v>
      </c>
      <c r="AKD4">
        <v>89084</v>
      </c>
      <c r="AKE4">
        <v>89084</v>
      </c>
      <c r="AKF4">
        <v>89084</v>
      </c>
      <c r="AKG4">
        <v>89084</v>
      </c>
      <c r="AKH4">
        <v>89084</v>
      </c>
      <c r="AKI4">
        <v>89084</v>
      </c>
      <c r="AKJ4">
        <v>89084</v>
      </c>
      <c r="AKK4">
        <v>89084</v>
      </c>
      <c r="AKL4">
        <v>89084</v>
      </c>
      <c r="AKM4">
        <v>89084</v>
      </c>
      <c r="AKN4">
        <v>89084</v>
      </c>
      <c r="AKO4">
        <v>89084</v>
      </c>
      <c r="AKP4">
        <v>89084</v>
      </c>
      <c r="AKQ4">
        <v>89084</v>
      </c>
      <c r="AKR4">
        <v>89084</v>
      </c>
      <c r="AKS4">
        <v>89084</v>
      </c>
      <c r="AKT4">
        <v>89084</v>
      </c>
      <c r="AKU4">
        <v>89084</v>
      </c>
      <c r="AKV4">
        <v>89084</v>
      </c>
      <c r="AKW4">
        <v>89084</v>
      </c>
      <c r="AKX4">
        <v>89084</v>
      </c>
      <c r="AKY4">
        <v>89084</v>
      </c>
      <c r="AKZ4">
        <v>89084</v>
      </c>
      <c r="ALA4">
        <v>89084</v>
      </c>
      <c r="ALB4">
        <v>89084</v>
      </c>
      <c r="ALC4">
        <v>89084</v>
      </c>
      <c r="ALD4">
        <v>89084</v>
      </c>
      <c r="ALE4">
        <v>89084</v>
      </c>
      <c r="ALF4">
        <v>89084</v>
      </c>
      <c r="ALG4">
        <v>89084</v>
      </c>
      <c r="ALH4">
        <v>89084</v>
      </c>
      <c r="ALI4">
        <v>89084</v>
      </c>
      <c r="ALJ4">
        <v>89084</v>
      </c>
      <c r="ALK4">
        <v>89084</v>
      </c>
      <c r="ALL4">
        <v>89084</v>
      </c>
      <c r="ALM4">
        <v>89084</v>
      </c>
      <c r="ALN4">
        <v>89084</v>
      </c>
      <c r="ALO4">
        <v>89084</v>
      </c>
      <c r="ALP4">
        <v>89084</v>
      </c>
      <c r="ALQ4">
        <v>89084</v>
      </c>
      <c r="ALR4">
        <v>89084</v>
      </c>
      <c r="ALS4">
        <v>89084</v>
      </c>
      <c r="ALT4">
        <v>89084</v>
      </c>
      <c r="ALU4">
        <v>89084</v>
      </c>
      <c r="ALV4">
        <v>89084</v>
      </c>
      <c r="ALW4">
        <v>89084</v>
      </c>
      <c r="ALX4">
        <v>89084</v>
      </c>
      <c r="ALY4">
        <v>89084</v>
      </c>
      <c r="ALZ4">
        <v>89084</v>
      </c>
      <c r="AMA4">
        <v>89084</v>
      </c>
      <c r="AMB4">
        <v>89084</v>
      </c>
      <c r="AMC4">
        <v>89084</v>
      </c>
      <c r="AMD4">
        <v>89084</v>
      </c>
      <c r="AME4">
        <v>89084</v>
      </c>
      <c r="AMF4">
        <v>89084</v>
      </c>
      <c r="AMG4">
        <v>89084</v>
      </c>
      <c r="AMH4">
        <v>89084</v>
      </c>
      <c r="AMI4">
        <v>89084</v>
      </c>
      <c r="AMJ4">
        <v>89084</v>
      </c>
      <c r="AMK4">
        <v>89084</v>
      </c>
      <c r="AML4">
        <v>89084</v>
      </c>
      <c r="AMM4">
        <v>89084</v>
      </c>
      <c r="AMN4">
        <v>89084</v>
      </c>
      <c r="AMO4">
        <v>89084</v>
      </c>
      <c r="AMP4">
        <v>89084</v>
      </c>
      <c r="AMQ4">
        <v>89084</v>
      </c>
      <c r="AMR4">
        <v>89084</v>
      </c>
      <c r="AMS4">
        <v>89084</v>
      </c>
      <c r="AMT4">
        <v>89084</v>
      </c>
      <c r="AMU4">
        <v>89084</v>
      </c>
      <c r="AMV4">
        <v>89084</v>
      </c>
      <c r="AMW4">
        <v>89084</v>
      </c>
      <c r="AMX4">
        <v>89084</v>
      </c>
      <c r="AMY4">
        <v>89084</v>
      </c>
      <c r="AMZ4">
        <v>89084</v>
      </c>
      <c r="ANA4">
        <v>89084</v>
      </c>
      <c r="ANB4">
        <v>89084</v>
      </c>
      <c r="ANC4">
        <v>89084</v>
      </c>
      <c r="AND4">
        <v>89084</v>
      </c>
      <c r="ANE4">
        <v>89084</v>
      </c>
      <c r="ANF4">
        <v>89084</v>
      </c>
      <c r="ANG4">
        <v>89084</v>
      </c>
      <c r="ANH4">
        <v>89084</v>
      </c>
      <c r="ANI4">
        <v>89084</v>
      </c>
      <c r="ANJ4">
        <v>89084</v>
      </c>
      <c r="ANK4">
        <v>89084</v>
      </c>
      <c r="ANL4">
        <v>89084</v>
      </c>
      <c r="ANM4">
        <v>89084</v>
      </c>
      <c r="ANN4">
        <v>89084</v>
      </c>
      <c r="ANO4">
        <v>89084</v>
      </c>
      <c r="ANP4">
        <v>89084</v>
      </c>
      <c r="ANQ4">
        <v>89084</v>
      </c>
      <c r="ANR4">
        <v>89084</v>
      </c>
      <c r="ANS4">
        <v>89084</v>
      </c>
      <c r="ANT4">
        <v>89084</v>
      </c>
      <c r="ANU4">
        <v>89084</v>
      </c>
      <c r="ANV4">
        <v>89084</v>
      </c>
      <c r="ANW4">
        <v>89084</v>
      </c>
      <c r="ANX4">
        <v>89084</v>
      </c>
      <c r="ANY4">
        <v>89084</v>
      </c>
      <c r="ANZ4">
        <v>89084</v>
      </c>
      <c r="AOA4">
        <v>89084</v>
      </c>
      <c r="AOB4">
        <v>89084</v>
      </c>
      <c r="AOC4">
        <v>89084</v>
      </c>
      <c r="AOD4">
        <v>89084</v>
      </c>
      <c r="AOE4">
        <v>89084</v>
      </c>
      <c r="AOF4">
        <v>89084</v>
      </c>
      <c r="AOG4">
        <v>89084</v>
      </c>
      <c r="AOH4">
        <v>89084</v>
      </c>
      <c r="AOI4">
        <v>89084</v>
      </c>
      <c r="AOJ4">
        <v>89084</v>
      </c>
      <c r="AOK4">
        <v>89084</v>
      </c>
      <c r="AOL4">
        <v>89084</v>
      </c>
      <c r="AOM4">
        <v>89084</v>
      </c>
      <c r="AON4">
        <v>89084</v>
      </c>
      <c r="AOO4">
        <v>89084</v>
      </c>
      <c r="AOP4">
        <v>89084</v>
      </c>
      <c r="AOQ4">
        <v>89084</v>
      </c>
      <c r="AOR4">
        <v>89084</v>
      </c>
      <c r="AOS4">
        <v>89084</v>
      </c>
      <c r="AOT4">
        <v>89084</v>
      </c>
      <c r="AOU4">
        <v>89084</v>
      </c>
      <c r="AOV4">
        <v>89084</v>
      </c>
      <c r="AOW4">
        <v>89084</v>
      </c>
      <c r="AOX4">
        <v>89084</v>
      </c>
      <c r="AOY4">
        <v>89084</v>
      </c>
      <c r="AOZ4">
        <v>89084</v>
      </c>
      <c r="APA4">
        <v>89084</v>
      </c>
      <c r="APB4">
        <v>89084</v>
      </c>
      <c r="APC4">
        <v>89084</v>
      </c>
      <c r="APD4">
        <v>89084</v>
      </c>
      <c r="APE4">
        <v>89084</v>
      </c>
      <c r="APF4">
        <v>89084</v>
      </c>
      <c r="APG4">
        <v>89084</v>
      </c>
      <c r="APH4">
        <v>89084</v>
      </c>
      <c r="API4">
        <v>89084</v>
      </c>
      <c r="APJ4">
        <v>89084</v>
      </c>
      <c r="APK4">
        <v>89084</v>
      </c>
      <c r="APL4">
        <v>89084</v>
      </c>
      <c r="APM4">
        <v>89084</v>
      </c>
      <c r="APN4">
        <v>89084</v>
      </c>
      <c r="APO4">
        <v>89084</v>
      </c>
      <c r="APP4">
        <v>89084</v>
      </c>
      <c r="APQ4">
        <v>89084</v>
      </c>
      <c r="APR4">
        <v>89084</v>
      </c>
      <c r="APS4">
        <v>89084</v>
      </c>
      <c r="APT4">
        <v>89084</v>
      </c>
      <c r="APU4">
        <v>89084</v>
      </c>
      <c r="APV4">
        <v>89084</v>
      </c>
      <c r="APW4">
        <v>89084</v>
      </c>
      <c r="APX4">
        <v>89084</v>
      </c>
      <c r="APY4">
        <v>89084</v>
      </c>
      <c r="APZ4">
        <v>89084</v>
      </c>
      <c r="AQA4">
        <v>89084</v>
      </c>
      <c r="AQB4">
        <v>89084</v>
      </c>
      <c r="AQC4">
        <v>89084</v>
      </c>
      <c r="AQD4">
        <v>89084</v>
      </c>
      <c r="AQE4">
        <v>89084</v>
      </c>
      <c r="AQF4">
        <v>89084</v>
      </c>
      <c r="AQG4">
        <v>89084</v>
      </c>
      <c r="AQH4">
        <v>89084</v>
      </c>
      <c r="AQI4">
        <v>89084</v>
      </c>
      <c r="AQJ4">
        <v>89084</v>
      </c>
      <c r="AQK4">
        <v>89084</v>
      </c>
      <c r="AQL4">
        <v>89084</v>
      </c>
      <c r="AQM4">
        <v>89084</v>
      </c>
      <c r="AQN4">
        <v>89084</v>
      </c>
      <c r="AQO4">
        <v>89084</v>
      </c>
      <c r="AQP4">
        <v>89084</v>
      </c>
      <c r="AQQ4">
        <v>89084</v>
      </c>
      <c r="AQR4">
        <v>89084</v>
      </c>
      <c r="AQS4">
        <v>89084</v>
      </c>
      <c r="AQT4">
        <v>89084</v>
      </c>
      <c r="AQU4">
        <v>89084</v>
      </c>
      <c r="AQV4">
        <v>89084</v>
      </c>
      <c r="AQW4">
        <v>89084</v>
      </c>
      <c r="AQX4">
        <v>89084</v>
      </c>
      <c r="AQY4">
        <v>89084</v>
      </c>
      <c r="AQZ4">
        <v>89084</v>
      </c>
      <c r="ARA4">
        <v>89084</v>
      </c>
      <c r="ARB4">
        <v>89084</v>
      </c>
      <c r="ARC4">
        <v>89084</v>
      </c>
      <c r="ARD4">
        <v>89084</v>
      </c>
      <c r="ARE4">
        <v>89084</v>
      </c>
      <c r="ARF4">
        <v>89084</v>
      </c>
      <c r="ARG4">
        <v>89084</v>
      </c>
      <c r="ARH4">
        <v>89084</v>
      </c>
      <c r="ARI4">
        <v>89084</v>
      </c>
      <c r="ARJ4">
        <v>89084</v>
      </c>
      <c r="ARK4">
        <v>89084</v>
      </c>
      <c r="ARL4">
        <v>89084</v>
      </c>
      <c r="ARM4">
        <v>89084</v>
      </c>
      <c r="ARN4">
        <v>89084</v>
      </c>
      <c r="ARO4">
        <v>89084</v>
      </c>
      <c r="ARP4">
        <v>89084</v>
      </c>
      <c r="ARQ4">
        <v>89084</v>
      </c>
      <c r="ARR4">
        <v>89084</v>
      </c>
      <c r="ARS4">
        <v>89084</v>
      </c>
      <c r="ART4">
        <v>89084</v>
      </c>
      <c r="ARU4">
        <v>89084</v>
      </c>
      <c r="ARV4">
        <v>89084</v>
      </c>
      <c r="ARW4">
        <v>89084</v>
      </c>
      <c r="ARX4">
        <v>89084</v>
      </c>
      <c r="ARY4">
        <v>89084</v>
      </c>
      <c r="ARZ4">
        <v>89084</v>
      </c>
      <c r="ASA4">
        <v>89084</v>
      </c>
      <c r="ASB4">
        <v>89084</v>
      </c>
      <c r="ASC4">
        <v>89084</v>
      </c>
      <c r="ASD4">
        <v>89084</v>
      </c>
      <c r="ASE4">
        <v>89084</v>
      </c>
      <c r="ASF4">
        <v>89084</v>
      </c>
      <c r="ASG4">
        <v>89084</v>
      </c>
      <c r="ASH4">
        <v>89084</v>
      </c>
      <c r="ASI4">
        <v>89084</v>
      </c>
      <c r="ASJ4">
        <v>89084</v>
      </c>
      <c r="ASK4">
        <v>89084</v>
      </c>
      <c r="ASL4">
        <v>89084</v>
      </c>
      <c r="ASM4">
        <v>89084</v>
      </c>
      <c r="ASN4">
        <v>89084</v>
      </c>
      <c r="ASO4">
        <v>89084</v>
      </c>
      <c r="ASP4">
        <v>89084</v>
      </c>
      <c r="ASQ4">
        <v>89084</v>
      </c>
      <c r="ASR4">
        <v>89084</v>
      </c>
      <c r="ASS4">
        <v>89084</v>
      </c>
      <c r="AST4">
        <v>89084</v>
      </c>
      <c r="ASU4">
        <v>89084</v>
      </c>
      <c r="ASV4">
        <v>89084</v>
      </c>
      <c r="ASW4">
        <v>89084</v>
      </c>
      <c r="ASX4">
        <v>89084</v>
      </c>
      <c r="ASY4">
        <v>89084</v>
      </c>
      <c r="ASZ4">
        <v>89084</v>
      </c>
      <c r="ATA4">
        <v>89084</v>
      </c>
      <c r="ATB4">
        <v>89084</v>
      </c>
      <c r="ATC4">
        <v>89084</v>
      </c>
      <c r="ATD4">
        <v>89084</v>
      </c>
      <c r="ATE4">
        <v>89084</v>
      </c>
      <c r="ATF4">
        <v>89084</v>
      </c>
      <c r="ATG4">
        <v>89084</v>
      </c>
      <c r="ATH4">
        <v>89084</v>
      </c>
      <c r="ATI4">
        <v>89084</v>
      </c>
      <c r="ATJ4">
        <v>89084</v>
      </c>
      <c r="ATK4">
        <v>89084</v>
      </c>
      <c r="ATL4">
        <v>89084</v>
      </c>
      <c r="ATM4">
        <v>89084</v>
      </c>
      <c r="ATN4">
        <v>89084</v>
      </c>
      <c r="ATO4">
        <v>89084</v>
      </c>
      <c r="ATP4">
        <v>89084</v>
      </c>
      <c r="ATQ4">
        <v>89084</v>
      </c>
      <c r="ATR4">
        <v>89084</v>
      </c>
      <c r="ATS4">
        <v>89084</v>
      </c>
      <c r="ATT4">
        <v>89084</v>
      </c>
      <c r="ATU4">
        <v>89084</v>
      </c>
      <c r="ATV4">
        <v>89084</v>
      </c>
      <c r="ATW4">
        <v>89084</v>
      </c>
      <c r="ATX4">
        <v>89084</v>
      </c>
      <c r="ATY4">
        <v>89084</v>
      </c>
      <c r="ATZ4">
        <v>89084</v>
      </c>
      <c r="AUA4">
        <v>89084</v>
      </c>
      <c r="AUB4">
        <v>89084</v>
      </c>
      <c r="AUC4">
        <v>89084</v>
      </c>
      <c r="AUD4">
        <v>89084</v>
      </c>
      <c r="AUE4">
        <v>89084</v>
      </c>
      <c r="AUF4">
        <v>89084</v>
      </c>
      <c r="AUG4">
        <v>89084</v>
      </c>
      <c r="AUH4">
        <v>89084</v>
      </c>
      <c r="AUI4">
        <v>89084</v>
      </c>
      <c r="AUJ4">
        <v>89084</v>
      </c>
      <c r="AUK4">
        <v>89084</v>
      </c>
      <c r="AUL4">
        <v>89084</v>
      </c>
      <c r="AUM4">
        <v>89084</v>
      </c>
      <c r="AUN4">
        <v>89084</v>
      </c>
      <c r="AUO4">
        <v>89084</v>
      </c>
      <c r="AUP4">
        <v>89084</v>
      </c>
      <c r="AUQ4">
        <v>89084</v>
      </c>
      <c r="AUR4">
        <v>89084</v>
      </c>
      <c r="AUS4">
        <v>89084</v>
      </c>
      <c r="AUT4">
        <v>89084</v>
      </c>
      <c r="AUU4">
        <v>89084</v>
      </c>
      <c r="AUV4">
        <v>89084</v>
      </c>
      <c r="AUW4">
        <v>89084</v>
      </c>
      <c r="AUX4">
        <v>89084</v>
      </c>
      <c r="AUY4">
        <v>89084</v>
      </c>
      <c r="AUZ4">
        <v>89084</v>
      </c>
      <c r="AVA4">
        <v>89084</v>
      </c>
      <c r="AVB4">
        <v>89084</v>
      </c>
      <c r="AVC4">
        <v>89084</v>
      </c>
      <c r="AVD4">
        <v>89084</v>
      </c>
      <c r="AVE4">
        <v>89084</v>
      </c>
      <c r="AVF4">
        <v>89084</v>
      </c>
      <c r="AVG4">
        <v>89084</v>
      </c>
      <c r="AVH4">
        <v>89084</v>
      </c>
      <c r="AVI4">
        <v>89084</v>
      </c>
      <c r="AVJ4">
        <v>89084</v>
      </c>
      <c r="AVK4">
        <v>89084</v>
      </c>
      <c r="AVL4">
        <v>89084</v>
      </c>
      <c r="AVM4">
        <v>89084</v>
      </c>
      <c r="AVN4">
        <v>89084</v>
      </c>
      <c r="AVO4">
        <v>89084</v>
      </c>
      <c r="AVP4">
        <v>89084</v>
      </c>
      <c r="AVQ4">
        <v>89084</v>
      </c>
      <c r="AVR4">
        <v>89084</v>
      </c>
      <c r="AVS4">
        <v>89084</v>
      </c>
      <c r="AVT4">
        <v>89084</v>
      </c>
      <c r="AVU4">
        <v>89084</v>
      </c>
      <c r="AVV4">
        <v>89084</v>
      </c>
      <c r="AVW4">
        <v>89084</v>
      </c>
      <c r="AVX4">
        <v>89084</v>
      </c>
      <c r="AVY4">
        <v>89084</v>
      </c>
      <c r="AVZ4">
        <v>89084</v>
      </c>
      <c r="AWA4">
        <v>89084</v>
      </c>
      <c r="AWB4">
        <v>89084</v>
      </c>
      <c r="AWC4">
        <v>89084</v>
      </c>
      <c r="AWD4">
        <v>89084</v>
      </c>
      <c r="AWE4">
        <v>89084</v>
      </c>
      <c r="AWF4">
        <v>89084</v>
      </c>
      <c r="AWG4">
        <v>89084</v>
      </c>
      <c r="AWH4">
        <v>89084</v>
      </c>
      <c r="AWI4">
        <v>89084</v>
      </c>
      <c r="AWJ4">
        <v>89084</v>
      </c>
      <c r="AWK4">
        <v>89084</v>
      </c>
      <c r="AWL4">
        <v>89084</v>
      </c>
      <c r="AWM4">
        <v>89084</v>
      </c>
      <c r="AWN4">
        <v>89084</v>
      </c>
      <c r="AWO4">
        <v>89084</v>
      </c>
      <c r="AWP4">
        <v>89084</v>
      </c>
      <c r="AWQ4">
        <v>89084</v>
      </c>
      <c r="AWR4">
        <v>89084</v>
      </c>
      <c r="AWS4">
        <v>89084</v>
      </c>
      <c r="AWT4">
        <v>89084</v>
      </c>
      <c r="AWU4">
        <v>89084</v>
      </c>
      <c r="AWV4">
        <v>89084</v>
      </c>
      <c r="AWW4">
        <v>89084</v>
      </c>
      <c r="AWX4">
        <v>89084</v>
      </c>
      <c r="AWY4">
        <v>89084</v>
      </c>
      <c r="AWZ4">
        <v>89084</v>
      </c>
      <c r="AXA4">
        <v>89084</v>
      </c>
      <c r="AXB4">
        <v>89084</v>
      </c>
      <c r="AXC4">
        <v>89084</v>
      </c>
      <c r="AXD4">
        <v>89084</v>
      </c>
      <c r="AXE4">
        <v>89084</v>
      </c>
      <c r="AXF4">
        <v>89084</v>
      </c>
      <c r="AXG4">
        <v>89084</v>
      </c>
      <c r="AXH4">
        <v>89084</v>
      </c>
      <c r="AXI4">
        <v>89084</v>
      </c>
      <c r="AXJ4">
        <v>89084</v>
      </c>
      <c r="AXK4">
        <v>89084</v>
      </c>
      <c r="AXL4">
        <v>89084</v>
      </c>
      <c r="AXM4">
        <v>89084</v>
      </c>
      <c r="AXN4">
        <v>89084</v>
      </c>
      <c r="AXO4">
        <v>89084</v>
      </c>
      <c r="AXP4">
        <v>89084</v>
      </c>
      <c r="AXQ4">
        <v>89084</v>
      </c>
      <c r="AXR4">
        <v>89084</v>
      </c>
      <c r="AXS4">
        <v>89084</v>
      </c>
      <c r="AXT4">
        <v>89084</v>
      </c>
      <c r="AXU4">
        <v>89084</v>
      </c>
      <c r="AXV4">
        <v>89042</v>
      </c>
      <c r="AXW4">
        <v>89042</v>
      </c>
      <c r="AXX4">
        <v>89042</v>
      </c>
      <c r="AXY4">
        <v>89042</v>
      </c>
      <c r="AXZ4">
        <v>89042</v>
      </c>
      <c r="AYA4">
        <v>89042</v>
      </c>
      <c r="AYB4">
        <v>89042</v>
      </c>
      <c r="AYC4">
        <v>89042</v>
      </c>
      <c r="AYD4">
        <v>89042</v>
      </c>
      <c r="AYE4">
        <v>89042</v>
      </c>
      <c r="AYF4">
        <v>89042</v>
      </c>
      <c r="AYG4">
        <v>89042</v>
      </c>
      <c r="AYH4">
        <v>89042</v>
      </c>
      <c r="AYI4">
        <v>89042</v>
      </c>
      <c r="AYJ4">
        <v>89042</v>
      </c>
      <c r="AYK4">
        <v>89042</v>
      </c>
      <c r="AYL4">
        <v>89042</v>
      </c>
      <c r="AYM4">
        <v>89042</v>
      </c>
      <c r="AYN4">
        <v>89042</v>
      </c>
      <c r="AYO4">
        <v>89042</v>
      </c>
      <c r="AYP4">
        <v>89042</v>
      </c>
      <c r="AYQ4">
        <v>89042</v>
      </c>
      <c r="AYR4">
        <v>89042</v>
      </c>
      <c r="AYS4">
        <v>89042</v>
      </c>
      <c r="AYT4">
        <v>89042</v>
      </c>
      <c r="AYU4">
        <v>89042</v>
      </c>
      <c r="AYV4">
        <v>89042</v>
      </c>
      <c r="AYW4">
        <v>89042</v>
      </c>
      <c r="AYX4">
        <v>89042</v>
      </c>
      <c r="AYY4">
        <v>89042</v>
      </c>
      <c r="AYZ4">
        <v>89042</v>
      </c>
      <c r="AZA4">
        <v>89042</v>
      </c>
      <c r="AZB4">
        <v>89042</v>
      </c>
      <c r="AZC4">
        <v>89042</v>
      </c>
      <c r="AZD4">
        <v>89042</v>
      </c>
      <c r="AZE4">
        <v>89042</v>
      </c>
      <c r="AZF4">
        <v>89042</v>
      </c>
      <c r="AZG4">
        <v>89042</v>
      </c>
      <c r="AZH4">
        <v>89042</v>
      </c>
      <c r="AZI4">
        <v>89042</v>
      </c>
      <c r="AZJ4">
        <v>89042</v>
      </c>
      <c r="AZK4">
        <v>89042</v>
      </c>
      <c r="AZL4">
        <v>89042</v>
      </c>
      <c r="AZM4">
        <v>89042</v>
      </c>
      <c r="AZN4">
        <v>89042</v>
      </c>
      <c r="AZO4">
        <v>89042</v>
      </c>
      <c r="AZP4">
        <v>89042</v>
      </c>
      <c r="AZQ4">
        <v>89042</v>
      </c>
      <c r="AZR4">
        <v>89042</v>
      </c>
      <c r="AZS4">
        <v>89042</v>
      </c>
      <c r="AZT4">
        <v>89042</v>
      </c>
      <c r="AZU4">
        <v>89042</v>
      </c>
      <c r="AZV4">
        <v>89042</v>
      </c>
      <c r="AZW4">
        <v>89042</v>
      </c>
      <c r="AZX4">
        <v>89042</v>
      </c>
      <c r="AZY4">
        <v>89042</v>
      </c>
      <c r="AZZ4">
        <v>89042</v>
      </c>
      <c r="BAA4">
        <v>89042</v>
      </c>
      <c r="BAB4">
        <v>89042</v>
      </c>
      <c r="BAC4">
        <v>89042</v>
      </c>
      <c r="BAD4">
        <v>89042</v>
      </c>
      <c r="BAE4">
        <v>89042</v>
      </c>
      <c r="BAF4">
        <v>89042</v>
      </c>
      <c r="BAG4">
        <v>89042</v>
      </c>
      <c r="BAH4">
        <v>89042</v>
      </c>
      <c r="BAI4">
        <v>89042</v>
      </c>
      <c r="BAJ4">
        <v>89042</v>
      </c>
      <c r="BAK4">
        <v>89042</v>
      </c>
      <c r="BAL4">
        <v>89042</v>
      </c>
      <c r="BAM4">
        <v>89042</v>
      </c>
      <c r="BAN4">
        <v>89042</v>
      </c>
      <c r="BAO4">
        <v>89042</v>
      </c>
      <c r="BAP4">
        <v>89042</v>
      </c>
      <c r="BAQ4">
        <v>89042</v>
      </c>
      <c r="BAR4">
        <v>89042</v>
      </c>
      <c r="BAS4">
        <v>89042</v>
      </c>
      <c r="BAT4">
        <v>89042</v>
      </c>
      <c r="BAU4">
        <v>89042</v>
      </c>
      <c r="BAV4">
        <v>89042</v>
      </c>
      <c r="BAW4">
        <v>89042</v>
      </c>
      <c r="BAX4">
        <v>89042</v>
      </c>
      <c r="BAY4">
        <v>89042</v>
      </c>
      <c r="BAZ4">
        <v>89042</v>
      </c>
      <c r="BBA4">
        <v>89042</v>
      </c>
      <c r="BBB4">
        <v>89042</v>
      </c>
      <c r="BBC4">
        <v>89042</v>
      </c>
      <c r="BBD4">
        <v>89042</v>
      </c>
      <c r="BBE4">
        <v>89042</v>
      </c>
      <c r="BBF4">
        <v>89042</v>
      </c>
      <c r="BBG4">
        <v>89042</v>
      </c>
      <c r="BBH4">
        <v>89042</v>
      </c>
      <c r="BBI4">
        <v>89042</v>
      </c>
      <c r="BBJ4">
        <v>89042</v>
      </c>
      <c r="BBK4">
        <v>89042</v>
      </c>
      <c r="BBL4">
        <v>89042</v>
      </c>
      <c r="BBM4">
        <v>89042</v>
      </c>
      <c r="BBN4">
        <v>89042</v>
      </c>
      <c r="BBO4">
        <v>89042</v>
      </c>
      <c r="BBP4">
        <v>89042</v>
      </c>
      <c r="BBQ4">
        <v>89042</v>
      </c>
      <c r="BBR4">
        <v>89042</v>
      </c>
      <c r="BBS4">
        <v>89042</v>
      </c>
      <c r="BBT4">
        <v>89042</v>
      </c>
      <c r="BBU4">
        <v>89042</v>
      </c>
      <c r="BBV4">
        <v>89042</v>
      </c>
      <c r="BBW4">
        <v>89042</v>
      </c>
      <c r="BBX4">
        <v>89042</v>
      </c>
      <c r="BBY4">
        <v>89042</v>
      </c>
      <c r="BBZ4">
        <v>89042</v>
      </c>
      <c r="BCA4">
        <v>89042</v>
      </c>
      <c r="BCB4">
        <v>89042</v>
      </c>
      <c r="BCC4">
        <v>89042</v>
      </c>
      <c r="BCD4">
        <v>89042</v>
      </c>
      <c r="BCE4">
        <v>89042</v>
      </c>
      <c r="BCF4">
        <v>89042</v>
      </c>
      <c r="BCG4">
        <v>89042</v>
      </c>
      <c r="BCH4">
        <v>89042</v>
      </c>
      <c r="BCI4">
        <v>89042</v>
      </c>
      <c r="BCJ4">
        <v>89042</v>
      </c>
      <c r="BCK4">
        <v>89042</v>
      </c>
      <c r="BCL4">
        <v>89042</v>
      </c>
      <c r="BCM4">
        <v>89042</v>
      </c>
      <c r="BCN4">
        <v>89042</v>
      </c>
      <c r="BCO4">
        <v>89042</v>
      </c>
      <c r="BCP4">
        <v>89042</v>
      </c>
      <c r="BCQ4">
        <v>89042</v>
      </c>
      <c r="BCR4">
        <v>89042</v>
      </c>
      <c r="BCS4">
        <v>89042</v>
      </c>
      <c r="BCT4">
        <v>89042</v>
      </c>
      <c r="BCU4">
        <v>89042</v>
      </c>
      <c r="BCV4">
        <v>89042</v>
      </c>
      <c r="BCW4">
        <v>89042</v>
      </c>
      <c r="BCX4">
        <v>89042</v>
      </c>
      <c r="BCY4">
        <v>89042</v>
      </c>
      <c r="BCZ4">
        <v>89042</v>
      </c>
      <c r="BDA4">
        <v>89042</v>
      </c>
      <c r="BDB4">
        <v>89042</v>
      </c>
      <c r="BDC4">
        <v>89042</v>
      </c>
      <c r="BDD4">
        <v>89042</v>
      </c>
      <c r="BDE4">
        <v>89042</v>
      </c>
      <c r="BDF4">
        <v>89042</v>
      </c>
      <c r="BDG4">
        <v>89042</v>
      </c>
      <c r="BDH4">
        <v>89042</v>
      </c>
      <c r="BDI4">
        <v>89042</v>
      </c>
      <c r="BDJ4">
        <v>89042</v>
      </c>
      <c r="BDK4">
        <v>89042</v>
      </c>
      <c r="BDL4">
        <v>89042</v>
      </c>
      <c r="BDM4">
        <v>89042</v>
      </c>
      <c r="BDN4">
        <v>89042</v>
      </c>
      <c r="BDO4">
        <v>89042</v>
      </c>
      <c r="BDP4">
        <v>89042</v>
      </c>
      <c r="BDQ4">
        <v>89042</v>
      </c>
      <c r="BDR4">
        <v>89042</v>
      </c>
      <c r="BDS4">
        <v>89042</v>
      </c>
      <c r="BDT4">
        <v>89042</v>
      </c>
      <c r="BDU4">
        <v>89042</v>
      </c>
      <c r="BDV4">
        <v>89042</v>
      </c>
      <c r="BDW4">
        <v>89042</v>
      </c>
      <c r="BDX4">
        <v>89042</v>
      </c>
      <c r="BDY4">
        <v>89042</v>
      </c>
      <c r="BDZ4">
        <v>89042</v>
      </c>
      <c r="BEA4">
        <v>89042</v>
      </c>
      <c r="BEB4">
        <v>89042</v>
      </c>
      <c r="BEC4">
        <v>89042</v>
      </c>
      <c r="BED4">
        <v>89042</v>
      </c>
      <c r="BEE4">
        <v>89042</v>
      </c>
      <c r="BEF4">
        <v>89042</v>
      </c>
      <c r="BEG4">
        <v>89042</v>
      </c>
      <c r="BEH4">
        <v>89042</v>
      </c>
      <c r="BEI4">
        <v>89042</v>
      </c>
      <c r="BEJ4">
        <v>89042</v>
      </c>
      <c r="BEK4">
        <v>89042</v>
      </c>
      <c r="BEL4">
        <v>89042</v>
      </c>
      <c r="BEM4">
        <v>89042</v>
      </c>
      <c r="BEN4">
        <v>89042</v>
      </c>
      <c r="BEO4">
        <v>89042</v>
      </c>
      <c r="BEP4">
        <v>89042</v>
      </c>
      <c r="BEQ4">
        <v>89042</v>
      </c>
      <c r="BER4">
        <v>89042</v>
      </c>
      <c r="BES4">
        <v>89042</v>
      </c>
      <c r="BET4">
        <v>89042</v>
      </c>
      <c r="BEU4">
        <v>89042</v>
      </c>
      <c r="BEV4">
        <v>89042</v>
      </c>
      <c r="BEW4">
        <v>89042</v>
      </c>
      <c r="BEX4">
        <v>89042</v>
      </c>
      <c r="BEY4">
        <v>89042</v>
      </c>
      <c r="BEZ4">
        <v>89042</v>
      </c>
      <c r="BFA4">
        <v>89042</v>
      </c>
      <c r="BFB4">
        <v>89042</v>
      </c>
      <c r="BFC4">
        <v>89042</v>
      </c>
      <c r="BFD4">
        <v>89042</v>
      </c>
      <c r="BFE4">
        <v>89042</v>
      </c>
      <c r="BFF4">
        <v>89042</v>
      </c>
      <c r="BFG4">
        <v>89042</v>
      </c>
      <c r="BFH4">
        <v>89042</v>
      </c>
      <c r="BFI4">
        <v>89042</v>
      </c>
      <c r="BFJ4">
        <v>89042</v>
      </c>
      <c r="BFK4">
        <v>89042</v>
      </c>
      <c r="BFL4">
        <v>89042</v>
      </c>
      <c r="BFM4">
        <v>89042</v>
      </c>
      <c r="BFN4">
        <v>89042</v>
      </c>
      <c r="BFO4">
        <v>89042</v>
      </c>
      <c r="BFP4">
        <v>89042</v>
      </c>
      <c r="BFQ4">
        <v>89042</v>
      </c>
      <c r="BFR4">
        <v>89042</v>
      </c>
      <c r="BFS4">
        <v>89042</v>
      </c>
      <c r="BFT4">
        <v>89042</v>
      </c>
      <c r="BFU4">
        <v>89042</v>
      </c>
      <c r="BFV4">
        <v>89042</v>
      </c>
      <c r="BFW4">
        <v>89042</v>
      </c>
      <c r="BFX4">
        <v>89042</v>
      </c>
      <c r="BFY4">
        <v>89042</v>
      </c>
      <c r="BFZ4">
        <v>89042</v>
      </c>
      <c r="BGA4">
        <v>89042</v>
      </c>
      <c r="BGB4">
        <v>89042</v>
      </c>
      <c r="BGC4">
        <v>89042</v>
      </c>
      <c r="BGD4">
        <v>89042</v>
      </c>
      <c r="BGE4">
        <v>89042</v>
      </c>
      <c r="BGF4">
        <v>89042</v>
      </c>
      <c r="BGG4">
        <v>89042</v>
      </c>
      <c r="BGH4">
        <v>89042</v>
      </c>
      <c r="BGI4">
        <v>89042</v>
      </c>
      <c r="BGJ4">
        <v>89042</v>
      </c>
      <c r="BGK4">
        <v>89042</v>
      </c>
      <c r="BGL4">
        <v>89042</v>
      </c>
      <c r="BGM4">
        <v>89042</v>
      </c>
      <c r="BGN4">
        <v>89042</v>
      </c>
      <c r="BGO4">
        <v>89042</v>
      </c>
      <c r="BGP4">
        <v>89042</v>
      </c>
      <c r="BGQ4">
        <v>89042</v>
      </c>
      <c r="BGR4">
        <v>89042</v>
      </c>
      <c r="BGS4">
        <v>89042</v>
      </c>
      <c r="BGT4">
        <v>89042</v>
      </c>
      <c r="BGU4">
        <v>89042</v>
      </c>
      <c r="BGV4">
        <v>89042</v>
      </c>
      <c r="BGW4">
        <v>89042</v>
      </c>
      <c r="BGX4">
        <v>89042</v>
      </c>
      <c r="BGY4">
        <v>89042</v>
      </c>
      <c r="BGZ4">
        <v>89042</v>
      </c>
      <c r="BHA4">
        <v>89042</v>
      </c>
      <c r="BHB4">
        <v>89042</v>
      </c>
      <c r="BHC4">
        <v>89042</v>
      </c>
      <c r="BHD4">
        <v>89042</v>
      </c>
      <c r="BHE4">
        <v>89042</v>
      </c>
      <c r="BHF4">
        <v>89042</v>
      </c>
      <c r="BHG4">
        <v>89042</v>
      </c>
      <c r="BHH4">
        <v>89042</v>
      </c>
      <c r="BHI4">
        <v>89042</v>
      </c>
      <c r="BHJ4">
        <v>89042</v>
      </c>
      <c r="BHK4">
        <v>89042</v>
      </c>
      <c r="BHL4">
        <v>89042</v>
      </c>
      <c r="BHM4">
        <v>89042</v>
      </c>
      <c r="BHN4">
        <v>89042</v>
      </c>
      <c r="BHO4">
        <v>89042</v>
      </c>
      <c r="BHP4">
        <v>89042</v>
      </c>
      <c r="BHQ4">
        <v>89042</v>
      </c>
      <c r="BHR4">
        <v>89042</v>
      </c>
      <c r="BHS4">
        <v>89042</v>
      </c>
      <c r="BHT4">
        <v>89042</v>
      </c>
      <c r="BHU4">
        <v>89042</v>
      </c>
      <c r="BHV4">
        <v>89042</v>
      </c>
      <c r="BHW4">
        <v>89042</v>
      </c>
      <c r="BHX4">
        <v>89042</v>
      </c>
      <c r="BHY4">
        <v>89042</v>
      </c>
      <c r="BHZ4">
        <v>89042</v>
      </c>
      <c r="BIA4">
        <v>89042</v>
      </c>
      <c r="BIB4">
        <v>89042</v>
      </c>
      <c r="BIC4">
        <v>89042</v>
      </c>
      <c r="BID4">
        <v>89042</v>
      </c>
      <c r="BIE4">
        <v>89042</v>
      </c>
      <c r="BIF4">
        <v>89042</v>
      </c>
      <c r="BIG4">
        <v>89042</v>
      </c>
      <c r="BIH4">
        <v>89042</v>
      </c>
      <c r="BII4">
        <v>89042</v>
      </c>
      <c r="BIJ4">
        <v>89042</v>
      </c>
      <c r="BIK4">
        <v>89042</v>
      </c>
      <c r="BIL4">
        <v>89042</v>
      </c>
      <c r="BIM4">
        <v>89042</v>
      </c>
      <c r="BIN4">
        <v>89042</v>
      </c>
      <c r="BIO4">
        <v>89042</v>
      </c>
      <c r="BIP4">
        <v>89042</v>
      </c>
      <c r="BIQ4">
        <v>89042</v>
      </c>
      <c r="BIR4">
        <v>89042</v>
      </c>
      <c r="BIS4">
        <v>89042</v>
      </c>
      <c r="BIT4">
        <v>89042</v>
      </c>
      <c r="BIU4">
        <v>89042</v>
      </c>
      <c r="BIV4">
        <v>89042</v>
      </c>
      <c r="BIW4">
        <v>89042</v>
      </c>
      <c r="BIX4">
        <v>89042</v>
      </c>
      <c r="BIY4">
        <v>89042</v>
      </c>
      <c r="BIZ4">
        <v>89042</v>
      </c>
      <c r="BJA4">
        <v>89042</v>
      </c>
      <c r="BJB4">
        <v>89042</v>
      </c>
      <c r="BJC4">
        <v>89042</v>
      </c>
      <c r="BJD4">
        <v>89042</v>
      </c>
      <c r="BJE4">
        <v>89042</v>
      </c>
      <c r="BJF4">
        <v>89042</v>
      </c>
      <c r="BJG4">
        <v>89042</v>
      </c>
      <c r="BJH4">
        <v>89042</v>
      </c>
      <c r="BJI4">
        <v>89042</v>
      </c>
      <c r="BJJ4">
        <v>89042</v>
      </c>
      <c r="BJK4">
        <v>89042</v>
      </c>
      <c r="BJL4">
        <v>89042</v>
      </c>
      <c r="BJM4">
        <v>89042</v>
      </c>
      <c r="BJN4">
        <v>89042</v>
      </c>
      <c r="BJO4">
        <v>89042</v>
      </c>
      <c r="BJP4">
        <v>89042</v>
      </c>
      <c r="BJQ4">
        <v>89042</v>
      </c>
      <c r="BJR4">
        <v>89042</v>
      </c>
      <c r="BJS4">
        <v>89042</v>
      </c>
      <c r="BJT4">
        <v>89042</v>
      </c>
      <c r="BJU4">
        <v>89042</v>
      </c>
      <c r="BJV4">
        <v>89042</v>
      </c>
      <c r="BJW4">
        <v>89042</v>
      </c>
      <c r="BJX4">
        <v>89042</v>
      </c>
      <c r="BJY4">
        <v>89042</v>
      </c>
      <c r="BJZ4">
        <v>89042</v>
      </c>
      <c r="BKA4">
        <v>89042</v>
      </c>
      <c r="BKB4">
        <v>89042</v>
      </c>
      <c r="BKC4">
        <v>89042</v>
      </c>
      <c r="BKD4">
        <v>89042</v>
      </c>
      <c r="BKE4">
        <v>89042</v>
      </c>
      <c r="BKF4">
        <v>89042</v>
      </c>
      <c r="BKG4">
        <v>89042</v>
      </c>
      <c r="BKH4">
        <v>89042</v>
      </c>
      <c r="BKI4">
        <v>89042</v>
      </c>
      <c r="BKJ4">
        <v>89042</v>
      </c>
      <c r="BKK4">
        <v>89042</v>
      </c>
      <c r="BKL4">
        <v>89042</v>
      </c>
      <c r="BKM4">
        <v>89042</v>
      </c>
      <c r="BKN4">
        <v>89042</v>
      </c>
      <c r="BKO4">
        <v>89042</v>
      </c>
      <c r="BKP4">
        <v>89042</v>
      </c>
      <c r="BKQ4">
        <v>89042</v>
      </c>
      <c r="BKR4">
        <v>89042</v>
      </c>
      <c r="BKS4">
        <v>89042</v>
      </c>
      <c r="BKT4">
        <v>89042</v>
      </c>
      <c r="BKU4">
        <v>89042</v>
      </c>
      <c r="BKV4">
        <v>89042</v>
      </c>
      <c r="BKW4">
        <v>89042</v>
      </c>
      <c r="BKX4">
        <v>89042</v>
      </c>
      <c r="BKY4">
        <v>89042</v>
      </c>
      <c r="BKZ4">
        <v>89042</v>
      </c>
      <c r="BLA4">
        <v>89042</v>
      </c>
      <c r="BLB4">
        <v>89042</v>
      </c>
      <c r="BLC4">
        <v>89042</v>
      </c>
      <c r="BLD4">
        <v>89042</v>
      </c>
      <c r="BLE4">
        <v>89042</v>
      </c>
      <c r="BLF4">
        <v>89042</v>
      </c>
      <c r="BLG4">
        <v>89042</v>
      </c>
      <c r="BLH4">
        <v>89042</v>
      </c>
      <c r="BLI4">
        <v>89042</v>
      </c>
      <c r="BLJ4">
        <v>89042</v>
      </c>
      <c r="BLK4">
        <v>89042</v>
      </c>
      <c r="BLL4">
        <v>89042</v>
      </c>
      <c r="BLM4">
        <v>89042</v>
      </c>
      <c r="BLN4">
        <v>89042</v>
      </c>
      <c r="BLO4">
        <v>89042</v>
      </c>
      <c r="BLP4">
        <v>89042</v>
      </c>
      <c r="BLQ4">
        <v>89042</v>
      </c>
      <c r="BLR4">
        <v>89042</v>
      </c>
      <c r="BLS4">
        <v>89042</v>
      </c>
      <c r="BLT4">
        <v>89042</v>
      </c>
      <c r="BLU4">
        <v>89042</v>
      </c>
      <c r="BLV4">
        <v>89042</v>
      </c>
      <c r="BLW4">
        <v>89042</v>
      </c>
      <c r="BLX4">
        <v>89042</v>
      </c>
      <c r="BLY4">
        <v>89042</v>
      </c>
      <c r="BLZ4">
        <v>89042</v>
      </c>
      <c r="BMA4">
        <v>89042</v>
      </c>
      <c r="BMB4">
        <v>89042</v>
      </c>
      <c r="BMC4">
        <v>89042</v>
      </c>
      <c r="BMD4">
        <v>89042</v>
      </c>
      <c r="BME4">
        <v>89042</v>
      </c>
      <c r="BMF4">
        <v>89042</v>
      </c>
      <c r="BMG4">
        <v>89042</v>
      </c>
      <c r="BMH4">
        <v>89042</v>
      </c>
      <c r="BMI4">
        <v>89042</v>
      </c>
      <c r="BMJ4">
        <v>89042</v>
      </c>
      <c r="BMK4">
        <v>89042</v>
      </c>
      <c r="BML4">
        <v>89042</v>
      </c>
      <c r="BMM4">
        <v>89042</v>
      </c>
      <c r="BMN4">
        <v>89042</v>
      </c>
      <c r="BMO4">
        <v>89042</v>
      </c>
      <c r="BMP4">
        <v>89042</v>
      </c>
      <c r="BMQ4">
        <v>89042</v>
      </c>
      <c r="BMR4">
        <v>89042</v>
      </c>
      <c r="BMS4">
        <v>89042</v>
      </c>
      <c r="BMT4">
        <v>89042</v>
      </c>
      <c r="BMU4">
        <v>89042</v>
      </c>
      <c r="BMV4">
        <v>89042</v>
      </c>
      <c r="BMW4">
        <v>89042</v>
      </c>
      <c r="BMX4">
        <v>89042</v>
      </c>
      <c r="BMY4">
        <v>89042</v>
      </c>
      <c r="BMZ4">
        <v>89042</v>
      </c>
      <c r="BNA4">
        <v>89042</v>
      </c>
      <c r="BNB4">
        <v>89042</v>
      </c>
      <c r="BNC4">
        <v>89042</v>
      </c>
      <c r="BND4">
        <v>89042</v>
      </c>
      <c r="BNE4">
        <v>89042</v>
      </c>
      <c r="BNF4">
        <v>89042</v>
      </c>
      <c r="BNG4">
        <v>89042</v>
      </c>
      <c r="BNH4">
        <v>89042</v>
      </c>
      <c r="BNI4">
        <v>89042</v>
      </c>
      <c r="BNJ4">
        <v>89042</v>
      </c>
      <c r="BNK4">
        <v>89042</v>
      </c>
      <c r="BNL4">
        <v>89042</v>
      </c>
      <c r="BNM4">
        <v>89042</v>
      </c>
      <c r="BNN4">
        <v>89042</v>
      </c>
      <c r="BNO4">
        <v>89042</v>
      </c>
      <c r="BNP4">
        <v>89042</v>
      </c>
      <c r="BNQ4">
        <v>89042</v>
      </c>
      <c r="BNR4">
        <v>89042</v>
      </c>
      <c r="BNS4">
        <v>89042</v>
      </c>
      <c r="BNT4">
        <v>89042</v>
      </c>
      <c r="BNU4">
        <v>89042</v>
      </c>
      <c r="BNV4">
        <v>89042</v>
      </c>
      <c r="BNW4">
        <v>89042</v>
      </c>
      <c r="BNX4">
        <v>89042</v>
      </c>
      <c r="BNY4">
        <v>89042</v>
      </c>
      <c r="BNZ4">
        <v>89042</v>
      </c>
      <c r="BOA4">
        <v>89042</v>
      </c>
      <c r="BOB4">
        <v>89042</v>
      </c>
      <c r="BOC4">
        <v>89042</v>
      </c>
      <c r="BOD4">
        <v>89042</v>
      </c>
      <c r="BOE4">
        <v>89042</v>
      </c>
      <c r="BOF4">
        <v>89042</v>
      </c>
      <c r="BOG4">
        <v>89042</v>
      </c>
      <c r="BOH4">
        <v>89042</v>
      </c>
      <c r="BOI4">
        <v>89042</v>
      </c>
      <c r="BOJ4">
        <v>89042</v>
      </c>
      <c r="BOK4">
        <v>89042</v>
      </c>
      <c r="BOL4">
        <v>89042</v>
      </c>
      <c r="BOM4">
        <v>89042</v>
      </c>
      <c r="BON4">
        <v>89042</v>
      </c>
      <c r="BOO4">
        <v>89042</v>
      </c>
      <c r="BOP4">
        <v>89042</v>
      </c>
      <c r="BOQ4">
        <v>89042</v>
      </c>
      <c r="BOR4">
        <v>89042</v>
      </c>
      <c r="BOS4">
        <v>89042</v>
      </c>
      <c r="BOT4">
        <v>89042</v>
      </c>
      <c r="BOU4">
        <v>89042</v>
      </c>
      <c r="BOV4">
        <v>89042</v>
      </c>
      <c r="BOW4">
        <v>89042</v>
      </c>
      <c r="BOX4">
        <v>89042</v>
      </c>
      <c r="BOY4">
        <v>89042</v>
      </c>
      <c r="BOZ4">
        <v>89042</v>
      </c>
      <c r="BPA4">
        <v>89042</v>
      </c>
      <c r="BPB4">
        <v>89042</v>
      </c>
      <c r="BPC4">
        <v>89042</v>
      </c>
      <c r="BPD4">
        <v>89042</v>
      </c>
      <c r="BPE4">
        <v>89042</v>
      </c>
      <c r="BPF4">
        <v>89042</v>
      </c>
      <c r="BPG4">
        <v>89042</v>
      </c>
      <c r="BPH4">
        <v>89042</v>
      </c>
      <c r="BPI4">
        <v>89042</v>
      </c>
      <c r="BPJ4">
        <v>89042</v>
      </c>
      <c r="BPK4">
        <v>89042</v>
      </c>
      <c r="BPL4">
        <v>89042</v>
      </c>
      <c r="BPM4">
        <v>89042</v>
      </c>
      <c r="BPN4">
        <v>89042</v>
      </c>
      <c r="BPO4">
        <v>89042</v>
      </c>
      <c r="BPP4">
        <v>89042</v>
      </c>
      <c r="BPQ4">
        <v>89042</v>
      </c>
      <c r="BPR4">
        <v>89042</v>
      </c>
      <c r="BPS4">
        <v>89042</v>
      </c>
      <c r="BPT4">
        <v>89042</v>
      </c>
      <c r="BPU4">
        <v>89042</v>
      </c>
      <c r="BPV4">
        <v>89042</v>
      </c>
      <c r="BPW4">
        <v>89042</v>
      </c>
      <c r="BPX4">
        <v>89042</v>
      </c>
      <c r="BPY4">
        <v>89042</v>
      </c>
      <c r="BPZ4">
        <v>89042</v>
      </c>
      <c r="BQA4">
        <v>89042</v>
      </c>
      <c r="BQB4">
        <v>89042</v>
      </c>
      <c r="BQC4">
        <v>89042</v>
      </c>
      <c r="BQD4">
        <v>89042</v>
      </c>
      <c r="BQE4">
        <v>89042</v>
      </c>
      <c r="BQF4">
        <v>89042</v>
      </c>
      <c r="BQG4">
        <v>89042</v>
      </c>
      <c r="BQH4">
        <v>39174</v>
      </c>
      <c r="BQI4">
        <v>39174</v>
      </c>
      <c r="BQJ4">
        <v>39174</v>
      </c>
      <c r="BQK4">
        <v>39174</v>
      </c>
      <c r="BQL4">
        <v>39174</v>
      </c>
      <c r="BQM4">
        <v>39174</v>
      </c>
      <c r="BQN4">
        <v>39174</v>
      </c>
      <c r="BQO4">
        <v>39174</v>
      </c>
      <c r="BQP4">
        <v>39174</v>
      </c>
      <c r="BQQ4">
        <v>39174</v>
      </c>
      <c r="BQR4">
        <v>39174</v>
      </c>
      <c r="BQS4">
        <v>39174</v>
      </c>
      <c r="BQT4">
        <v>39174</v>
      </c>
      <c r="BQU4">
        <v>39174</v>
      </c>
      <c r="BQV4">
        <v>39174</v>
      </c>
      <c r="BQW4">
        <v>39174</v>
      </c>
      <c r="BQX4">
        <v>39174</v>
      </c>
      <c r="BQY4">
        <v>39174</v>
      </c>
      <c r="BQZ4">
        <v>39174</v>
      </c>
      <c r="BRA4">
        <v>39174</v>
      </c>
      <c r="BRB4">
        <v>39174</v>
      </c>
      <c r="BRC4">
        <v>39174</v>
      </c>
      <c r="BRD4">
        <v>39174</v>
      </c>
      <c r="BRE4">
        <v>39174</v>
      </c>
      <c r="BRF4">
        <v>39174</v>
      </c>
      <c r="BRG4">
        <v>39174</v>
      </c>
      <c r="BRH4">
        <v>39174</v>
      </c>
      <c r="BRI4">
        <v>39174</v>
      </c>
      <c r="BRJ4">
        <v>39174</v>
      </c>
      <c r="BRK4">
        <v>39174</v>
      </c>
      <c r="BRL4">
        <v>39174</v>
      </c>
      <c r="BRM4">
        <v>39174</v>
      </c>
      <c r="BRN4">
        <v>39174</v>
      </c>
      <c r="BRO4">
        <v>39174</v>
      </c>
      <c r="BRP4">
        <v>39174</v>
      </c>
      <c r="BRQ4">
        <v>39174</v>
      </c>
      <c r="BRR4">
        <v>39174</v>
      </c>
      <c r="BRS4">
        <v>39174</v>
      </c>
      <c r="BRT4">
        <v>39174</v>
      </c>
      <c r="BRU4">
        <v>39174</v>
      </c>
      <c r="BRV4">
        <v>39174</v>
      </c>
      <c r="BRW4">
        <v>39174</v>
      </c>
      <c r="BRX4">
        <v>39174</v>
      </c>
      <c r="BRY4">
        <v>39174</v>
      </c>
      <c r="BRZ4">
        <v>39174</v>
      </c>
      <c r="BSA4">
        <v>39174</v>
      </c>
      <c r="BSB4">
        <v>39174</v>
      </c>
      <c r="BSC4">
        <v>39174</v>
      </c>
      <c r="BSD4">
        <v>39174</v>
      </c>
      <c r="BSE4">
        <v>39174</v>
      </c>
      <c r="BSF4">
        <v>39174</v>
      </c>
      <c r="BSG4">
        <v>39174</v>
      </c>
      <c r="BSH4">
        <v>39174</v>
      </c>
      <c r="BSI4">
        <v>39174</v>
      </c>
      <c r="BSJ4">
        <v>39174</v>
      </c>
      <c r="BSK4">
        <v>39174</v>
      </c>
      <c r="BSL4">
        <v>39174</v>
      </c>
      <c r="BSM4">
        <v>39174</v>
      </c>
      <c r="BSN4">
        <v>39174</v>
      </c>
      <c r="BSO4">
        <v>39174</v>
      </c>
      <c r="BSP4">
        <v>39174</v>
      </c>
      <c r="BSQ4">
        <v>39174</v>
      </c>
      <c r="BSR4">
        <v>39174</v>
      </c>
      <c r="BSS4">
        <v>39174</v>
      </c>
      <c r="BST4">
        <v>39174</v>
      </c>
      <c r="BSU4">
        <v>39174</v>
      </c>
      <c r="BSV4">
        <v>39174</v>
      </c>
      <c r="BSW4">
        <v>39174</v>
      </c>
      <c r="BSX4">
        <v>39174</v>
      </c>
      <c r="BSY4">
        <v>39174</v>
      </c>
      <c r="BSZ4">
        <v>39174</v>
      </c>
      <c r="BTA4">
        <v>39174</v>
      </c>
      <c r="BTB4">
        <v>39174</v>
      </c>
      <c r="BTC4">
        <v>39174</v>
      </c>
      <c r="BTD4">
        <v>39174</v>
      </c>
      <c r="BTE4">
        <v>39174</v>
      </c>
      <c r="BTF4">
        <v>39174</v>
      </c>
      <c r="BTG4">
        <v>39174</v>
      </c>
      <c r="BTH4">
        <v>39174</v>
      </c>
      <c r="BTI4">
        <v>39174</v>
      </c>
      <c r="BTJ4">
        <v>39174</v>
      </c>
      <c r="BTK4">
        <v>39174</v>
      </c>
      <c r="BTL4">
        <v>39174</v>
      </c>
      <c r="BTM4">
        <v>39174</v>
      </c>
      <c r="BTN4">
        <v>39174</v>
      </c>
      <c r="BTO4">
        <v>39174</v>
      </c>
      <c r="BTP4">
        <v>39174</v>
      </c>
      <c r="BTQ4">
        <v>39174</v>
      </c>
      <c r="BTR4">
        <v>39174</v>
      </c>
      <c r="BTS4">
        <v>39174</v>
      </c>
      <c r="BTT4">
        <v>39174</v>
      </c>
      <c r="BTU4">
        <v>39174</v>
      </c>
      <c r="BTV4">
        <v>39174</v>
      </c>
      <c r="BTW4">
        <v>39174</v>
      </c>
      <c r="BTX4">
        <v>39174</v>
      </c>
      <c r="BTY4">
        <v>39174</v>
      </c>
      <c r="BTZ4">
        <v>39174</v>
      </c>
      <c r="BUA4">
        <v>39174</v>
      </c>
      <c r="BUB4">
        <v>39174</v>
      </c>
      <c r="BUC4">
        <v>39174</v>
      </c>
      <c r="BUD4">
        <v>39174</v>
      </c>
      <c r="BUE4">
        <v>39174</v>
      </c>
      <c r="BUF4">
        <v>39174</v>
      </c>
      <c r="BUG4">
        <v>39174</v>
      </c>
      <c r="BUH4">
        <v>39174</v>
      </c>
      <c r="BUI4">
        <v>39174</v>
      </c>
      <c r="BUJ4">
        <v>39174</v>
      </c>
      <c r="BUK4">
        <v>39174</v>
      </c>
      <c r="BUL4">
        <v>39174</v>
      </c>
      <c r="BUM4">
        <v>39174</v>
      </c>
      <c r="BUN4">
        <v>39174</v>
      </c>
      <c r="BUO4">
        <v>39174</v>
      </c>
      <c r="BUP4">
        <v>39174</v>
      </c>
      <c r="BUQ4">
        <v>39174</v>
      </c>
      <c r="BUR4">
        <v>39174</v>
      </c>
      <c r="BUS4">
        <v>39174</v>
      </c>
      <c r="BUT4">
        <v>39174</v>
      </c>
      <c r="BUU4">
        <v>39174</v>
      </c>
      <c r="BUV4">
        <v>39174</v>
      </c>
      <c r="BUW4">
        <v>39174</v>
      </c>
      <c r="BUX4">
        <v>39174</v>
      </c>
      <c r="BUY4">
        <v>39174</v>
      </c>
      <c r="BUZ4">
        <v>39174</v>
      </c>
      <c r="BVA4">
        <v>39174</v>
      </c>
      <c r="BVB4">
        <v>39174</v>
      </c>
      <c r="BVC4">
        <v>39174</v>
      </c>
      <c r="BVD4">
        <v>39174</v>
      </c>
      <c r="BVE4">
        <v>39174</v>
      </c>
      <c r="BVF4">
        <v>39174</v>
      </c>
      <c r="BVG4">
        <v>39174</v>
      </c>
      <c r="BVH4">
        <v>39174</v>
      </c>
      <c r="BVI4">
        <v>39174</v>
      </c>
      <c r="BVJ4">
        <v>39174</v>
      </c>
      <c r="BVK4">
        <v>39174</v>
      </c>
      <c r="BVL4">
        <v>39174</v>
      </c>
      <c r="BVM4">
        <v>39174</v>
      </c>
      <c r="BVN4">
        <v>39174</v>
      </c>
      <c r="BVO4">
        <v>39174</v>
      </c>
      <c r="BVP4">
        <v>39174</v>
      </c>
      <c r="BVQ4">
        <v>39174</v>
      </c>
      <c r="BVR4">
        <v>39174</v>
      </c>
      <c r="BVS4">
        <v>39174</v>
      </c>
      <c r="BVT4">
        <v>39174</v>
      </c>
      <c r="BVU4">
        <v>39174</v>
      </c>
      <c r="BVV4">
        <v>39174</v>
      </c>
      <c r="BVW4">
        <v>39174</v>
      </c>
      <c r="BVX4">
        <v>39174</v>
      </c>
      <c r="BVY4">
        <v>39174</v>
      </c>
      <c r="BVZ4">
        <v>39174</v>
      </c>
      <c r="BWA4">
        <v>39174</v>
      </c>
      <c r="BWB4">
        <v>39174</v>
      </c>
      <c r="BWC4">
        <v>39174</v>
      </c>
      <c r="BWD4">
        <v>39174</v>
      </c>
      <c r="BWE4">
        <v>39174</v>
      </c>
      <c r="BWF4">
        <v>39174</v>
      </c>
      <c r="BWG4">
        <v>39174</v>
      </c>
      <c r="BWH4">
        <v>39174</v>
      </c>
      <c r="BWI4">
        <v>39174</v>
      </c>
      <c r="BWJ4">
        <v>39174</v>
      </c>
      <c r="BWK4">
        <v>39174</v>
      </c>
      <c r="BWL4">
        <v>39174</v>
      </c>
      <c r="BWM4">
        <v>39174</v>
      </c>
      <c r="BWN4">
        <v>39174</v>
      </c>
      <c r="BWO4">
        <v>39174</v>
      </c>
      <c r="BWP4">
        <v>39174</v>
      </c>
      <c r="BWQ4">
        <v>39174</v>
      </c>
      <c r="BWR4">
        <v>39174</v>
      </c>
      <c r="BWS4">
        <v>39174</v>
      </c>
      <c r="BWT4">
        <v>39174</v>
      </c>
      <c r="BWU4">
        <v>39174</v>
      </c>
      <c r="BWV4">
        <v>39174</v>
      </c>
      <c r="BWW4">
        <v>39174</v>
      </c>
      <c r="BWX4">
        <v>39174</v>
      </c>
      <c r="BWY4">
        <v>39174</v>
      </c>
      <c r="BWZ4">
        <v>39174</v>
      </c>
      <c r="BXA4">
        <v>39174</v>
      </c>
      <c r="BXB4">
        <v>39174</v>
      </c>
      <c r="BXC4">
        <v>39174</v>
      </c>
      <c r="BXD4">
        <v>39174</v>
      </c>
      <c r="BXE4">
        <v>39174</v>
      </c>
      <c r="BXF4">
        <v>39174</v>
      </c>
      <c r="BXG4">
        <v>39174</v>
      </c>
      <c r="BXH4">
        <v>39174</v>
      </c>
      <c r="BXI4">
        <v>39174</v>
      </c>
      <c r="BXJ4">
        <v>39174</v>
      </c>
      <c r="BXK4">
        <v>39174</v>
      </c>
      <c r="BXL4">
        <v>39174</v>
      </c>
      <c r="BXM4">
        <v>39174</v>
      </c>
      <c r="BXN4">
        <v>39174</v>
      </c>
      <c r="BXO4">
        <v>39174</v>
      </c>
      <c r="BXP4">
        <v>39174</v>
      </c>
      <c r="BXQ4">
        <v>39174</v>
      </c>
      <c r="BXR4">
        <v>39174</v>
      </c>
      <c r="BXS4">
        <v>39174</v>
      </c>
      <c r="BXT4">
        <v>39174</v>
      </c>
      <c r="BXU4">
        <v>39174</v>
      </c>
      <c r="BXV4">
        <v>39174</v>
      </c>
      <c r="BXW4">
        <v>39174</v>
      </c>
      <c r="BXX4">
        <v>39174</v>
      </c>
      <c r="BXY4">
        <v>39174</v>
      </c>
      <c r="BXZ4">
        <v>39174</v>
      </c>
      <c r="BYA4">
        <v>39174</v>
      </c>
      <c r="BYB4">
        <v>39174</v>
      </c>
      <c r="BYC4">
        <v>39174</v>
      </c>
      <c r="BYD4">
        <v>39174</v>
      </c>
      <c r="BYE4">
        <v>39174</v>
      </c>
      <c r="BYF4">
        <v>39174</v>
      </c>
      <c r="BYG4">
        <v>39174</v>
      </c>
      <c r="BYH4">
        <v>39174</v>
      </c>
      <c r="BYI4">
        <v>39174</v>
      </c>
      <c r="BYJ4">
        <v>39174</v>
      </c>
      <c r="BYK4">
        <v>39174</v>
      </c>
      <c r="BYL4">
        <v>39174</v>
      </c>
      <c r="BYM4">
        <v>39174</v>
      </c>
      <c r="BYN4">
        <v>39174</v>
      </c>
      <c r="BYO4">
        <v>39174</v>
      </c>
      <c r="BYP4">
        <v>39174</v>
      </c>
      <c r="BYQ4">
        <v>39174</v>
      </c>
      <c r="BYR4">
        <v>39174</v>
      </c>
      <c r="BYS4">
        <v>39174</v>
      </c>
      <c r="BYT4">
        <v>39174</v>
      </c>
      <c r="BYU4">
        <v>39174</v>
      </c>
      <c r="BYV4">
        <v>39174</v>
      </c>
      <c r="BYW4">
        <v>39174</v>
      </c>
      <c r="BYX4">
        <v>39174</v>
      </c>
      <c r="BYY4">
        <v>39174</v>
      </c>
      <c r="BYZ4">
        <v>39174</v>
      </c>
      <c r="BZA4">
        <v>39174</v>
      </c>
      <c r="BZB4">
        <v>39174</v>
      </c>
      <c r="BZC4">
        <v>39174</v>
      </c>
      <c r="BZD4">
        <v>39174</v>
      </c>
      <c r="BZE4">
        <v>39174</v>
      </c>
      <c r="BZF4">
        <v>39174</v>
      </c>
      <c r="BZG4">
        <v>39174</v>
      </c>
      <c r="BZH4">
        <v>39174</v>
      </c>
      <c r="BZI4">
        <v>39174</v>
      </c>
      <c r="BZJ4">
        <v>39174</v>
      </c>
      <c r="BZK4">
        <v>39174</v>
      </c>
      <c r="BZL4">
        <v>39174</v>
      </c>
      <c r="BZM4">
        <v>39174</v>
      </c>
      <c r="BZN4">
        <v>39174</v>
      </c>
      <c r="BZO4">
        <v>39174</v>
      </c>
      <c r="BZP4">
        <v>39174</v>
      </c>
      <c r="BZQ4">
        <v>39174</v>
      </c>
      <c r="BZR4">
        <v>39174</v>
      </c>
      <c r="BZS4">
        <v>39174</v>
      </c>
      <c r="BZT4">
        <v>39174</v>
      </c>
      <c r="BZU4">
        <v>39174</v>
      </c>
      <c r="BZV4">
        <v>39174</v>
      </c>
      <c r="BZW4">
        <v>39174</v>
      </c>
      <c r="BZX4">
        <v>39174</v>
      </c>
      <c r="BZY4">
        <v>39174</v>
      </c>
      <c r="BZZ4">
        <v>39174</v>
      </c>
      <c r="CAA4">
        <v>39174</v>
      </c>
      <c r="CAB4">
        <v>39174</v>
      </c>
      <c r="CAC4">
        <v>39174</v>
      </c>
      <c r="CAD4">
        <v>39174</v>
      </c>
      <c r="CAE4">
        <v>39174</v>
      </c>
      <c r="CAF4">
        <v>39174</v>
      </c>
      <c r="CAG4">
        <v>39174</v>
      </c>
      <c r="CAH4">
        <v>39174</v>
      </c>
      <c r="CAI4">
        <v>39174</v>
      </c>
      <c r="CAJ4">
        <v>39174</v>
      </c>
      <c r="CAK4">
        <v>39174</v>
      </c>
      <c r="CAL4">
        <v>39174</v>
      </c>
      <c r="CAM4">
        <v>39174</v>
      </c>
      <c r="CAN4">
        <v>39174</v>
      </c>
      <c r="CAO4">
        <v>39174</v>
      </c>
      <c r="CAP4">
        <v>39174</v>
      </c>
      <c r="CAQ4">
        <v>39174</v>
      </c>
      <c r="CAR4">
        <v>39174</v>
      </c>
      <c r="CAS4">
        <v>39174</v>
      </c>
      <c r="CAT4">
        <v>39174</v>
      </c>
      <c r="CAU4">
        <v>39174</v>
      </c>
      <c r="CAV4">
        <v>39174</v>
      </c>
      <c r="CAW4">
        <v>39174</v>
      </c>
      <c r="CAX4">
        <v>39174</v>
      </c>
      <c r="CAY4">
        <v>39174</v>
      </c>
      <c r="CAZ4">
        <v>39174</v>
      </c>
      <c r="CBA4">
        <v>39174</v>
      </c>
      <c r="CBB4">
        <v>39174</v>
      </c>
      <c r="CBC4">
        <v>39174</v>
      </c>
      <c r="CBD4">
        <v>39174</v>
      </c>
      <c r="CBE4">
        <v>39174</v>
      </c>
      <c r="CBF4">
        <v>39174</v>
      </c>
      <c r="CBG4">
        <v>39174</v>
      </c>
      <c r="CBH4">
        <v>39174</v>
      </c>
      <c r="CBI4">
        <v>39174</v>
      </c>
      <c r="CBJ4">
        <v>39174</v>
      </c>
      <c r="CBK4">
        <v>39174</v>
      </c>
      <c r="CBL4">
        <v>39174</v>
      </c>
      <c r="CBM4">
        <v>39174</v>
      </c>
      <c r="CBN4">
        <v>39174</v>
      </c>
      <c r="CBO4">
        <v>39174</v>
      </c>
      <c r="CBP4">
        <v>39174</v>
      </c>
      <c r="CBQ4">
        <v>39174</v>
      </c>
      <c r="CBR4">
        <v>39174</v>
      </c>
      <c r="CBS4">
        <v>39174</v>
      </c>
      <c r="CBT4">
        <v>39174</v>
      </c>
      <c r="CBU4">
        <v>39174</v>
      </c>
      <c r="CBV4">
        <v>39174</v>
      </c>
      <c r="CBW4">
        <v>39174</v>
      </c>
      <c r="CBX4">
        <v>39174</v>
      </c>
      <c r="CBY4">
        <v>39174</v>
      </c>
      <c r="CBZ4">
        <v>39174</v>
      </c>
      <c r="CCA4">
        <v>39174</v>
      </c>
      <c r="CCB4">
        <v>39174</v>
      </c>
      <c r="CCC4">
        <v>39174</v>
      </c>
      <c r="CCD4">
        <v>39174</v>
      </c>
      <c r="CCE4">
        <v>39174</v>
      </c>
      <c r="CCF4">
        <v>39174</v>
      </c>
      <c r="CCG4">
        <v>39174</v>
      </c>
      <c r="CCH4">
        <v>39174</v>
      </c>
      <c r="CCI4">
        <v>39174</v>
      </c>
      <c r="CCJ4">
        <v>39174</v>
      </c>
      <c r="CCK4">
        <v>39174</v>
      </c>
      <c r="CCL4">
        <v>39174</v>
      </c>
      <c r="CCM4">
        <v>39174</v>
      </c>
      <c r="CCN4">
        <v>39174</v>
      </c>
      <c r="CCO4">
        <v>39174</v>
      </c>
      <c r="CCP4">
        <v>39174</v>
      </c>
      <c r="CCQ4">
        <v>39174</v>
      </c>
      <c r="CCR4">
        <v>39174</v>
      </c>
      <c r="CCS4">
        <v>39174</v>
      </c>
      <c r="CCT4">
        <v>39174</v>
      </c>
      <c r="CCU4">
        <v>39174</v>
      </c>
      <c r="CCV4">
        <v>39174</v>
      </c>
      <c r="CCW4">
        <v>39174</v>
      </c>
      <c r="CCX4">
        <v>39174</v>
      </c>
      <c r="CCY4">
        <v>39174</v>
      </c>
      <c r="CCZ4">
        <v>39174</v>
      </c>
      <c r="CDA4">
        <v>39174</v>
      </c>
      <c r="CDB4">
        <v>39174</v>
      </c>
      <c r="CDC4">
        <v>39174</v>
      </c>
      <c r="CDD4">
        <v>39174</v>
      </c>
      <c r="CDE4">
        <v>39174</v>
      </c>
      <c r="CDF4">
        <v>39174</v>
      </c>
      <c r="CDG4">
        <v>39174</v>
      </c>
      <c r="CDH4">
        <v>39174</v>
      </c>
      <c r="CDI4">
        <v>39174</v>
      </c>
      <c r="CDJ4">
        <v>39174</v>
      </c>
      <c r="CDK4">
        <v>39174</v>
      </c>
      <c r="CDL4">
        <v>39174</v>
      </c>
      <c r="CDM4">
        <v>39174</v>
      </c>
      <c r="CDN4">
        <v>39174</v>
      </c>
      <c r="CDO4">
        <v>39174</v>
      </c>
      <c r="CDP4">
        <v>39174</v>
      </c>
      <c r="CDQ4">
        <v>39174</v>
      </c>
      <c r="CDR4">
        <v>39174</v>
      </c>
      <c r="CDS4">
        <v>39174</v>
      </c>
      <c r="CDT4">
        <v>39174</v>
      </c>
      <c r="CDU4">
        <v>39174</v>
      </c>
      <c r="CDV4">
        <v>39174</v>
      </c>
      <c r="CDW4">
        <v>39174</v>
      </c>
      <c r="CDX4">
        <v>39174</v>
      </c>
      <c r="CDY4">
        <v>39174</v>
      </c>
      <c r="CDZ4">
        <v>39174</v>
      </c>
      <c r="CEA4">
        <v>39174</v>
      </c>
      <c r="CEB4">
        <v>39174</v>
      </c>
      <c r="CEC4">
        <v>39174</v>
      </c>
      <c r="CED4">
        <v>39174</v>
      </c>
      <c r="CEE4">
        <v>39174</v>
      </c>
      <c r="CEF4">
        <v>39174</v>
      </c>
      <c r="CEG4">
        <v>39174</v>
      </c>
      <c r="CEH4">
        <v>39174</v>
      </c>
      <c r="CEI4">
        <v>39174</v>
      </c>
      <c r="CEJ4">
        <v>39174</v>
      </c>
      <c r="CEK4">
        <v>39174</v>
      </c>
      <c r="CEL4">
        <v>39174</v>
      </c>
      <c r="CEM4">
        <v>39174</v>
      </c>
      <c r="CEN4">
        <v>39174</v>
      </c>
      <c r="CEO4">
        <v>39174</v>
      </c>
      <c r="CEP4">
        <v>39174</v>
      </c>
      <c r="CEQ4">
        <v>39174</v>
      </c>
      <c r="CER4">
        <v>39174</v>
      </c>
      <c r="CES4">
        <v>39174</v>
      </c>
      <c r="CET4">
        <v>39174</v>
      </c>
      <c r="CEU4">
        <v>39174</v>
      </c>
      <c r="CEV4">
        <v>39174</v>
      </c>
      <c r="CEW4">
        <v>39174</v>
      </c>
      <c r="CEX4">
        <v>39174</v>
      </c>
      <c r="CEY4">
        <v>39174</v>
      </c>
      <c r="CEZ4">
        <v>39174</v>
      </c>
      <c r="CFA4">
        <v>39174</v>
      </c>
      <c r="CFB4">
        <v>39174</v>
      </c>
      <c r="CFC4">
        <v>39174</v>
      </c>
      <c r="CFD4">
        <v>39174</v>
      </c>
      <c r="CFE4">
        <v>39174</v>
      </c>
      <c r="CFF4">
        <v>39174</v>
      </c>
      <c r="CFG4">
        <v>39174</v>
      </c>
      <c r="CFH4">
        <v>39174</v>
      </c>
      <c r="CFI4">
        <v>39174</v>
      </c>
      <c r="CFJ4">
        <v>39174</v>
      </c>
      <c r="CFK4">
        <v>39174</v>
      </c>
      <c r="CFL4">
        <v>39174</v>
      </c>
      <c r="CFM4">
        <v>39174</v>
      </c>
      <c r="CFN4">
        <v>39174</v>
      </c>
      <c r="CFO4">
        <v>39174</v>
      </c>
      <c r="CFP4">
        <v>39174</v>
      </c>
      <c r="CFQ4">
        <v>39174</v>
      </c>
      <c r="CFR4">
        <v>39174</v>
      </c>
      <c r="CFS4">
        <v>39174</v>
      </c>
      <c r="CFT4">
        <v>39174</v>
      </c>
      <c r="CFU4">
        <v>39174</v>
      </c>
      <c r="CFV4">
        <v>39174</v>
      </c>
      <c r="CFW4">
        <v>39174</v>
      </c>
      <c r="CFX4">
        <v>39174</v>
      </c>
      <c r="CFY4">
        <v>39174</v>
      </c>
      <c r="CFZ4">
        <v>39174</v>
      </c>
      <c r="CGA4">
        <v>39174</v>
      </c>
      <c r="CGB4">
        <v>39174</v>
      </c>
      <c r="CGC4">
        <v>39174</v>
      </c>
      <c r="CGD4">
        <v>39174</v>
      </c>
      <c r="CGE4">
        <v>39174</v>
      </c>
      <c r="CGF4">
        <v>39174</v>
      </c>
      <c r="CGG4">
        <v>39174</v>
      </c>
      <c r="CGH4">
        <v>39174</v>
      </c>
      <c r="CGI4">
        <v>39174</v>
      </c>
      <c r="CGJ4">
        <v>39174</v>
      </c>
      <c r="CGK4">
        <v>39174</v>
      </c>
      <c r="CGL4">
        <v>39174</v>
      </c>
      <c r="CGM4">
        <v>39174</v>
      </c>
      <c r="CGN4">
        <v>39174</v>
      </c>
      <c r="CGO4">
        <v>39174</v>
      </c>
      <c r="CGP4">
        <v>39174</v>
      </c>
      <c r="CGQ4">
        <v>39174</v>
      </c>
      <c r="CGR4">
        <v>39174</v>
      </c>
      <c r="CGS4">
        <v>39174</v>
      </c>
      <c r="CGT4">
        <v>39174</v>
      </c>
      <c r="CGU4">
        <v>39174</v>
      </c>
      <c r="CGV4">
        <v>39174</v>
      </c>
      <c r="CGW4">
        <v>39174</v>
      </c>
      <c r="CGX4">
        <v>39174</v>
      </c>
      <c r="CGY4">
        <v>39174</v>
      </c>
      <c r="CGZ4">
        <v>39174</v>
      </c>
      <c r="CHA4">
        <v>39174</v>
      </c>
      <c r="CHB4">
        <v>39174</v>
      </c>
      <c r="CHC4">
        <v>39174</v>
      </c>
      <c r="CHD4">
        <v>39174</v>
      </c>
      <c r="CHE4">
        <v>39174</v>
      </c>
      <c r="CHF4">
        <v>39174</v>
      </c>
      <c r="CHG4">
        <v>39174</v>
      </c>
      <c r="CHH4">
        <v>39174</v>
      </c>
      <c r="CHI4">
        <v>39174</v>
      </c>
      <c r="CHJ4">
        <v>39174</v>
      </c>
      <c r="CHK4">
        <v>39174</v>
      </c>
      <c r="CHL4">
        <v>39174</v>
      </c>
      <c r="CHM4">
        <v>39174</v>
      </c>
      <c r="CHN4">
        <v>39174</v>
      </c>
      <c r="CHO4">
        <v>39174</v>
      </c>
      <c r="CHP4">
        <v>39174</v>
      </c>
      <c r="CHQ4">
        <v>39174</v>
      </c>
      <c r="CHR4">
        <v>39174</v>
      </c>
      <c r="CHS4">
        <v>39174</v>
      </c>
      <c r="CHT4">
        <v>39174</v>
      </c>
      <c r="CHU4">
        <v>39174</v>
      </c>
      <c r="CHV4">
        <v>39174</v>
      </c>
      <c r="CHW4">
        <v>39174</v>
      </c>
      <c r="CHX4">
        <v>39174</v>
      </c>
      <c r="CHY4">
        <v>39174</v>
      </c>
      <c r="CHZ4">
        <v>39174</v>
      </c>
      <c r="CIA4">
        <v>39174</v>
      </c>
      <c r="CIB4">
        <v>39174</v>
      </c>
      <c r="CIC4">
        <v>39174</v>
      </c>
      <c r="CID4">
        <v>39174</v>
      </c>
      <c r="CIE4">
        <v>39174</v>
      </c>
      <c r="CIF4">
        <v>39174</v>
      </c>
      <c r="CIG4">
        <v>39174</v>
      </c>
      <c r="CIH4">
        <v>39174</v>
      </c>
      <c r="CII4">
        <v>39174</v>
      </c>
      <c r="CIJ4">
        <v>39174</v>
      </c>
      <c r="CIK4">
        <v>39174</v>
      </c>
      <c r="CIL4">
        <v>39174</v>
      </c>
      <c r="CIM4">
        <v>39174</v>
      </c>
      <c r="CIN4">
        <v>39174</v>
      </c>
      <c r="CIO4">
        <v>39174</v>
      </c>
      <c r="CIP4">
        <v>39174</v>
      </c>
      <c r="CIQ4">
        <v>39174</v>
      </c>
      <c r="CIR4">
        <v>39174</v>
      </c>
      <c r="CIS4">
        <v>39174</v>
      </c>
      <c r="CIT4">
        <v>89637</v>
      </c>
      <c r="CIU4">
        <v>89637</v>
      </c>
      <c r="CIV4">
        <v>89637</v>
      </c>
      <c r="CIW4">
        <v>89637</v>
      </c>
      <c r="CIX4">
        <v>89637</v>
      </c>
      <c r="CIY4">
        <v>89637</v>
      </c>
      <c r="CIZ4">
        <v>89637</v>
      </c>
      <c r="CJA4">
        <v>89637</v>
      </c>
      <c r="CJB4">
        <v>89637</v>
      </c>
      <c r="CJC4">
        <v>89637</v>
      </c>
      <c r="CJD4">
        <v>89637</v>
      </c>
      <c r="CJE4">
        <v>89637</v>
      </c>
      <c r="CJF4">
        <v>89637</v>
      </c>
      <c r="CJG4">
        <v>89637</v>
      </c>
      <c r="CJH4">
        <v>89637</v>
      </c>
      <c r="CJI4">
        <v>89637</v>
      </c>
      <c r="CJJ4">
        <v>89637</v>
      </c>
      <c r="CJK4">
        <v>89637</v>
      </c>
      <c r="CJL4">
        <v>89637</v>
      </c>
      <c r="CJM4">
        <v>89637</v>
      </c>
      <c r="CJN4">
        <v>89637</v>
      </c>
      <c r="CJO4">
        <v>89637</v>
      </c>
      <c r="CJP4">
        <v>89637</v>
      </c>
      <c r="CJQ4">
        <v>89637</v>
      </c>
      <c r="CJR4">
        <v>89637</v>
      </c>
      <c r="CJS4">
        <v>89637</v>
      </c>
      <c r="CJT4">
        <v>89637</v>
      </c>
      <c r="CJU4">
        <v>89637</v>
      </c>
      <c r="CJV4">
        <v>89637</v>
      </c>
      <c r="CJW4">
        <v>89637</v>
      </c>
      <c r="CJX4">
        <v>89637</v>
      </c>
      <c r="CJY4">
        <v>89637</v>
      </c>
      <c r="CJZ4">
        <v>89637</v>
      </c>
      <c r="CKA4">
        <v>89637</v>
      </c>
      <c r="CKB4">
        <v>89637</v>
      </c>
      <c r="CKC4">
        <v>89637</v>
      </c>
      <c r="CKD4">
        <v>89637</v>
      </c>
      <c r="CKE4">
        <v>89637</v>
      </c>
      <c r="CKF4">
        <v>89637</v>
      </c>
      <c r="CKG4">
        <v>89637</v>
      </c>
      <c r="CKH4">
        <v>89637</v>
      </c>
      <c r="CKI4">
        <v>89637</v>
      </c>
      <c r="CKJ4">
        <v>89637</v>
      </c>
      <c r="CKK4">
        <v>89637</v>
      </c>
      <c r="CKL4">
        <v>89637</v>
      </c>
      <c r="CKM4">
        <v>89637</v>
      </c>
      <c r="CKN4">
        <v>89637</v>
      </c>
      <c r="CKO4">
        <v>89637</v>
      </c>
      <c r="CKP4">
        <v>89637</v>
      </c>
      <c r="CKQ4">
        <v>89637</v>
      </c>
      <c r="CKR4">
        <v>89637</v>
      </c>
      <c r="CKS4">
        <v>89637</v>
      </c>
      <c r="CKT4">
        <v>89637</v>
      </c>
      <c r="CKU4">
        <v>89637</v>
      </c>
      <c r="CKV4">
        <v>89637</v>
      </c>
      <c r="CKW4">
        <v>89637</v>
      </c>
      <c r="CKX4">
        <v>89637</v>
      </c>
      <c r="CKY4">
        <v>89637</v>
      </c>
      <c r="CKZ4">
        <v>89637</v>
      </c>
      <c r="CLA4">
        <v>89637</v>
      </c>
      <c r="CLB4">
        <v>89637</v>
      </c>
      <c r="CLC4">
        <v>89637</v>
      </c>
      <c r="CLD4">
        <v>89637</v>
      </c>
      <c r="CLE4">
        <v>89637</v>
      </c>
      <c r="CLF4">
        <v>89637</v>
      </c>
      <c r="CLG4">
        <v>89637</v>
      </c>
      <c r="CLH4">
        <v>89637</v>
      </c>
      <c r="CLI4">
        <v>89637</v>
      </c>
      <c r="CLJ4">
        <v>89637</v>
      </c>
      <c r="CLK4">
        <v>89637</v>
      </c>
      <c r="CLL4">
        <v>89637</v>
      </c>
      <c r="CLM4">
        <v>89637</v>
      </c>
      <c r="CLN4">
        <v>89637</v>
      </c>
      <c r="CLO4">
        <v>89637</v>
      </c>
      <c r="CLP4">
        <v>89637</v>
      </c>
      <c r="CLQ4">
        <v>89637</v>
      </c>
      <c r="CLR4">
        <v>89637</v>
      </c>
      <c r="CLS4">
        <v>89637</v>
      </c>
      <c r="CLT4">
        <v>89637</v>
      </c>
      <c r="CLU4">
        <v>89637</v>
      </c>
      <c r="CLV4">
        <v>89637</v>
      </c>
      <c r="CLW4">
        <v>89637</v>
      </c>
      <c r="CLX4">
        <v>89637</v>
      </c>
      <c r="CLY4">
        <v>89637</v>
      </c>
      <c r="CLZ4">
        <v>89637</v>
      </c>
      <c r="CMA4">
        <v>89637</v>
      </c>
      <c r="CMB4">
        <v>89637</v>
      </c>
      <c r="CMC4">
        <v>89637</v>
      </c>
      <c r="CMD4">
        <v>89637</v>
      </c>
      <c r="CME4">
        <v>89637</v>
      </c>
      <c r="CMF4">
        <v>89637</v>
      </c>
      <c r="CMG4">
        <v>89637</v>
      </c>
      <c r="CMH4">
        <v>89637</v>
      </c>
      <c r="CMI4">
        <v>89637</v>
      </c>
      <c r="CMJ4">
        <v>89637</v>
      </c>
      <c r="CMK4">
        <v>89637</v>
      </c>
      <c r="CML4">
        <v>89637</v>
      </c>
      <c r="CMM4">
        <v>89637</v>
      </c>
      <c r="CMN4">
        <v>89637</v>
      </c>
      <c r="CMO4">
        <v>89637</v>
      </c>
      <c r="CMP4">
        <v>89637</v>
      </c>
      <c r="CMQ4">
        <v>89637</v>
      </c>
      <c r="CMR4">
        <v>89637</v>
      </c>
      <c r="CMS4">
        <v>89637</v>
      </c>
      <c r="CMT4">
        <v>89637</v>
      </c>
      <c r="CMU4">
        <v>89637</v>
      </c>
      <c r="CMV4">
        <v>89637</v>
      </c>
      <c r="CMW4">
        <v>89637</v>
      </c>
      <c r="CMX4">
        <v>89637</v>
      </c>
      <c r="CMY4">
        <v>89637</v>
      </c>
      <c r="CMZ4">
        <v>89637</v>
      </c>
      <c r="CNA4">
        <v>89637</v>
      </c>
      <c r="CNB4">
        <v>89637</v>
      </c>
      <c r="CNC4">
        <v>89637</v>
      </c>
      <c r="CND4">
        <v>89637</v>
      </c>
      <c r="CNE4">
        <v>89637</v>
      </c>
      <c r="CNF4">
        <v>89637</v>
      </c>
      <c r="CNG4">
        <v>89637</v>
      </c>
      <c r="CNH4">
        <v>89637</v>
      </c>
      <c r="CNI4">
        <v>89637</v>
      </c>
      <c r="CNJ4">
        <v>89637</v>
      </c>
      <c r="CNK4">
        <v>89637</v>
      </c>
      <c r="CNL4">
        <v>89637</v>
      </c>
      <c r="CNM4">
        <v>89637</v>
      </c>
      <c r="CNN4">
        <v>89637</v>
      </c>
      <c r="CNO4">
        <v>89637</v>
      </c>
      <c r="CNP4">
        <v>89637</v>
      </c>
      <c r="CNQ4">
        <v>89637</v>
      </c>
      <c r="CNR4">
        <v>89637</v>
      </c>
      <c r="CNS4">
        <v>89637</v>
      </c>
      <c r="CNT4">
        <v>89637</v>
      </c>
      <c r="CNU4">
        <v>89637</v>
      </c>
      <c r="CNV4">
        <v>89637</v>
      </c>
      <c r="CNW4">
        <v>89637</v>
      </c>
      <c r="CNX4">
        <v>89637</v>
      </c>
      <c r="CNY4">
        <v>89637</v>
      </c>
      <c r="CNZ4">
        <v>89637</v>
      </c>
      <c r="COA4">
        <v>89637</v>
      </c>
      <c r="COB4">
        <v>89637</v>
      </c>
      <c r="COC4">
        <v>89637</v>
      </c>
      <c r="COD4">
        <v>89637</v>
      </c>
      <c r="COE4">
        <v>89637</v>
      </c>
      <c r="COF4">
        <v>89637</v>
      </c>
      <c r="COG4">
        <v>89637</v>
      </c>
      <c r="COH4">
        <v>89637</v>
      </c>
      <c r="COI4">
        <v>89637</v>
      </c>
      <c r="COJ4">
        <v>89637</v>
      </c>
      <c r="COK4">
        <v>89637</v>
      </c>
      <c r="COL4">
        <v>89637</v>
      </c>
      <c r="COM4">
        <v>89637</v>
      </c>
      <c r="CON4">
        <v>89637</v>
      </c>
      <c r="COO4">
        <v>89637</v>
      </c>
      <c r="COP4">
        <v>89637</v>
      </c>
      <c r="COQ4">
        <v>89637</v>
      </c>
      <c r="COR4">
        <v>89637</v>
      </c>
      <c r="COS4">
        <v>89637</v>
      </c>
      <c r="COT4">
        <v>89637</v>
      </c>
      <c r="COU4">
        <v>89637</v>
      </c>
      <c r="COV4">
        <v>89637</v>
      </c>
      <c r="COW4">
        <v>89637</v>
      </c>
      <c r="COX4">
        <v>89637</v>
      </c>
      <c r="COY4">
        <v>89637</v>
      </c>
      <c r="COZ4">
        <v>89637</v>
      </c>
      <c r="CPA4">
        <v>89637</v>
      </c>
      <c r="CPB4">
        <v>89637</v>
      </c>
      <c r="CPC4">
        <v>89637</v>
      </c>
      <c r="CPD4">
        <v>89637</v>
      </c>
      <c r="CPE4">
        <v>89637</v>
      </c>
      <c r="CPF4">
        <v>89637</v>
      </c>
      <c r="CPG4">
        <v>89637</v>
      </c>
      <c r="CPH4">
        <v>89637</v>
      </c>
      <c r="CPI4">
        <v>89637</v>
      </c>
      <c r="CPJ4">
        <v>89637</v>
      </c>
      <c r="CPK4">
        <v>89637</v>
      </c>
      <c r="CPL4">
        <v>89637</v>
      </c>
      <c r="CPM4">
        <v>89637</v>
      </c>
      <c r="CPN4">
        <v>89637</v>
      </c>
      <c r="CPO4">
        <v>89637</v>
      </c>
      <c r="CPP4">
        <v>89637</v>
      </c>
      <c r="CPQ4">
        <v>89637</v>
      </c>
      <c r="CPR4">
        <v>89637</v>
      </c>
      <c r="CPS4">
        <v>89637</v>
      </c>
      <c r="CPT4">
        <v>89637</v>
      </c>
      <c r="CPU4">
        <v>89637</v>
      </c>
      <c r="CPV4">
        <v>89637</v>
      </c>
      <c r="CPW4">
        <v>89637</v>
      </c>
      <c r="CPX4">
        <v>89637</v>
      </c>
      <c r="CPY4">
        <v>89637</v>
      </c>
      <c r="CPZ4">
        <v>89637</v>
      </c>
      <c r="CQA4">
        <v>89637</v>
      </c>
      <c r="CQB4">
        <v>89637</v>
      </c>
      <c r="CQC4">
        <v>89637</v>
      </c>
      <c r="CQD4">
        <v>89637</v>
      </c>
      <c r="CQE4">
        <v>89637</v>
      </c>
      <c r="CQF4">
        <v>89637</v>
      </c>
      <c r="CQG4">
        <v>89637</v>
      </c>
      <c r="CQH4">
        <v>89637</v>
      </c>
      <c r="CQI4">
        <v>89637</v>
      </c>
      <c r="CQJ4">
        <v>89637</v>
      </c>
      <c r="CQK4">
        <v>89637</v>
      </c>
      <c r="CQL4">
        <v>89637</v>
      </c>
      <c r="CQM4">
        <v>89637</v>
      </c>
      <c r="CQN4">
        <v>89637</v>
      </c>
      <c r="CQO4">
        <v>89637</v>
      </c>
      <c r="CQP4">
        <v>89637</v>
      </c>
      <c r="CQQ4">
        <v>89637</v>
      </c>
      <c r="CQR4">
        <v>89637</v>
      </c>
      <c r="CQS4">
        <v>89637</v>
      </c>
      <c r="CQT4">
        <v>89637</v>
      </c>
      <c r="CQU4">
        <v>89637</v>
      </c>
      <c r="CQV4">
        <v>89637</v>
      </c>
      <c r="CQW4">
        <v>89637</v>
      </c>
      <c r="CQX4">
        <v>89637</v>
      </c>
      <c r="CQY4">
        <v>89637</v>
      </c>
      <c r="CQZ4">
        <v>89637</v>
      </c>
      <c r="CRA4">
        <v>89637</v>
      </c>
      <c r="CRB4">
        <v>89637</v>
      </c>
      <c r="CRC4">
        <v>89637</v>
      </c>
      <c r="CRD4">
        <v>89637</v>
      </c>
      <c r="CRE4">
        <v>89637</v>
      </c>
      <c r="CRF4">
        <v>89637</v>
      </c>
      <c r="CRG4">
        <v>89637</v>
      </c>
      <c r="CRH4">
        <v>89637</v>
      </c>
      <c r="CRI4">
        <v>89637</v>
      </c>
      <c r="CRJ4">
        <v>89637</v>
      </c>
      <c r="CRK4">
        <v>89637</v>
      </c>
      <c r="CRL4">
        <v>89637</v>
      </c>
      <c r="CRM4">
        <v>89637</v>
      </c>
      <c r="CRN4">
        <v>89637</v>
      </c>
      <c r="CRO4">
        <v>89637</v>
      </c>
      <c r="CRP4">
        <v>89637</v>
      </c>
      <c r="CRQ4">
        <v>89637</v>
      </c>
      <c r="CRR4">
        <v>89637</v>
      </c>
      <c r="CRS4">
        <v>89637</v>
      </c>
      <c r="CRT4">
        <v>89637</v>
      </c>
      <c r="CRU4">
        <v>89637</v>
      </c>
      <c r="CRV4">
        <v>89637</v>
      </c>
      <c r="CRW4">
        <v>89637</v>
      </c>
      <c r="CRX4">
        <v>89637</v>
      </c>
      <c r="CRY4">
        <v>89637</v>
      </c>
      <c r="CRZ4">
        <v>89637</v>
      </c>
      <c r="CSA4">
        <v>89637</v>
      </c>
      <c r="CSB4">
        <v>89637</v>
      </c>
      <c r="CSC4">
        <v>89637</v>
      </c>
      <c r="CSD4">
        <v>89637</v>
      </c>
      <c r="CSE4">
        <v>89637</v>
      </c>
      <c r="CSF4">
        <v>89637</v>
      </c>
      <c r="CSG4">
        <v>89637</v>
      </c>
      <c r="CSH4">
        <v>89637</v>
      </c>
      <c r="CSI4">
        <v>89637</v>
      </c>
      <c r="CSJ4">
        <v>89637</v>
      </c>
      <c r="CSK4">
        <v>89637</v>
      </c>
      <c r="CSL4">
        <v>89637</v>
      </c>
      <c r="CSM4">
        <v>89637</v>
      </c>
      <c r="CSN4">
        <v>89637</v>
      </c>
      <c r="CSO4">
        <v>89637</v>
      </c>
      <c r="CSP4">
        <v>89637</v>
      </c>
      <c r="CSQ4">
        <v>89637</v>
      </c>
      <c r="CSR4">
        <v>89637</v>
      </c>
      <c r="CSS4">
        <v>89637</v>
      </c>
      <c r="CST4">
        <v>89637</v>
      </c>
      <c r="CSU4">
        <v>89637</v>
      </c>
      <c r="CSV4">
        <v>89637</v>
      </c>
      <c r="CSW4">
        <v>89637</v>
      </c>
      <c r="CSX4">
        <v>89637</v>
      </c>
      <c r="CSY4">
        <v>89637</v>
      </c>
      <c r="CSZ4">
        <v>89637</v>
      </c>
      <c r="CTA4">
        <v>89637</v>
      </c>
      <c r="CTB4">
        <v>89637</v>
      </c>
      <c r="CTC4">
        <v>89637</v>
      </c>
      <c r="CTD4">
        <v>89637</v>
      </c>
      <c r="CTE4">
        <v>89637</v>
      </c>
      <c r="CTF4">
        <v>89637</v>
      </c>
      <c r="CTG4">
        <v>89637</v>
      </c>
      <c r="CTH4">
        <v>89637</v>
      </c>
      <c r="CTI4">
        <v>89637</v>
      </c>
      <c r="CTJ4">
        <v>89637</v>
      </c>
      <c r="CTK4">
        <v>89637</v>
      </c>
      <c r="CTL4">
        <v>89637</v>
      </c>
      <c r="CTM4">
        <v>89637</v>
      </c>
      <c r="CTN4">
        <v>89637</v>
      </c>
      <c r="CTO4">
        <v>89637</v>
      </c>
      <c r="CTP4">
        <v>89637</v>
      </c>
      <c r="CTQ4">
        <v>89637</v>
      </c>
      <c r="CTR4">
        <v>89637</v>
      </c>
      <c r="CTS4">
        <v>89637</v>
      </c>
      <c r="CTT4">
        <v>89637</v>
      </c>
      <c r="CTU4">
        <v>89637</v>
      </c>
      <c r="CTV4">
        <v>89637</v>
      </c>
      <c r="CTW4">
        <v>89637</v>
      </c>
      <c r="CTX4">
        <v>89637</v>
      </c>
      <c r="CTY4">
        <v>89637</v>
      </c>
      <c r="CTZ4">
        <v>89637</v>
      </c>
      <c r="CUA4">
        <v>89637</v>
      </c>
      <c r="CUB4">
        <v>89637</v>
      </c>
      <c r="CUC4">
        <v>89637</v>
      </c>
      <c r="CUD4">
        <v>89637</v>
      </c>
      <c r="CUE4">
        <v>89637</v>
      </c>
      <c r="CUF4">
        <v>89637</v>
      </c>
      <c r="CUG4">
        <v>89637</v>
      </c>
      <c r="CUH4">
        <v>89637</v>
      </c>
      <c r="CUI4">
        <v>89637</v>
      </c>
      <c r="CUJ4">
        <v>89637</v>
      </c>
      <c r="CUK4">
        <v>89637</v>
      </c>
      <c r="CUL4">
        <v>89637</v>
      </c>
      <c r="CUM4">
        <v>89637</v>
      </c>
      <c r="CUN4">
        <v>89637</v>
      </c>
      <c r="CUO4">
        <v>89637</v>
      </c>
      <c r="CUP4">
        <v>89637</v>
      </c>
      <c r="CUQ4">
        <v>89637</v>
      </c>
      <c r="CUR4">
        <v>89637</v>
      </c>
      <c r="CUS4">
        <v>89637</v>
      </c>
      <c r="CUT4">
        <v>89637</v>
      </c>
      <c r="CUU4">
        <v>89637</v>
      </c>
      <c r="CUV4">
        <v>89637</v>
      </c>
      <c r="CUW4">
        <v>89637</v>
      </c>
      <c r="CUX4">
        <v>89637</v>
      </c>
      <c r="CUY4">
        <v>89637</v>
      </c>
      <c r="CUZ4">
        <v>89637</v>
      </c>
      <c r="CVA4">
        <v>89637</v>
      </c>
      <c r="CVB4">
        <v>89637</v>
      </c>
      <c r="CVC4">
        <v>89637</v>
      </c>
      <c r="CVD4">
        <v>89637</v>
      </c>
      <c r="CVE4">
        <v>89637</v>
      </c>
      <c r="CVF4">
        <v>89637</v>
      </c>
      <c r="CVG4">
        <v>89637</v>
      </c>
      <c r="CVH4">
        <v>89637</v>
      </c>
      <c r="CVI4">
        <v>89637</v>
      </c>
      <c r="CVJ4">
        <v>89637</v>
      </c>
      <c r="CVK4">
        <v>89637</v>
      </c>
      <c r="CVL4">
        <v>89637</v>
      </c>
      <c r="CVM4">
        <v>89637</v>
      </c>
      <c r="CVN4">
        <v>89637</v>
      </c>
      <c r="CVO4">
        <v>89637</v>
      </c>
      <c r="CVP4">
        <v>89637</v>
      </c>
      <c r="CVQ4">
        <v>89637</v>
      </c>
      <c r="CVR4">
        <v>89637</v>
      </c>
      <c r="CVS4">
        <v>89637</v>
      </c>
      <c r="CVT4">
        <v>89637</v>
      </c>
      <c r="CVU4">
        <v>89637</v>
      </c>
      <c r="CVV4">
        <v>89637</v>
      </c>
      <c r="CVW4">
        <v>89637</v>
      </c>
      <c r="CVX4">
        <v>89637</v>
      </c>
      <c r="CVY4">
        <v>89637</v>
      </c>
      <c r="CVZ4">
        <v>89637</v>
      </c>
      <c r="CWA4">
        <v>89637</v>
      </c>
      <c r="CWB4">
        <v>89637</v>
      </c>
      <c r="CWC4">
        <v>89637</v>
      </c>
      <c r="CWD4">
        <v>89637</v>
      </c>
      <c r="CWE4">
        <v>89637</v>
      </c>
      <c r="CWF4">
        <v>89637</v>
      </c>
      <c r="CWG4">
        <v>89637</v>
      </c>
      <c r="CWH4">
        <v>89637</v>
      </c>
      <c r="CWI4">
        <v>89637</v>
      </c>
      <c r="CWJ4">
        <v>89637</v>
      </c>
      <c r="CWK4">
        <v>89637</v>
      </c>
      <c r="CWL4">
        <v>89637</v>
      </c>
      <c r="CWM4">
        <v>89637</v>
      </c>
      <c r="CWN4">
        <v>89637</v>
      </c>
      <c r="CWO4">
        <v>89637</v>
      </c>
      <c r="CWP4">
        <v>82641</v>
      </c>
      <c r="CWQ4">
        <v>82641</v>
      </c>
      <c r="CWR4">
        <v>82641</v>
      </c>
      <c r="CWS4">
        <v>82641</v>
      </c>
      <c r="CWT4">
        <v>82641</v>
      </c>
      <c r="CWU4">
        <v>82641</v>
      </c>
      <c r="CWV4">
        <v>82641</v>
      </c>
      <c r="CWW4">
        <v>82641</v>
      </c>
      <c r="CWX4">
        <v>82641</v>
      </c>
      <c r="CWY4">
        <v>82641</v>
      </c>
      <c r="CWZ4">
        <v>82641</v>
      </c>
      <c r="CXA4">
        <v>82641</v>
      </c>
      <c r="CXB4">
        <v>82641</v>
      </c>
      <c r="CXC4">
        <v>82641</v>
      </c>
      <c r="CXD4">
        <v>82641</v>
      </c>
      <c r="CXE4">
        <v>82641</v>
      </c>
      <c r="CXF4">
        <v>82641</v>
      </c>
      <c r="CXG4">
        <v>82641</v>
      </c>
      <c r="CXH4">
        <v>82641</v>
      </c>
      <c r="CXI4">
        <v>82641</v>
      </c>
      <c r="CXJ4">
        <v>82641</v>
      </c>
      <c r="CXK4">
        <v>82641</v>
      </c>
      <c r="CXL4">
        <v>82641</v>
      </c>
      <c r="CXM4">
        <v>82641</v>
      </c>
      <c r="CXN4">
        <v>82641</v>
      </c>
      <c r="CXO4">
        <v>82641</v>
      </c>
      <c r="CXP4">
        <v>82641</v>
      </c>
      <c r="CXQ4">
        <v>82641</v>
      </c>
      <c r="CXR4">
        <v>82641</v>
      </c>
      <c r="CXS4">
        <v>82641</v>
      </c>
      <c r="CXT4">
        <v>82641</v>
      </c>
      <c r="CXU4">
        <v>82641</v>
      </c>
      <c r="CXV4">
        <v>82641</v>
      </c>
      <c r="CXW4">
        <v>82641</v>
      </c>
      <c r="CXX4">
        <v>82641</v>
      </c>
      <c r="CXY4">
        <v>82641</v>
      </c>
      <c r="CXZ4">
        <v>82641</v>
      </c>
      <c r="CYA4">
        <v>82641</v>
      </c>
      <c r="CYB4">
        <v>82641</v>
      </c>
      <c r="CYC4">
        <v>82641</v>
      </c>
      <c r="CYD4">
        <v>82641</v>
      </c>
      <c r="CYE4">
        <v>82641</v>
      </c>
      <c r="CYF4">
        <v>82641</v>
      </c>
      <c r="CYG4">
        <v>82641</v>
      </c>
      <c r="CYH4">
        <v>82641</v>
      </c>
      <c r="CYI4">
        <v>82641</v>
      </c>
      <c r="CYJ4">
        <v>82641</v>
      </c>
      <c r="CYK4">
        <v>82641</v>
      </c>
      <c r="CYL4">
        <v>82641</v>
      </c>
      <c r="CYM4">
        <v>82641</v>
      </c>
      <c r="CYN4">
        <v>82641</v>
      </c>
      <c r="CYO4">
        <v>82641</v>
      </c>
      <c r="CYP4">
        <v>82641</v>
      </c>
      <c r="CYQ4">
        <v>82641</v>
      </c>
      <c r="CYR4">
        <v>82641</v>
      </c>
      <c r="CYS4">
        <v>82641</v>
      </c>
      <c r="CYT4">
        <v>82641</v>
      </c>
      <c r="CYU4">
        <v>82641</v>
      </c>
      <c r="CYV4">
        <v>82641</v>
      </c>
      <c r="CYW4">
        <v>82641</v>
      </c>
      <c r="CYX4">
        <v>82641</v>
      </c>
      <c r="CYY4">
        <v>82641</v>
      </c>
      <c r="CYZ4">
        <v>82641</v>
      </c>
      <c r="CZA4">
        <v>82641</v>
      </c>
      <c r="CZB4">
        <v>82641</v>
      </c>
      <c r="CZC4">
        <v>82641</v>
      </c>
      <c r="CZD4">
        <v>82641</v>
      </c>
      <c r="CZE4">
        <v>82641</v>
      </c>
      <c r="CZF4">
        <v>82641</v>
      </c>
      <c r="CZG4">
        <v>82641</v>
      </c>
      <c r="CZH4">
        <v>82641</v>
      </c>
      <c r="CZI4">
        <v>82641</v>
      </c>
      <c r="CZJ4">
        <v>82641</v>
      </c>
      <c r="CZK4">
        <v>82641</v>
      </c>
      <c r="CZL4">
        <v>82641</v>
      </c>
      <c r="CZM4">
        <v>82641</v>
      </c>
      <c r="CZN4">
        <v>82641</v>
      </c>
      <c r="CZO4">
        <v>82641</v>
      </c>
      <c r="CZP4">
        <v>82641</v>
      </c>
      <c r="CZQ4">
        <v>82641</v>
      </c>
      <c r="CZR4">
        <v>82641</v>
      </c>
      <c r="CZS4">
        <v>82641</v>
      </c>
      <c r="CZT4">
        <v>82641</v>
      </c>
      <c r="CZU4">
        <v>82641</v>
      </c>
      <c r="CZV4">
        <v>82641</v>
      </c>
      <c r="CZW4">
        <v>82641</v>
      </c>
      <c r="CZX4">
        <v>82641</v>
      </c>
      <c r="CZY4">
        <v>82641</v>
      </c>
      <c r="CZZ4">
        <v>82641</v>
      </c>
      <c r="DAA4">
        <v>82641</v>
      </c>
      <c r="DAB4">
        <v>82641</v>
      </c>
      <c r="DAC4">
        <v>82641</v>
      </c>
      <c r="DAD4">
        <v>82641</v>
      </c>
      <c r="DAE4">
        <v>82641</v>
      </c>
      <c r="DAF4">
        <v>82641</v>
      </c>
      <c r="DAG4">
        <v>82641</v>
      </c>
      <c r="DAH4">
        <v>82641</v>
      </c>
      <c r="DAI4">
        <v>82641</v>
      </c>
      <c r="DAJ4">
        <v>82641</v>
      </c>
      <c r="DAK4">
        <v>82641</v>
      </c>
      <c r="DAL4">
        <v>82641</v>
      </c>
      <c r="DAM4">
        <v>82641</v>
      </c>
      <c r="DAN4">
        <v>82641</v>
      </c>
      <c r="DAO4">
        <v>82641</v>
      </c>
      <c r="DAP4">
        <v>82641</v>
      </c>
      <c r="DAQ4">
        <v>82641</v>
      </c>
      <c r="DAR4">
        <v>82641</v>
      </c>
      <c r="DAS4">
        <v>82641</v>
      </c>
      <c r="DAT4">
        <v>82641</v>
      </c>
      <c r="DAU4">
        <v>82641</v>
      </c>
      <c r="DAV4">
        <v>82641</v>
      </c>
      <c r="DAW4">
        <v>82641</v>
      </c>
      <c r="DAX4">
        <v>82641</v>
      </c>
      <c r="DAY4">
        <v>82641</v>
      </c>
      <c r="DAZ4">
        <v>82641</v>
      </c>
      <c r="DBA4">
        <v>82641</v>
      </c>
      <c r="DBB4">
        <v>82641</v>
      </c>
      <c r="DBC4">
        <v>82641</v>
      </c>
      <c r="DBD4">
        <v>82641</v>
      </c>
      <c r="DBE4">
        <v>82641</v>
      </c>
      <c r="DBF4">
        <v>82641</v>
      </c>
      <c r="DBG4">
        <v>82641</v>
      </c>
      <c r="DBH4">
        <v>82641</v>
      </c>
      <c r="DBI4">
        <v>82641</v>
      </c>
      <c r="DBJ4">
        <v>82641</v>
      </c>
      <c r="DBK4">
        <v>82641</v>
      </c>
      <c r="DBL4">
        <v>82641</v>
      </c>
      <c r="DBM4">
        <v>82641</v>
      </c>
      <c r="DBN4">
        <v>82641</v>
      </c>
      <c r="DBO4">
        <v>82641</v>
      </c>
      <c r="DBP4">
        <v>82641</v>
      </c>
      <c r="DBQ4">
        <v>82641</v>
      </c>
      <c r="DBR4">
        <v>82641</v>
      </c>
      <c r="DBS4">
        <v>82641</v>
      </c>
      <c r="DBT4">
        <v>82641</v>
      </c>
      <c r="DBU4">
        <v>82641</v>
      </c>
      <c r="DBV4">
        <v>82641</v>
      </c>
      <c r="DBW4">
        <v>82641</v>
      </c>
      <c r="DBX4">
        <v>82641</v>
      </c>
      <c r="DBY4">
        <v>82641</v>
      </c>
      <c r="DBZ4">
        <v>82641</v>
      </c>
      <c r="DCA4">
        <v>82641</v>
      </c>
      <c r="DCB4">
        <v>82641</v>
      </c>
      <c r="DCC4">
        <v>82641</v>
      </c>
      <c r="DCD4">
        <v>82641</v>
      </c>
      <c r="DCE4">
        <v>82641</v>
      </c>
      <c r="DCF4">
        <v>82641</v>
      </c>
      <c r="DCG4">
        <v>82641</v>
      </c>
      <c r="DCH4">
        <v>82641</v>
      </c>
      <c r="DCI4">
        <v>82641</v>
      </c>
      <c r="DCJ4">
        <v>82641</v>
      </c>
      <c r="DCK4">
        <v>82641</v>
      </c>
      <c r="DCL4">
        <v>82641</v>
      </c>
      <c r="DCM4">
        <v>82641</v>
      </c>
      <c r="DCN4">
        <v>82641</v>
      </c>
      <c r="DCO4">
        <v>82641</v>
      </c>
      <c r="DCP4">
        <v>82641</v>
      </c>
      <c r="DCQ4">
        <v>82641</v>
      </c>
      <c r="DCR4">
        <v>82641</v>
      </c>
      <c r="DCS4">
        <v>82641</v>
      </c>
      <c r="DCT4">
        <v>82641</v>
      </c>
      <c r="DCU4">
        <v>82641</v>
      </c>
      <c r="DCV4">
        <v>82641</v>
      </c>
      <c r="DCW4">
        <v>82641</v>
      </c>
      <c r="DCX4">
        <v>82641</v>
      </c>
      <c r="DCY4">
        <v>82641</v>
      </c>
      <c r="DCZ4">
        <v>82641</v>
      </c>
      <c r="DDA4">
        <v>82641</v>
      </c>
      <c r="DDB4">
        <v>82641</v>
      </c>
      <c r="DDC4">
        <v>82641</v>
      </c>
      <c r="DDD4">
        <v>82641</v>
      </c>
      <c r="DDE4">
        <v>82641</v>
      </c>
      <c r="DDF4">
        <v>82641</v>
      </c>
      <c r="DDG4">
        <v>82641</v>
      </c>
      <c r="DDH4">
        <v>82641</v>
      </c>
      <c r="DDI4">
        <v>82641</v>
      </c>
      <c r="DDJ4">
        <v>82641</v>
      </c>
      <c r="DDK4">
        <v>82641</v>
      </c>
      <c r="DDL4">
        <v>82641</v>
      </c>
      <c r="DDM4">
        <v>82641</v>
      </c>
      <c r="DDN4">
        <v>82641</v>
      </c>
      <c r="DDO4">
        <v>82641</v>
      </c>
      <c r="DDP4">
        <v>82641</v>
      </c>
      <c r="DDQ4">
        <v>82641</v>
      </c>
      <c r="DDR4">
        <v>82641</v>
      </c>
      <c r="DDS4">
        <v>82641</v>
      </c>
      <c r="DDT4">
        <v>82641</v>
      </c>
      <c r="DDU4">
        <v>82641</v>
      </c>
      <c r="DDV4">
        <v>82641</v>
      </c>
      <c r="DDW4">
        <v>82641</v>
      </c>
      <c r="DDX4">
        <v>82641</v>
      </c>
      <c r="DDY4">
        <v>82641</v>
      </c>
      <c r="DDZ4">
        <v>82641</v>
      </c>
      <c r="DEA4">
        <v>82641</v>
      </c>
      <c r="DEB4">
        <v>82641</v>
      </c>
      <c r="DEC4">
        <v>82641</v>
      </c>
      <c r="DED4">
        <v>82641</v>
      </c>
      <c r="DEE4">
        <v>82641</v>
      </c>
      <c r="DEF4">
        <v>82641</v>
      </c>
      <c r="DEG4">
        <v>82641</v>
      </c>
      <c r="DEH4">
        <v>82641</v>
      </c>
      <c r="DEI4">
        <v>82641</v>
      </c>
      <c r="DEJ4">
        <v>82641</v>
      </c>
      <c r="DEK4">
        <v>82641</v>
      </c>
      <c r="DEL4">
        <v>82641</v>
      </c>
      <c r="DEM4">
        <v>82641</v>
      </c>
      <c r="DEN4">
        <v>82641</v>
      </c>
      <c r="DEO4">
        <v>82641</v>
      </c>
      <c r="DEP4">
        <v>82641</v>
      </c>
      <c r="DEQ4">
        <v>82641</v>
      </c>
      <c r="DER4">
        <v>82641</v>
      </c>
      <c r="DES4">
        <v>82641</v>
      </c>
      <c r="DET4">
        <v>82641</v>
      </c>
      <c r="DEU4">
        <v>82641</v>
      </c>
      <c r="DEV4">
        <v>82641</v>
      </c>
      <c r="DEW4">
        <v>82641</v>
      </c>
      <c r="DEX4">
        <v>82641</v>
      </c>
      <c r="DEY4">
        <v>82641</v>
      </c>
      <c r="DEZ4">
        <v>82641</v>
      </c>
      <c r="DFA4">
        <v>82641</v>
      </c>
      <c r="DFB4">
        <v>82641</v>
      </c>
      <c r="DFC4">
        <v>82641</v>
      </c>
      <c r="DFD4">
        <v>82641</v>
      </c>
      <c r="DFE4">
        <v>82641</v>
      </c>
      <c r="DFF4">
        <v>82641</v>
      </c>
      <c r="DFG4">
        <v>82641</v>
      </c>
      <c r="DFH4">
        <v>82641</v>
      </c>
      <c r="DFI4">
        <v>82641</v>
      </c>
      <c r="DFJ4">
        <v>82641</v>
      </c>
      <c r="DFK4">
        <v>82641</v>
      </c>
      <c r="DFL4">
        <v>82641</v>
      </c>
      <c r="DFM4">
        <v>82641</v>
      </c>
      <c r="DFN4">
        <v>82641</v>
      </c>
      <c r="DFO4">
        <v>82641</v>
      </c>
      <c r="DFP4">
        <v>82641</v>
      </c>
      <c r="DFQ4">
        <v>82641</v>
      </c>
      <c r="DFR4">
        <v>82641</v>
      </c>
      <c r="DFS4">
        <v>82641</v>
      </c>
      <c r="DFT4">
        <v>82641</v>
      </c>
      <c r="DFU4">
        <v>82641</v>
      </c>
      <c r="DFV4">
        <v>82641</v>
      </c>
      <c r="DFW4">
        <v>82641</v>
      </c>
      <c r="DFX4">
        <v>82641</v>
      </c>
      <c r="DFY4">
        <v>82641</v>
      </c>
      <c r="DFZ4">
        <v>82641</v>
      </c>
      <c r="DGA4">
        <v>82641</v>
      </c>
      <c r="DGB4">
        <v>82641</v>
      </c>
      <c r="DGC4">
        <v>82641</v>
      </c>
      <c r="DGD4">
        <v>82641</v>
      </c>
      <c r="DGE4">
        <v>82641</v>
      </c>
      <c r="DGF4">
        <v>82641</v>
      </c>
      <c r="DGG4">
        <v>82641</v>
      </c>
      <c r="DGH4">
        <v>82641</v>
      </c>
      <c r="DGI4">
        <v>82641</v>
      </c>
      <c r="DGJ4">
        <v>82641</v>
      </c>
      <c r="DGK4">
        <v>82641</v>
      </c>
      <c r="DGL4">
        <v>82641</v>
      </c>
      <c r="DGM4">
        <v>82641</v>
      </c>
      <c r="DGN4">
        <v>82641</v>
      </c>
      <c r="DGO4">
        <v>82641</v>
      </c>
      <c r="DGP4">
        <v>82641</v>
      </c>
      <c r="DGQ4">
        <v>82641</v>
      </c>
      <c r="DGR4">
        <v>82641</v>
      </c>
      <c r="DGS4">
        <v>82641</v>
      </c>
      <c r="DGT4">
        <v>82641</v>
      </c>
      <c r="DGU4">
        <v>82641</v>
      </c>
      <c r="DGV4">
        <v>82641</v>
      </c>
      <c r="DGW4">
        <v>82641</v>
      </c>
      <c r="DGX4">
        <v>82641</v>
      </c>
      <c r="DGY4">
        <v>82641</v>
      </c>
      <c r="DGZ4">
        <v>82641</v>
      </c>
      <c r="DHA4">
        <v>82641</v>
      </c>
      <c r="DHB4">
        <v>82641</v>
      </c>
      <c r="DHC4">
        <v>82641</v>
      </c>
      <c r="DHD4">
        <v>82641</v>
      </c>
      <c r="DHE4">
        <v>82641</v>
      </c>
      <c r="DHF4">
        <v>82641</v>
      </c>
      <c r="DHG4">
        <v>82641</v>
      </c>
      <c r="DHH4">
        <v>82641</v>
      </c>
      <c r="DHI4">
        <v>82641</v>
      </c>
      <c r="DHJ4">
        <v>82641</v>
      </c>
      <c r="DHK4">
        <v>82641</v>
      </c>
      <c r="DHL4">
        <v>82641</v>
      </c>
      <c r="DHM4">
        <v>82641</v>
      </c>
      <c r="DHN4">
        <v>82641</v>
      </c>
      <c r="DHO4">
        <v>82641</v>
      </c>
      <c r="DHP4">
        <v>82641</v>
      </c>
      <c r="DHQ4">
        <v>82641</v>
      </c>
      <c r="DHR4">
        <v>82641</v>
      </c>
      <c r="DHS4">
        <v>82641</v>
      </c>
      <c r="DHT4">
        <v>82641</v>
      </c>
      <c r="DHU4">
        <v>82641</v>
      </c>
      <c r="DHV4">
        <v>82641</v>
      </c>
      <c r="DHW4">
        <v>82641</v>
      </c>
      <c r="DHX4">
        <v>82641</v>
      </c>
      <c r="DHY4">
        <v>82641</v>
      </c>
      <c r="DHZ4">
        <v>82641</v>
      </c>
      <c r="DIA4">
        <v>82641</v>
      </c>
      <c r="DIB4">
        <v>82641</v>
      </c>
      <c r="DIC4">
        <v>82641</v>
      </c>
      <c r="DID4">
        <v>82641</v>
      </c>
      <c r="DIE4">
        <v>82641</v>
      </c>
      <c r="DIF4">
        <v>82641</v>
      </c>
      <c r="DIG4">
        <v>82641</v>
      </c>
      <c r="DIH4">
        <v>82641</v>
      </c>
      <c r="DII4">
        <v>82641</v>
      </c>
      <c r="DIJ4">
        <v>82641</v>
      </c>
      <c r="DIK4">
        <v>82641</v>
      </c>
      <c r="DIL4">
        <v>82641</v>
      </c>
      <c r="DIM4">
        <v>82641</v>
      </c>
      <c r="DIN4">
        <v>82641</v>
      </c>
      <c r="DIO4">
        <v>82641</v>
      </c>
      <c r="DIP4">
        <v>82641</v>
      </c>
      <c r="DIQ4">
        <v>82641</v>
      </c>
      <c r="DIR4">
        <v>82641</v>
      </c>
      <c r="DIS4">
        <v>82641</v>
      </c>
      <c r="DIT4">
        <v>82641</v>
      </c>
      <c r="DIU4">
        <v>82641</v>
      </c>
      <c r="DIV4">
        <v>82641</v>
      </c>
      <c r="DIW4">
        <v>82641</v>
      </c>
      <c r="DIX4">
        <v>82641</v>
      </c>
      <c r="DIY4">
        <v>82641</v>
      </c>
      <c r="DIZ4">
        <v>82641</v>
      </c>
      <c r="DJA4">
        <v>82641</v>
      </c>
      <c r="DJB4">
        <v>82641</v>
      </c>
      <c r="DJC4">
        <v>82641</v>
      </c>
      <c r="DJD4">
        <v>82641</v>
      </c>
      <c r="DJE4">
        <v>82641</v>
      </c>
      <c r="DJF4">
        <v>82641</v>
      </c>
      <c r="DJG4">
        <v>82641</v>
      </c>
      <c r="DJH4">
        <v>82641</v>
      </c>
      <c r="DJI4">
        <v>82641</v>
      </c>
      <c r="DJJ4">
        <v>82641</v>
      </c>
      <c r="DJK4">
        <v>82641</v>
      </c>
      <c r="DJL4">
        <v>82641</v>
      </c>
      <c r="DJM4">
        <v>82641</v>
      </c>
      <c r="DJN4">
        <v>82641</v>
      </c>
      <c r="DJO4">
        <v>82641</v>
      </c>
      <c r="DJP4">
        <v>82641</v>
      </c>
      <c r="DJQ4">
        <v>82641</v>
      </c>
      <c r="DJR4">
        <v>82641</v>
      </c>
      <c r="DJS4">
        <v>82641</v>
      </c>
      <c r="DJT4">
        <v>82641</v>
      </c>
      <c r="DJU4">
        <v>82641</v>
      </c>
      <c r="DJV4">
        <v>82641</v>
      </c>
      <c r="DJW4">
        <v>82641</v>
      </c>
      <c r="DJX4">
        <v>82641</v>
      </c>
      <c r="DJY4">
        <v>82641</v>
      </c>
      <c r="DJZ4">
        <v>82641</v>
      </c>
      <c r="DKA4">
        <v>82641</v>
      </c>
      <c r="DKB4">
        <v>82641</v>
      </c>
      <c r="DKC4">
        <v>82641</v>
      </c>
      <c r="DKD4">
        <v>82641</v>
      </c>
      <c r="DKE4">
        <v>82641</v>
      </c>
      <c r="DKF4">
        <v>82641</v>
      </c>
      <c r="DKG4">
        <v>82641</v>
      </c>
      <c r="DKH4">
        <v>82641</v>
      </c>
      <c r="DKI4">
        <v>82641</v>
      </c>
      <c r="DKJ4">
        <v>82641</v>
      </c>
      <c r="DKK4">
        <v>82641</v>
      </c>
    </row>
    <row r="6" spans="1:3001" x14ac:dyDescent="0.15">
      <c r="A6" t="s">
        <v>3004</v>
      </c>
      <c r="B6">
        <v>89706</v>
      </c>
    </row>
    <row r="7" spans="1:3001" x14ac:dyDescent="0.15">
      <c r="A7">
        <v>0</v>
      </c>
      <c r="B7">
        <v>640</v>
      </c>
      <c r="C7">
        <v>640</v>
      </c>
      <c r="D7">
        <v>640</v>
      </c>
      <c r="E7">
        <v>640</v>
      </c>
      <c r="F7">
        <v>640</v>
      </c>
      <c r="G7">
        <v>641</v>
      </c>
      <c r="H7">
        <v>641</v>
      </c>
      <c r="I7">
        <v>641</v>
      </c>
      <c r="J7">
        <v>641</v>
      </c>
      <c r="K7">
        <v>641</v>
      </c>
      <c r="L7">
        <v>644</v>
      </c>
      <c r="M7">
        <v>644</v>
      </c>
      <c r="N7">
        <v>644</v>
      </c>
      <c r="O7">
        <v>644</v>
      </c>
      <c r="P7">
        <v>644</v>
      </c>
      <c r="Q7">
        <v>643</v>
      </c>
      <c r="R7">
        <v>643</v>
      </c>
      <c r="S7">
        <v>643</v>
      </c>
      <c r="T7">
        <v>643</v>
      </c>
      <c r="U7">
        <v>643</v>
      </c>
      <c r="V7">
        <v>643</v>
      </c>
      <c r="W7">
        <v>643</v>
      </c>
      <c r="X7">
        <v>643</v>
      </c>
      <c r="Y7">
        <v>643</v>
      </c>
      <c r="Z7">
        <v>643</v>
      </c>
      <c r="AA7">
        <v>643</v>
      </c>
      <c r="AB7">
        <v>643</v>
      </c>
      <c r="AC7">
        <v>643</v>
      </c>
      <c r="AD7">
        <v>643</v>
      </c>
      <c r="AE7">
        <v>643</v>
      </c>
      <c r="AF7">
        <v>649</v>
      </c>
      <c r="AG7">
        <v>649</v>
      </c>
      <c r="AH7">
        <v>649</v>
      </c>
      <c r="AI7">
        <v>649</v>
      </c>
      <c r="AJ7">
        <v>649</v>
      </c>
      <c r="AK7">
        <v>646</v>
      </c>
      <c r="AL7">
        <v>646</v>
      </c>
      <c r="AM7">
        <v>646</v>
      </c>
      <c r="AN7">
        <v>646</v>
      </c>
      <c r="AO7">
        <v>646</v>
      </c>
      <c r="AP7">
        <v>648</v>
      </c>
      <c r="AQ7">
        <v>648</v>
      </c>
      <c r="AR7">
        <v>648</v>
      </c>
      <c r="AS7">
        <v>648</v>
      </c>
      <c r="AT7">
        <v>648</v>
      </c>
      <c r="AU7">
        <v>648</v>
      </c>
      <c r="AV7">
        <v>648</v>
      </c>
      <c r="AW7">
        <v>648</v>
      </c>
      <c r="AX7">
        <v>648</v>
      </c>
      <c r="AY7">
        <v>648</v>
      </c>
      <c r="AZ7">
        <v>649</v>
      </c>
      <c r="BA7">
        <v>649</v>
      </c>
      <c r="BB7">
        <v>649</v>
      </c>
      <c r="BC7">
        <v>649</v>
      </c>
      <c r="BD7">
        <v>649</v>
      </c>
      <c r="BE7">
        <v>650</v>
      </c>
      <c r="BF7">
        <v>650</v>
      </c>
      <c r="BG7">
        <v>650</v>
      </c>
      <c r="BH7">
        <v>650</v>
      </c>
      <c r="BI7">
        <v>650</v>
      </c>
      <c r="BJ7">
        <v>650</v>
      </c>
      <c r="BK7">
        <v>650</v>
      </c>
      <c r="BL7">
        <v>650</v>
      </c>
      <c r="BM7">
        <v>650</v>
      </c>
      <c r="BN7">
        <v>650</v>
      </c>
      <c r="BO7">
        <v>649</v>
      </c>
      <c r="BP7">
        <v>649</v>
      </c>
      <c r="BQ7">
        <v>649</v>
      </c>
      <c r="BR7">
        <v>649</v>
      </c>
      <c r="BS7">
        <v>649</v>
      </c>
      <c r="BT7">
        <v>649</v>
      </c>
      <c r="BU7">
        <v>649</v>
      </c>
      <c r="BV7">
        <v>649</v>
      </c>
      <c r="BW7">
        <v>649</v>
      </c>
      <c r="BX7">
        <v>649</v>
      </c>
      <c r="BY7">
        <v>649</v>
      </c>
      <c r="BZ7">
        <v>649</v>
      </c>
      <c r="CA7">
        <v>649</v>
      </c>
      <c r="CB7">
        <v>649</v>
      </c>
      <c r="CC7">
        <v>649</v>
      </c>
      <c r="CD7">
        <v>648</v>
      </c>
      <c r="CE7">
        <v>648</v>
      </c>
      <c r="CF7">
        <v>648</v>
      </c>
      <c r="CG7">
        <v>648</v>
      </c>
      <c r="CH7">
        <v>648</v>
      </c>
      <c r="CI7">
        <v>649</v>
      </c>
      <c r="CJ7">
        <v>649</v>
      </c>
      <c r="CK7">
        <v>649</v>
      </c>
      <c r="CL7">
        <v>649</v>
      </c>
      <c r="CM7">
        <v>649</v>
      </c>
      <c r="CN7">
        <v>649</v>
      </c>
      <c r="CO7">
        <v>649</v>
      </c>
      <c r="CP7">
        <v>649</v>
      </c>
      <c r="CQ7">
        <v>649</v>
      </c>
      <c r="CR7">
        <v>648</v>
      </c>
      <c r="CS7">
        <v>648</v>
      </c>
      <c r="CT7">
        <v>648</v>
      </c>
      <c r="CU7">
        <v>648</v>
      </c>
      <c r="CV7">
        <v>648</v>
      </c>
      <c r="CW7">
        <v>648</v>
      </c>
      <c r="CX7">
        <v>650</v>
      </c>
      <c r="CY7">
        <v>650</v>
      </c>
      <c r="CZ7">
        <v>650</v>
      </c>
      <c r="DA7">
        <v>650</v>
      </c>
      <c r="DB7">
        <v>650</v>
      </c>
      <c r="DC7">
        <v>650</v>
      </c>
      <c r="DD7">
        <v>650</v>
      </c>
      <c r="DE7">
        <v>650</v>
      </c>
      <c r="DF7">
        <v>650</v>
      </c>
      <c r="DG7">
        <v>650</v>
      </c>
      <c r="DH7">
        <v>650</v>
      </c>
      <c r="DI7">
        <v>650</v>
      </c>
      <c r="DJ7">
        <v>650</v>
      </c>
      <c r="DK7">
        <v>650</v>
      </c>
      <c r="DL7">
        <v>650</v>
      </c>
      <c r="DM7">
        <v>650</v>
      </c>
      <c r="DN7">
        <v>650</v>
      </c>
      <c r="DO7">
        <v>650</v>
      </c>
      <c r="DP7">
        <v>650</v>
      </c>
      <c r="DQ7">
        <v>650</v>
      </c>
      <c r="DR7">
        <v>599</v>
      </c>
      <c r="DS7">
        <v>599</v>
      </c>
      <c r="DT7">
        <v>599</v>
      </c>
      <c r="DU7">
        <v>599</v>
      </c>
      <c r="DV7">
        <v>599</v>
      </c>
      <c r="DW7">
        <v>624</v>
      </c>
      <c r="DX7">
        <v>624</v>
      </c>
      <c r="DY7">
        <v>624</v>
      </c>
      <c r="DZ7">
        <v>624</v>
      </c>
      <c r="EA7">
        <v>624</v>
      </c>
      <c r="EB7">
        <v>626</v>
      </c>
      <c r="EC7">
        <v>626</v>
      </c>
      <c r="ED7">
        <v>626</v>
      </c>
      <c r="EE7">
        <v>626</v>
      </c>
      <c r="EF7">
        <v>626</v>
      </c>
      <c r="EG7">
        <v>629</v>
      </c>
      <c r="EH7">
        <v>629</v>
      </c>
      <c r="EI7">
        <v>629</v>
      </c>
      <c r="EJ7">
        <v>629</v>
      </c>
      <c r="EK7">
        <v>629</v>
      </c>
      <c r="EL7">
        <v>626</v>
      </c>
      <c r="EM7">
        <v>626</v>
      </c>
      <c r="EN7">
        <v>626</v>
      </c>
      <c r="EO7">
        <v>626</v>
      </c>
      <c r="EP7">
        <v>626</v>
      </c>
      <c r="EQ7">
        <v>627</v>
      </c>
      <c r="ER7">
        <v>627</v>
      </c>
      <c r="ES7">
        <v>627</v>
      </c>
      <c r="ET7">
        <v>627</v>
      </c>
      <c r="EU7">
        <v>627</v>
      </c>
      <c r="EV7">
        <v>618</v>
      </c>
      <c r="EW7">
        <v>618</v>
      </c>
      <c r="EX7">
        <v>618</v>
      </c>
      <c r="EY7">
        <v>618</v>
      </c>
      <c r="EZ7">
        <v>618</v>
      </c>
      <c r="FA7">
        <v>622</v>
      </c>
      <c r="FB7">
        <v>622</v>
      </c>
      <c r="FC7">
        <v>622</v>
      </c>
      <c r="FD7">
        <v>622</v>
      </c>
      <c r="FE7">
        <v>622</v>
      </c>
      <c r="FF7">
        <v>616</v>
      </c>
      <c r="FG7">
        <v>616</v>
      </c>
      <c r="FH7">
        <v>616</v>
      </c>
      <c r="FI7">
        <v>616</v>
      </c>
      <c r="FJ7">
        <v>616</v>
      </c>
      <c r="FK7">
        <v>624</v>
      </c>
      <c r="FL7">
        <v>624</v>
      </c>
      <c r="FM7">
        <v>624</v>
      </c>
      <c r="FN7">
        <v>624</v>
      </c>
      <c r="FO7">
        <v>624</v>
      </c>
      <c r="FP7">
        <v>624</v>
      </c>
      <c r="FQ7">
        <v>624</v>
      </c>
      <c r="FR7">
        <v>624</v>
      </c>
      <c r="FS7">
        <v>624</v>
      </c>
      <c r="FT7">
        <v>624</v>
      </c>
      <c r="FU7">
        <v>630</v>
      </c>
      <c r="FV7">
        <v>630</v>
      </c>
      <c r="FW7">
        <v>630</v>
      </c>
      <c r="FX7">
        <v>630</v>
      </c>
      <c r="FY7">
        <v>630</v>
      </c>
      <c r="FZ7">
        <v>627</v>
      </c>
      <c r="GA7">
        <v>627</v>
      </c>
      <c r="GB7">
        <v>627</v>
      </c>
      <c r="GC7">
        <v>627</v>
      </c>
      <c r="GD7">
        <v>627</v>
      </c>
      <c r="GE7">
        <v>625</v>
      </c>
      <c r="GF7">
        <v>625</v>
      </c>
      <c r="GG7">
        <v>625</v>
      </c>
      <c r="GH7">
        <v>625</v>
      </c>
      <c r="GI7">
        <v>625</v>
      </c>
      <c r="GJ7">
        <v>618</v>
      </c>
      <c r="GK7">
        <v>618</v>
      </c>
      <c r="GL7">
        <v>618</v>
      </c>
      <c r="GM7">
        <v>618</v>
      </c>
      <c r="GN7">
        <v>618</v>
      </c>
      <c r="GO7">
        <v>621</v>
      </c>
      <c r="GP7">
        <v>621</v>
      </c>
      <c r="GQ7">
        <v>621</v>
      </c>
      <c r="GR7">
        <v>621</v>
      </c>
      <c r="GS7">
        <v>621</v>
      </c>
      <c r="GT7">
        <v>630</v>
      </c>
      <c r="GU7">
        <v>630</v>
      </c>
      <c r="GV7">
        <v>630</v>
      </c>
      <c r="GW7">
        <v>630</v>
      </c>
      <c r="GX7">
        <v>630</v>
      </c>
      <c r="GY7">
        <v>627</v>
      </c>
      <c r="GZ7">
        <v>627</v>
      </c>
      <c r="HA7">
        <v>627</v>
      </c>
      <c r="HB7">
        <v>627</v>
      </c>
      <c r="HC7">
        <v>627</v>
      </c>
      <c r="HD7">
        <v>628</v>
      </c>
      <c r="HE7">
        <v>628</v>
      </c>
      <c r="HF7">
        <v>628</v>
      </c>
      <c r="HG7">
        <v>628</v>
      </c>
      <c r="HH7">
        <v>628</v>
      </c>
      <c r="HI7">
        <v>628</v>
      </c>
      <c r="HJ7">
        <v>628</v>
      </c>
      <c r="HK7">
        <v>628</v>
      </c>
      <c r="HL7">
        <v>628</v>
      </c>
      <c r="HM7">
        <v>628</v>
      </c>
      <c r="HN7">
        <v>620</v>
      </c>
      <c r="HO7">
        <v>620</v>
      </c>
      <c r="HP7">
        <v>620</v>
      </c>
      <c r="HQ7">
        <v>620</v>
      </c>
      <c r="HR7">
        <v>620</v>
      </c>
      <c r="HS7">
        <v>634</v>
      </c>
      <c r="HT7">
        <v>634</v>
      </c>
      <c r="HU7">
        <v>634</v>
      </c>
      <c r="HV7">
        <v>634</v>
      </c>
      <c r="HW7">
        <v>634</v>
      </c>
      <c r="HX7">
        <v>630</v>
      </c>
      <c r="HY7">
        <v>630</v>
      </c>
      <c r="HZ7">
        <v>630</v>
      </c>
      <c r="IA7">
        <v>630</v>
      </c>
      <c r="IB7">
        <v>630</v>
      </c>
      <c r="IC7">
        <v>640</v>
      </c>
      <c r="ID7">
        <v>640</v>
      </c>
      <c r="IE7">
        <v>640</v>
      </c>
      <c r="IF7">
        <v>640</v>
      </c>
      <c r="IG7">
        <v>640</v>
      </c>
      <c r="IH7">
        <v>650</v>
      </c>
      <c r="II7">
        <v>650</v>
      </c>
      <c r="IJ7">
        <v>650</v>
      </c>
      <c r="IK7">
        <v>650</v>
      </c>
      <c r="IL7">
        <v>650</v>
      </c>
      <c r="IM7">
        <v>648</v>
      </c>
      <c r="IN7">
        <v>648</v>
      </c>
      <c r="IO7">
        <v>648</v>
      </c>
      <c r="IP7">
        <v>648</v>
      </c>
      <c r="IQ7">
        <v>648</v>
      </c>
      <c r="IR7">
        <v>649</v>
      </c>
      <c r="IS7">
        <v>649</v>
      </c>
      <c r="IT7">
        <v>649</v>
      </c>
      <c r="IU7">
        <v>649</v>
      </c>
      <c r="IV7">
        <v>649</v>
      </c>
      <c r="IW7">
        <v>648</v>
      </c>
      <c r="IX7">
        <v>648</v>
      </c>
      <c r="IY7">
        <v>648</v>
      </c>
      <c r="IZ7">
        <v>648</v>
      </c>
      <c r="JA7">
        <v>648</v>
      </c>
      <c r="JB7">
        <v>650</v>
      </c>
      <c r="JC7">
        <v>650</v>
      </c>
      <c r="JD7">
        <v>650</v>
      </c>
      <c r="JE7">
        <v>650</v>
      </c>
      <c r="JF7">
        <v>650</v>
      </c>
      <c r="JG7">
        <v>649</v>
      </c>
      <c r="JH7">
        <v>649</v>
      </c>
      <c r="JI7">
        <v>649</v>
      </c>
      <c r="JJ7">
        <v>649</v>
      </c>
      <c r="JK7">
        <v>649</v>
      </c>
      <c r="JL7">
        <v>649</v>
      </c>
      <c r="JM7">
        <v>649</v>
      </c>
      <c r="JN7">
        <v>649</v>
      </c>
      <c r="JO7">
        <v>649</v>
      </c>
      <c r="JP7">
        <v>649</v>
      </c>
      <c r="JQ7">
        <v>649</v>
      </c>
      <c r="JR7">
        <v>649</v>
      </c>
      <c r="JS7">
        <v>649</v>
      </c>
      <c r="JT7">
        <v>649</v>
      </c>
      <c r="JU7">
        <v>649</v>
      </c>
      <c r="JV7">
        <v>647</v>
      </c>
      <c r="JW7">
        <v>647</v>
      </c>
      <c r="JX7">
        <v>647</v>
      </c>
      <c r="JY7">
        <v>647</v>
      </c>
      <c r="JZ7">
        <v>647</v>
      </c>
      <c r="KA7">
        <v>649</v>
      </c>
      <c r="KB7">
        <v>649</v>
      </c>
      <c r="KC7">
        <v>649</v>
      </c>
      <c r="KD7">
        <v>649</v>
      </c>
      <c r="KE7">
        <v>649</v>
      </c>
      <c r="KF7">
        <v>650</v>
      </c>
      <c r="KG7">
        <v>650</v>
      </c>
      <c r="KH7">
        <v>650</v>
      </c>
      <c r="KI7">
        <v>650</v>
      </c>
      <c r="KJ7">
        <v>650</v>
      </c>
      <c r="KK7">
        <v>650</v>
      </c>
      <c r="KL7">
        <v>650</v>
      </c>
      <c r="KM7">
        <v>650</v>
      </c>
      <c r="KN7">
        <v>650</v>
      </c>
      <c r="KO7">
        <v>650</v>
      </c>
      <c r="KP7">
        <v>649</v>
      </c>
      <c r="KQ7">
        <v>649</v>
      </c>
      <c r="KR7">
        <v>649</v>
      </c>
      <c r="KS7">
        <v>649</v>
      </c>
      <c r="KT7">
        <v>649</v>
      </c>
      <c r="KU7">
        <v>650</v>
      </c>
      <c r="KV7">
        <v>650</v>
      </c>
      <c r="KW7">
        <v>650</v>
      </c>
      <c r="KX7">
        <v>650</v>
      </c>
      <c r="KY7">
        <v>650</v>
      </c>
      <c r="KZ7">
        <v>650</v>
      </c>
      <c r="LA7">
        <v>650</v>
      </c>
      <c r="LB7">
        <v>650</v>
      </c>
      <c r="LC7">
        <v>650</v>
      </c>
      <c r="LD7">
        <v>650</v>
      </c>
      <c r="LE7">
        <v>650</v>
      </c>
      <c r="LF7">
        <v>650</v>
      </c>
      <c r="LG7">
        <v>650</v>
      </c>
      <c r="LH7">
        <v>650</v>
      </c>
      <c r="LI7">
        <v>650</v>
      </c>
      <c r="LJ7">
        <v>650</v>
      </c>
      <c r="LK7">
        <v>650</v>
      </c>
      <c r="LL7">
        <v>650</v>
      </c>
      <c r="LM7">
        <v>650</v>
      </c>
      <c r="LN7">
        <v>650</v>
      </c>
      <c r="LO7">
        <v>650</v>
      </c>
      <c r="LP7">
        <v>650</v>
      </c>
      <c r="LQ7">
        <v>650</v>
      </c>
      <c r="LR7">
        <v>650</v>
      </c>
      <c r="LS7">
        <v>650</v>
      </c>
      <c r="LT7">
        <v>650</v>
      </c>
      <c r="LU7">
        <v>650</v>
      </c>
      <c r="LV7">
        <v>650</v>
      </c>
      <c r="LW7">
        <v>650</v>
      </c>
      <c r="LX7">
        <v>650</v>
      </c>
      <c r="LY7">
        <v>650</v>
      </c>
      <c r="LZ7">
        <v>650</v>
      </c>
      <c r="MA7">
        <v>650</v>
      </c>
      <c r="MB7">
        <v>650</v>
      </c>
      <c r="MC7">
        <v>650</v>
      </c>
      <c r="MD7">
        <v>650</v>
      </c>
      <c r="ME7">
        <v>650</v>
      </c>
      <c r="MF7">
        <v>650</v>
      </c>
      <c r="MG7">
        <v>650</v>
      </c>
      <c r="MH7">
        <v>650</v>
      </c>
      <c r="MI7">
        <v>650</v>
      </c>
      <c r="MJ7">
        <v>650</v>
      </c>
      <c r="MK7">
        <v>650</v>
      </c>
      <c r="ML7">
        <v>650</v>
      </c>
      <c r="MM7">
        <v>650</v>
      </c>
      <c r="MN7">
        <v>650</v>
      </c>
      <c r="MO7">
        <v>650</v>
      </c>
      <c r="MP7">
        <v>650</v>
      </c>
      <c r="MQ7">
        <v>650</v>
      </c>
      <c r="MR7">
        <v>650</v>
      </c>
      <c r="MS7">
        <v>650</v>
      </c>
      <c r="MT7">
        <v>650</v>
      </c>
      <c r="MU7">
        <v>650</v>
      </c>
      <c r="MV7">
        <v>650</v>
      </c>
      <c r="MW7">
        <v>650</v>
      </c>
      <c r="MX7">
        <v>490</v>
      </c>
      <c r="MY7">
        <v>490</v>
      </c>
      <c r="MZ7">
        <v>490</v>
      </c>
      <c r="NA7">
        <v>490</v>
      </c>
      <c r="NB7">
        <v>490</v>
      </c>
      <c r="NC7">
        <v>478</v>
      </c>
      <c r="ND7">
        <v>478</v>
      </c>
      <c r="NE7">
        <v>478</v>
      </c>
      <c r="NF7">
        <v>478</v>
      </c>
      <c r="NG7">
        <v>478</v>
      </c>
      <c r="NH7">
        <v>481</v>
      </c>
      <c r="NI7">
        <v>481</v>
      </c>
      <c r="NJ7">
        <v>481</v>
      </c>
      <c r="NK7">
        <v>481</v>
      </c>
      <c r="NL7">
        <v>481</v>
      </c>
      <c r="NM7">
        <v>483</v>
      </c>
      <c r="NN7">
        <v>483</v>
      </c>
      <c r="NO7">
        <v>483</v>
      </c>
      <c r="NP7">
        <v>483</v>
      </c>
      <c r="NQ7">
        <v>483</v>
      </c>
      <c r="NR7">
        <v>482</v>
      </c>
      <c r="NS7">
        <v>482</v>
      </c>
      <c r="NT7">
        <v>482</v>
      </c>
      <c r="NU7">
        <v>482</v>
      </c>
      <c r="NV7">
        <v>482</v>
      </c>
      <c r="NW7">
        <v>476</v>
      </c>
      <c r="NX7">
        <v>476</v>
      </c>
      <c r="NY7">
        <v>476</v>
      </c>
      <c r="NZ7">
        <v>476</v>
      </c>
      <c r="OA7">
        <v>476</v>
      </c>
      <c r="OB7">
        <v>485</v>
      </c>
      <c r="OC7">
        <v>485</v>
      </c>
      <c r="OD7">
        <v>485</v>
      </c>
      <c r="OE7">
        <v>485</v>
      </c>
      <c r="OF7">
        <v>485</v>
      </c>
      <c r="OG7">
        <v>476</v>
      </c>
      <c r="OH7">
        <v>476</v>
      </c>
      <c r="OI7">
        <v>476</v>
      </c>
      <c r="OJ7">
        <v>476</v>
      </c>
      <c r="OK7">
        <v>476</v>
      </c>
      <c r="OL7">
        <v>472</v>
      </c>
      <c r="OM7">
        <v>472</v>
      </c>
      <c r="ON7">
        <v>472</v>
      </c>
      <c r="OO7">
        <v>472</v>
      </c>
      <c r="OP7">
        <v>472</v>
      </c>
      <c r="OQ7">
        <v>477</v>
      </c>
      <c r="OR7">
        <v>477</v>
      </c>
      <c r="OS7">
        <v>477</v>
      </c>
      <c r="OT7">
        <v>477</v>
      </c>
      <c r="OU7">
        <v>477</v>
      </c>
      <c r="OV7">
        <v>475</v>
      </c>
      <c r="OW7">
        <v>475</v>
      </c>
      <c r="OX7">
        <v>475</v>
      </c>
      <c r="OY7">
        <v>475</v>
      </c>
      <c r="OZ7">
        <v>475</v>
      </c>
      <c r="PA7">
        <v>470</v>
      </c>
      <c r="PB7">
        <v>470</v>
      </c>
      <c r="PC7">
        <v>470</v>
      </c>
      <c r="PD7">
        <v>470</v>
      </c>
      <c r="PE7">
        <v>470</v>
      </c>
      <c r="PF7">
        <v>466</v>
      </c>
      <c r="PG7">
        <v>466</v>
      </c>
      <c r="PH7">
        <v>466</v>
      </c>
      <c r="PI7">
        <v>466</v>
      </c>
      <c r="PJ7">
        <v>466</v>
      </c>
      <c r="PK7">
        <v>462</v>
      </c>
      <c r="PL7">
        <v>462</v>
      </c>
      <c r="PM7">
        <v>462</v>
      </c>
      <c r="PN7">
        <v>462</v>
      </c>
      <c r="PO7">
        <v>462</v>
      </c>
      <c r="PP7">
        <v>465</v>
      </c>
      <c r="PQ7">
        <v>465</v>
      </c>
      <c r="PR7">
        <v>465</v>
      </c>
      <c r="PS7">
        <v>465</v>
      </c>
      <c r="PT7">
        <v>465</v>
      </c>
      <c r="PU7">
        <v>474</v>
      </c>
      <c r="PV7">
        <v>474</v>
      </c>
      <c r="PW7">
        <v>474</v>
      </c>
      <c r="PX7">
        <v>474</v>
      </c>
      <c r="PY7">
        <v>474</v>
      </c>
      <c r="PZ7">
        <v>477</v>
      </c>
      <c r="QA7">
        <v>477</v>
      </c>
      <c r="QB7">
        <v>477</v>
      </c>
      <c r="QC7">
        <v>477</v>
      </c>
      <c r="QD7">
        <v>477</v>
      </c>
      <c r="QE7">
        <v>475</v>
      </c>
      <c r="QF7">
        <v>475</v>
      </c>
      <c r="QG7">
        <v>475</v>
      </c>
      <c r="QH7">
        <v>475</v>
      </c>
      <c r="QI7">
        <v>475</v>
      </c>
      <c r="QJ7">
        <v>473</v>
      </c>
      <c r="QK7">
        <v>473</v>
      </c>
      <c r="QL7">
        <v>473</v>
      </c>
      <c r="QM7">
        <v>473</v>
      </c>
      <c r="QN7">
        <v>473</v>
      </c>
      <c r="QO7">
        <v>479</v>
      </c>
      <c r="QP7">
        <v>479</v>
      </c>
      <c r="QQ7">
        <v>479</v>
      </c>
      <c r="QR7">
        <v>479</v>
      </c>
      <c r="QS7">
        <v>479</v>
      </c>
      <c r="QT7">
        <v>472</v>
      </c>
      <c r="QU7">
        <v>472</v>
      </c>
      <c r="QV7">
        <v>472</v>
      </c>
      <c r="QW7">
        <v>472</v>
      </c>
      <c r="QX7">
        <v>472</v>
      </c>
      <c r="QY7">
        <v>482</v>
      </c>
      <c r="QZ7">
        <v>482</v>
      </c>
      <c r="RA7">
        <v>482</v>
      </c>
      <c r="RB7">
        <v>482</v>
      </c>
      <c r="RC7">
        <v>482</v>
      </c>
      <c r="RD7">
        <v>481</v>
      </c>
      <c r="RE7">
        <v>481</v>
      </c>
      <c r="RF7">
        <v>481</v>
      </c>
      <c r="RG7">
        <v>481</v>
      </c>
      <c r="RH7">
        <v>481</v>
      </c>
      <c r="RI7">
        <v>490</v>
      </c>
      <c r="RJ7">
        <v>490</v>
      </c>
      <c r="RK7">
        <v>490</v>
      </c>
      <c r="RL7">
        <v>490</v>
      </c>
      <c r="RM7">
        <v>490</v>
      </c>
      <c r="RN7">
        <v>501</v>
      </c>
      <c r="RO7">
        <v>501</v>
      </c>
      <c r="RP7">
        <v>501</v>
      </c>
      <c r="RQ7">
        <v>501</v>
      </c>
      <c r="RR7">
        <v>501</v>
      </c>
      <c r="RS7">
        <v>501</v>
      </c>
      <c r="RT7">
        <v>501</v>
      </c>
      <c r="RU7">
        <v>501</v>
      </c>
      <c r="RV7">
        <v>501</v>
      </c>
      <c r="RW7">
        <v>501</v>
      </c>
      <c r="RX7">
        <v>501</v>
      </c>
      <c r="RY7">
        <v>501</v>
      </c>
      <c r="RZ7">
        <v>501</v>
      </c>
      <c r="SA7">
        <v>501</v>
      </c>
      <c r="SB7">
        <v>501</v>
      </c>
      <c r="SC7">
        <v>501</v>
      </c>
      <c r="SD7">
        <v>501</v>
      </c>
      <c r="SE7">
        <v>501</v>
      </c>
      <c r="SF7">
        <v>501</v>
      </c>
      <c r="SG7">
        <v>501</v>
      </c>
      <c r="SH7">
        <v>501</v>
      </c>
      <c r="SI7">
        <v>501</v>
      </c>
      <c r="SJ7">
        <v>501</v>
      </c>
      <c r="SK7">
        <v>501</v>
      </c>
      <c r="SL7">
        <v>501</v>
      </c>
      <c r="SM7">
        <v>501</v>
      </c>
      <c r="SN7">
        <v>501</v>
      </c>
      <c r="SO7">
        <v>501</v>
      </c>
      <c r="SP7">
        <v>501</v>
      </c>
      <c r="SQ7">
        <v>501</v>
      </c>
      <c r="SR7">
        <v>501</v>
      </c>
      <c r="SS7">
        <v>501</v>
      </c>
      <c r="ST7">
        <v>501</v>
      </c>
      <c r="SU7">
        <v>501</v>
      </c>
      <c r="SV7">
        <v>501</v>
      </c>
      <c r="SW7">
        <v>501</v>
      </c>
      <c r="SX7">
        <v>501</v>
      </c>
      <c r="SY7">
        <v>501</v>
      </c>
      <c r="SZ7">
        <v>501</v>
      </c>
      <c r="TA7">
        <v>501</v>
      </c>
      <c r="TB7">
        <v>501</v>
      </c>
      <c r="TC7">
        <v>501</v>
      </c>
      <c r="TD7">
        <v>501</v>
      </c>
      <c r="TE7">
        <v>501</v>
      </c>
      <c r="TF7">
        <v>501</v>
      </c>
      <c r="TG7">
        <v>501</v>
      </c>
      <c r="TH7">
        <v>501</v>
      </c>
      <c r="TI7">
        <v>501</v>
      </c>
      <c r="TJ7">
        <v>501</v>
      </c>
      <c r="TK7">
        <v>501</v>
      </c>
      <c r="TL7">
        <v>501</v>
      </c>
      <c r="TM7">
        <v>501</v>
      </c>
      <c r="TN7">
        <v>501</v>
      </c>
      <c r="TO7">
        <v>501</v>
      </c>
      <c r="TP7">
        <v>501</v>
      </c>
      <c r="TQ7">
        <v>501</v>
      </c>
      <c r="TR7">
        <v>501</v>
      </c>
      <c r="TS7">
        <v>501</v>
      </c>
      <c r="TT7">
        <v>501</v>
      </c>
      <c r="TU7">
        <v>501</v>
      </c>
      <c r="TV7">
        <v>501</v>
      </c>
      <c r="TW7">
        <v>501</v>
      </c>
      <c r="TX7">
        <v>501</v>
      </c>
      <c r="TY7">
        <v>501</v>
      </c>
      <c r="TZ7">
        <v>501</v>
      </c>
      <c r="UA7">
        <v>501</v>
      </c>
      <c r="UB7">
        <v>501</v>
      </c>
      <c r="UC7">
        <v>501</v>
      </c>
      <c r="UD7">
        <v>501</v>
      </c>
      <c r="UE7">
        <v>501</v>
      </c>
      <c r="UF7">
        <v>501</v>
      </c>
      <c r="UG7">
        <v>501</v>
      </c>
      <c r="UH7">
        <v>501</v>
      </c>
      <c r="UI7">
        <v>501</v>
      </c>
      <c r="UJ7">
        <v>501</v>
      </c>
      <c r="UK7">
        <v>501</v>
      </c>
      <c r="UL7">
        <v>501</v>
      </c>
      <c r="UM7">
        <v>501</v>
      </c>
      <c r="UN7">
        <v>501</v>
      </c>
      <c r="UO7">
        <v>501</v>
      </c>
      <c r="UP7">
        <v>501</v>
      </c>
      <c r="UQ7">
        <v>501</v>
      </c>
      <c r="UR7">
        <v>501</v>
      </c>
      <c r="US7">
        <v>501</v>
      </c>
      <c r="UT7">
        <v>501</v>
      </c>
      <c r="UU7">
        <v>501</v>
      </c>
      <c r="UV7">
        <v>501</v>
      </c>
      <c r="UW7">
        <v>501</v>
      </c>
      <c r="UX7">
        <v>501</v>
      </c>
      <c r="UY7">
        <v>501</v>
      </c>
      <c r="UZ7">
        <v>501</v>
      </c>
      <c r="VA7">
        <v>501</v>
      </c>
      <c r="VB7">
        <v>501</v>
      </c>
      <c r="VC7">
        <v>501</v>
      </c>
      <c r="VD7">
        <v>501</v>
      </c>
      <c r="VE7">
        <v>501</v>
      </c>
      <c r="VF7">
        <v>501</v>
      </c>
      <c r="VG7">
        <v>501</v>
      </c>
      <c r="VH7">
        <v>501</v>
      </c>
      <c r="VI7">
        <v>501</v>
      </c>
      <c r="VJ7">
        <v>501</v>
      </c>
      <c r="VK7">
        <v>501</v>
      </c>
      <c r="VL7">
        <v>501</v>
      </c>
      <c r="VM7">
        <v>501</v>
      </c>
      <c r="VN7">
        <v>501</v>
      </c>
      <c r="VO7">
        <v>501</v>
      </c>
      <c r="VP7">
        <v>501</v>
      </c>
      <c r="VQ7">
        <v>501</v>
      </c>
      <c r="VR7">
        <v>501</v>
      </c>
      <c r="VS7">
        <v>501</v>
      </c>
      <c r="VT7">
        <v>501</v>
      </c>
      <c r="VU7">
        <v>501</v>
      </c>
      <c r="VV7">
        <v>501</v>
      </c>
      <c r="VW7">
        <v>501</v>
      </c>
      <c r="VX7">
        <v>501</v>
      </c>
      <c r="VY7">
        <v>501</v>
      </c>
      <c r="VZ7">
        <v>501</v>
      </c>
      <c r="WA7">
        <v>501</v>
      </c>
      <c r="WB7">
        <v>501</v>
      </c>
      <c r="WC7">
        <v>501</v>
      </c>
      <c r="WD7">
        <v>501</v>
      </c>
      <c r="WE7">
        <v>501</v>
      </c>
      <c r="WF7">
        <v>501</v>
      </c>
      <c r="WG7">
        <v>501</v>
      </c>
      <c r="WH7">
        <v>501</v>
      </c>
      <c r="WI7">
        <v>501</v>
      </c>
      <c r="WJ7">
        <v>501</v>
      </c>
      <c r="WK7">
        <v>501</v>
      </c>
      <c r="WL7">
        <v>501</v>
      </c>
      <c r="WM7">
        <v>501</v>
      </c>
      <c r="WN7">
        <v>501</v>
      </c>
      <c r="WO7">
        <v>501</v>
      </c>
      <c r="WP7">
        <v>501</v>
      </c>
      <c r="WQ7">
        <v>501</v>
      </c>
      <c r="WR7">
        <v>501</v>
      </c>
      <c r="WS7">
        <v>501</v>
      </c>
      <c r="WT7">
        <v>501</v>
      </c>
      <c r="WU7">
        <v>501</v>
      </c>
      <c r="WV7">
        <v>501</v>
      </c>
      <c r="WW7">
        <v>501</v>
      </c>
      <c r="WX7">
        <v>501</v>
      </c>
      <c r="WY7">
        <v>501</v>
      </c>
      <c r="WZ7">
        <v>501</v>
      </c>
      <c r="XA7">
        <v>501</v>
      </c>
      <c r="XB7">
        <v>501</v>
      </c>
      <c r="XC7">
        <v>501</v>
      </c>
      <c r="XD7">
        <v>501</v>
      </c>
      <c r="XE7">
        <v>501</v>
      </c>
      <c r="XF7">
        <v>501</v>
      </c>
      <c r="XG7">
        <v>501</v>
      </c>
      <c r="XH7">
        <v>501</v>
      </c>
      <c r="XI7">
        <v>501</v>
      </c>
      <c r="XJ7">
        <v>501</v>
      </c>
      <c r="XK7">
        <v>501</v>
      </c>
      <c r="XL7">
        <v>501</v>
      </c>
      <c r="XM7">
        <v>501</v>
      </c>
      <c r="XN7">
        <v>501</v>
      </c>
      <c r="XO7">
        <v>501</v>
      </c>
      <c r="XP7">
        <v>501</v>
      </c>
      <c r="XQ7">
        <v>501</v>
      </c>
      <c r="XR7">
        <v>501</v>
      </c>
      <c r="XS7">
        <v>501</v>
      </c>
      <c r="XT7">
        <v>501</v>
      </c>
      <c r="XU7">
        <v>501</v>
      </c>
      <c r="XV7">
        <v>501</v>
      </c>
      <c r="XW7">
        <v>501</v>
      </c>
      <c r="XX7">
        <v>501</v>
      </c>
      <c r="XY7">
        <v>501</v>
      </c>
      <c r="XZ7">
        <v>501</v>
      </c>
      <c r="YA7">
        <v>501</v>
      </c>
      <c r="YB7">
        <v>501</v>
      </c>
      <c r="YC7">
        <v>501</v>
      </c>
      <c r="YD7">
        <v>501</v>
      </c>
      <c r="YE7">
        <v>501</v>
      </c>
      <c r="YF7">
        <v>501</v>
      </c>
      <c r="YG7">
        <v>501</v>
      </c>
      <c r="YH7">
        <v>501</v>
      </c>
      <c r="YI7">
        <v>501</v>
      </c>
      <c r="YJ7">
        <v>501</v>
      </c>
      <c r="YK7">
        <v>501</v>
      </c>
      <c r="YL7">
        <v>501</v>
      </c>
      <c r="YM7">
        <v>501</v>
      </c>
      <c r="YN7">
        <v>501</v>
      </c>
      <c r="YO7">
        <v>501</v>
      </c>
      <c r="YP7">
        <v>501</v>
      </c>
      <c r="YQ7">
        <v>501</v>
      </c>
      <c r="YR7">
        <v>501</v>
      </c>
      <c r="YS7">
        <v>501</v>
      </c>
      <c r="YT7">
        <v>501</v>
      </c>
      <c r="YU7">
        <v>501</v>
      </c>
      <c r="YV7">
        <v>501</v>
      </c>
      <c r="YW7">
        <v>501</v>
      </c>
      <c r="YX7">
        <v>501</v>
      </c>
      <c r="YY7">
        <v>501</v>
      </c>
      <c r="YZ7">
        <v>501</v>
      </c>
      <c r="ZA7">
        <v>501</v>
      </c>
      <c r="ZB7">
        <v>501</v>
      </c>
      <c r="ZC7">
        <v>501</v>
      </c>
      <c r="ZD7">
        <v>501</v>
      </c>
      <c r="ZE7">
        <v>501</v>
      </c>
      <c r="ZF7">
        <v>501</v>
      </c>
      <c r="ZG7">
        <v>501</v>
      </c>
      <c r="ZH7">
        <v>501</v>
      </c>
      <c r="ZI7">
        <v>501</v>
      </c>
      <c r="ZJ7">
        <v>501</v>
      </c>
      <c r="ZK7">
        <v>501</v>
      </c>
      <c r="ZL7">
        <v>501</v>
      </c>
      <c r="ZM7">
        <v>501</v>
      </c>
      <c r="ZN7">
        <v>501</v>
      </c>
      <c r="ZO7">
        <v>501</v>
      </c>
      <c r="ZP7">
        <v>501</v>
      </c>
      <c r="ZQ7">
        <v>501</v>
      </c>
      <c r="ZR7">
        <v>501</v>
      </c>
      <c r="ZS7">
        <v>501</v>
      </c>
      <c r="ZT7">
        <v>501</v>
      </c>
      <c r="ZU7">
        <v>501</v>
      </c>
      <c r="ZV7">
        <v>501</v>
      </c>
      <c r="ZW7">
        <v>501</v>
      </c>
      <c r="ZX7">
        <v>501</v>
      </c>
      <c r="ZY7">
        <v>501</v>
      </c>
      <c r="ZZ7">
        <v>501</v>
      </c>
      <c r="AAA7">
        <v>501</v>
      </c>
      <c r="AAB7">
        <v>501</v>
      </c>
      <c r="AAC7">
        <v>501</v>
      </c>
      <c r="AAD7">
        <v>501</v>
      </c>
      <c r="AAE7">
        <v>501</v>
      </c>
      <c r="AAF7">
        <v>501</v>
      </c>
      <c r="AAG7">
        <v>501</v>
      </c>
      <c r="AAH7">
        <v>501</v>
      </c>
      <c r="AAI7">
        <v>501</v>
      </c>
      <c r="AAJ7">
        <v>501</v>
      </c>
      <c r="AAK7">
        <v>501</v>
      </c>
      <c r="AAL7">
        <v>501</v>
      </c>
      <c r="AAM7">
        <v>501</v>
      </c>
      <c r="AAN7">
        <v>501</v>
      </c>
      <c r="AAO7">
        <v>501</v>
      </c>
      <c r="AAP7">
        <v>501</v>
      </c>
      <c r="AAQ7">
        <v>501</v>
      </c>
      <c r="AAR7">
        <v>501</v>
      </c>
      <c r="AAS7">
        <v>501</v>
      </c>
      <c r="AAT7">
        <v>483</v>
      </c>
      <c r="AAU7">
        <v>483</v>
      </c>
      <c r="AAV7">
        <v>483</v>
      </c>
      <c r="AAW7">
        <v>483</v>
      </c>
      <c r="AAX7">
        <v>483</v>
      </c>
      <c r="AAY7">
        <v>496</v>
      </c>
      <c r="AAZ7">
        <v>496</v>
      </c>
      <c r="ABA7">
        <v>496</v>
      </c>
      <c r="ABB7">
        <v>496</v>
      </c>
      <c r="ABC7">
        <v>496</v>
      </c>
      <c r="ABD7">
        <v>496</v>
      </c>
      <c r="ABE7">
        <v>496</v>
      </c>
      <c r="ABF7">
        <v>496</v>
      </c>
      <c r="ABG7">
        <v>496</v>
      </c>
      <c r="ABH7">
        <v>496</v>
      </c>
      <c r="ABI7">
        <v>492</v>
      </c>
      <c r="ABJ7">
        <v>492</v>
      </c>
      <c r="ABK7">
        <v>492</v>
      </c>
      <c r="ABL7">
        <v>492</v>
      </c>
      <c r="ABM7">
        <v>492</v>
      </c>
      <c r="ABN7">
        <v>492</v>
      </c>
      <c r="ABO7">
        <v>492</v>
      </c>
      <c r="ABP7">
        <v>492</v>
      </c>
      <c r="ABQ7">
        <v>492</v>
      </c>
      <c r="ABR7">
        <v>492</v>
      </c>
      <c r="ABS7">
        <v>494</v>
      </c>
      <c r="ABT7">
        <v>494</v>
      </c>
      <c r="ABU7">
        <v>494</v>
      </c>
      <c r="ABV7">
        <v>494</v>
      </c>
      <c r="ABW7">
        <v>494</v>
      </c>
      <c r="ABX7">
        <v>493</v>
      </c>
      <c r="ABY7">
        <v>493</v>
      </c>
      <c r="ABZ7">
        <v>493</v>
      </c>
      <c r="ACA7">
        <v>493</v>
      </c>
      <c r="ACB7">
        <v>493</v>
      </c>
      <c r="ACC7">
        <v>494</v>
      </c>
      <c r="ACD7">
        <v>494</v>
      </c>
      <c r="ACE7">
        <v>494</v>
      </c>
      <c r="ACF7">
        <v>494</v>
      </c>
      <c r="ACG7">
        <v>494</v>
      </c>
      <c r="ACH7">
        <v>489</v>
      </c>
      <c r="ACI7">
        <v>489</v>
      </c>
      <c r="ACJ7">
        <v>489</v>
      </c>
      <c r="ACK7">
        <v>489</v>
      </c>
      <c r="ACL7">
        <v>489</v>
      </c>
      <c r="ACM7">
        <v>498</v>
      </c>
      <c r="ACN7">
        <v>498</v>
      </c>
      <c r="ACO7">
        <v>498</v>
      </c>
      <c r="ACP7">
        <v>498</v>
      </c>
      <c r="ACQ7">
        <v>498</v>
      </c>
      <c r="ACR7">
        <v>491</v>
      </c>
      <c r="ACS7">
        <v>491</v>
      </c>
      <c r="ACT7">
        <v>491</v>
      </c>
      <c r="ACU7">
        <v>491</v>
      </c>
      <c r="ACV7">
        <v>491</v>
      </c>
      <c r="ACW7">
        <v>492</v>
      </c>
      <c r="ACX7">
        <v>492</v>
      </c>
      <c r="ACY7">
        <v>492</v>
      </c>
      <c r="ACZ7">
        <v>492</v>
      </c>
      <c r="ADA7">
        <v>492</v>
      </c>
      <c r="ADB7">
        <v>494</v>
      </c>
      <c r="ADC7">
        <v>494</v>
      </c>
      <c r="ADD7">
        <v>494</v>
      </c>
      <c r="ADE7">
        <v>494</v>
      </c>
      <c r="ADF7">
        <v>494</v>
      </c>
      <c r="ADG7">
        <v>495</v>
      </c>
      <c r="ADH7">
        <v>495</v>
      </c>
      <c r="ADI7">
        <v>495</v>
      </c>
      <c r="ADJ7">
        <v>495</v>
      </c>
      <c r="ADK7">
        <v>495</v>
      </c>
      <c r="ADL7">
        <v>497</v>
      </c>
      <c r="ADM7">
        <v>497</v>
      </c>
      <c r="ADN7">
        <v>497</v>
      </c>
      <c r="ADO7">
        <v>497</v>
      </c>
      <c r="ADP7">
        <v>497</v>
      </c>
      <c r="ADQ7">
        <v>494</v>
      </c>
      <c r="ADR7">
        <v>494</v>
      </c>
      <c r="ADS7">
        <v>494</v>
      </c>
      <c r="ADT7">
        <v>494</v>
      </c>
      <c r="ADU7">
        <v>494</v>
      </c>
      <c r="ADV7">
        <v>493</v>
      </c>
      <c r="ADW7">
        <v>493</v>
      </c>
      <c r="ADX7">
        <v>493</v>
      </c>
      <c r="ADY7">
        <v>493</v>
      </c>
      <c r="ADZ7">
        <v>493</v>
      </c>
      <c r="AEA7">
        <v>493</v>
      </c>
      <c r="AEB7">
        <v>493</v>
      </c>
      <c r="AEC7">
        <v>493</v>
      </c>
      <c r="AED7">
        <v>493</v>
      </c>
      <c r="AEE7">
        <v>493</v>
      </c>
      <c r="AEF7">
        <v>495</v>
      </c>
      <c r="AEG7">
        <v>495</v>
      </c>
      <c r="AEH7">
        <v>495</v>
      </c>
      <c r="AEI7">
        <v>495</v>
      </c>
      <c r="AEJ7">
        <v>495</v>
      </c>
      <c r="AEK7">
        <v>489</v>
      </c>
      <c r="AEL7">
        <v>489</v>
      </c>
      <c r="AEM7">
        <v>489</v>
      </c>
      <c r="AEN7">
        <v>489</v>
      </c>
      <c r="AEO7">
        <v>489</v>
      </c>
      <c r="AEP7">
        <v>491</v>
      </c>
      <c r="AEQ7">
        <v>491</v>
      </c>
      <c r="AER7">
        <v>491</v>
      </c>
      <c r="AES7">
        <v>491</v>
      </c>
      <c r="AET7">
        <v>491</v>
      </c>
      <c r="AEU7">
        <v>493</v>
      </c>
      <c r="AEV7">
        <v>493</v>
      </c>
      <c r="AEW7">
        <v>493</v>
      </c>
      <c r="AEX7">
        <v>493</v>
      </c>
      <c r="AEY7">
        <v>493</v>
      </c>
      <c r="AEZ7">
        <v>492</v>
      </c>
      <c r="AFA7">
        <v>492</v>
      </c>
      <c r="AFB7">
        <v>492</v>
      </c>
      <c r="AFC7">
        <v>492</v>
      </c>
      <c r="AFD7">
        <v>492</v>
      </c>
      <c r="AFE7">
        <v>492</v>
      </c>
      <c r="AFF7">
        <v>492</v>
      </c>
      <c r="AFG7">
        <v>492</v>
      </c>
      <c r="AFH7">
        <v>492</v>
      </c>
      <c r="AFI7">
        <v>492</v>
      </c>
      <c r="AFJ7">
        <v>581</v>
      </c>
      <c r="AFK7">
        <v>581</v>
      </c>
      <c r="AFL7">
        <v>581</v>
      </c>
      <c r="AFM7">
        <v>581</v>
      </c>
      <c r="AFN7">
        <v>581</v>
      </c>
      <c r="AFO7">
        <v>568</v>
      </c>
      <c r="AFP7">
        <v>568</v>
      </c>
      <c r="AFQ7">
        <v>568</v>
      </c>
      <c r="AFR7">
        <v>568</v>
      </c>
      <c r="AFS7">
        <v>568</v>
      </c>
      <c r="AFT7">
        <v>571</v>
      </c>
      <c r="AFU7">
        <v>571</v>
      </c>
      <c r="AFV7">
        <v>571</v>
      </c>
      <c r="AFW7">
        <v>571</v>
      </c>
      <c r="AFX7">
        <v>571</v>
      </c>
      <c r="AFY7">
        <v>569</v>
      </c>
      <c r="AFZ7">
        <v>569</v>
      </c>
      <c r="AGA7">
        <v>569</v>
      </c>
      <c r="AGB7">
        <v>569</v>
      </c>
      <c r="AGC7">
        <v>569</v>
      </c>
      <c r="AGD7">
        <v>575</v>
      </c>
      <c r="AGE7">
        <v>575</v>
      </c>
      <c r="AGF7">
        <v>575</v>
      </c>
      <c r="AGG7">
        <v>575</v>
      </c>
      <c r="AGH7">
        <v>575</v>
      </c>
      <c r="AGI7">
        <v>585</v>
      </c>
      <c r="AGJ7">
        <v>585</v>
      </c>
      <c r="AGK7">
        <v>585</v>
      </c>
      <c r="AGL7">
        <v>585</v>
      </c>
      <c r="AGM7">
        <v>585</v>
      </c>
      <c r="AGN7">
        <v>589</v>
      </c>
      <c r="AGO7">
        <v>589</v>
      </c>
      <c r="AGP7">
        <v>589</v>
      </c>
      <c r="AGQ7">
        <v>589</v>
      </c>
      <c r="AGR7">
        <v>589</v>
      </c>
      <c r="AGS7">
        <v>588</v>
      </c>
      <c r="AGT7">
        <v>588</v>
      </c>
      <c r="AGU7">
        <v>588</v>
      </c>
      <c r="AGV7">
        <v>588</v>
      </c>
      <c r="AGW7">
        <v>588</v>
      </c>
      <c r="AGX7">
        <v>583</v>
      </c>
      <c r="AGY7">
        <v>583</v>
      </c>
      <c r="AGZ7">
        <v>583</v>
      </c>
      <c r="AHA7">
        <v>583</v>
      </c>
      <c r="AHB7">
        <v>583</v>
      </c>
      <c r="AHC7">
        <v>594</v>
      </c>
      <c r="AHD7">
        <v>594</v>
      </c>
      <c r="AHE7">
        <v>594</v>
      </c>
      <c r="AHF7">
        <v>594</v>
      </c>
      <c r="AHG7">
        <v>594</v>
      </c>
      <c r="AHH7">
        <v>585</v>
      </c>
      <c r="AHI7">
        <v>585</v>
      </c>
      <c r="AHJ7">
        <v>585</v>
      </c>
      <c r="AHK7">
        <v>585</v>
      </c>
      <c r="AHL7">
        <v>585</v>
      </c>
      <c r="AHM7">
        <v>583</v>
      </c>
      <c r="AHN7">
        <v>583</v>
      </c>
      <c r="AHO7">
        <v>583</v>
      </c>
      <c r="AHP7">
        <v>583</v>
      </c>
      <c r="AHQ7">
        <v>583</v>
      </c>
      <c r="AHR7">
        <v>589</v>
      </c>
      <c r="AHS7">
        <v>589</v>
      </c>
      <c r="AHT7">
        <v>589</v>
      </c>
      <c r="AHU7">
        <v>589</v>
      </c>
      <c r="AHV7">
        <v>589</v>
      </c>
      <c r="AHW7">
        <v>592</v>
      </c>
      <c r="AHX7">
        <v>592</v>
      </c>
      <c r="AHY7">
        <v>592</v>
      </c>
      <c r="AHZ7">
        <v>592</v>
      </c>
      <c r="AIA7">
        <v>592</v>
      </c>
      <c r="AIB7">
        <v>602</v>
      </c>
      <c r="AIC7">
        <v>602</v>
      </c>
      <c r="AID7">
        <v>602</v>
      </c>
      <c r="AIE7">
        <v>602</v>
      </c>
      <c r="AIF7">
        <v>602</v>
      </c>
      <c r="AIG7">
        <v>601</v>
      </c>
      <c r="AIH7">
        <v>601</v>
      </c>
      <c r="AII7">
        <v>601</v>
      </c>
      <c r="AIJ7">
        <v>601</v>
      </c>
      <c r="AIK7">
        <v>601</v>
      </c>
      <c r="AIL7">
        <v>598</v>
      </c>
      <c r="AIM7">
        <v>598</v>
      </c>
      <c r="AIN7">
        <v>598</v>
      </c>
      <c r="AIO7">
        <v>598</v>
      </c>
      <c r="AIP7">
        <v>598</v>
      </c>
      <c r="AIQ7">
        <v>596</v>
      </c>
      <c r="AIR7">
        <v>596</v>
      </c>
      <c r="AIS7">
        <v>596</v>
      </c>
      <c r="AIT7">
        <v>596</v>
      </c>
      <c r="AIU7">
        <v>596</v>
      </c>
      <c r="AIV7">
        <v>600</v>
      </c>
      <c r="AIW7">
        <v>600</v>
      </c>
      <c r="AIX7">
        <v>600</v>
      </c>
      <c r="AIY7">
        <v>600</v>
      </c>
      <c r="AIZ7">
        <v>600</v>
      </c>
      <c r="AJA7">
        <v>603</v>
      </c>
      <c r="AJB7">
        <v>603</v>
      </c>
      <c r="AJC7">
        <v>603</v>
      </c>
      <c r="AJD7">
        <v>603</v>
      </c>
      <c r="AJE7">
        <v>603</v>
      </c>
      <c r="AJF7">
        <v>597</v>
      </c>
      <c r="AJG7">
        <v>597</v>
      </c>
      <c r="AJH7">
        <v>597</v>
      </c>
      <c r="AJI7">
        <v>597</v>
      </c>
      <c r="AJJ7">
        <v>597</v>
      </c>
      <c r="AJK7">
        <v>600</v>
      </c>
      <c r="AJL7">
        <v>600</v>
      </c>
      <c r="AJM7">
        <v>600</v>
      </c>
      <c r="AJN7">
        <v>600</v>
      </c>
      <c r="AJO7">
        <v>600</v>
      </c>
      <c r="AJP7">
        <v>602</v>
      </c>
      <c r="AJQ7">
        <v>602</v>
      </c>
      <c r="AJR7">
        <v>602</v>
      </c>
      <c r="AJS7">
        <v>602</v>
      </c>
      <c r="AJT7">
        <v>602</v>
      </c>
      <c r="AJU7">
        <v>614</v>
      </c>
      <c r="AJV7">
        <v>614</v>
      </c>
      <c r="AJW7">
        <v>614</v>
      </c>
      <c r="AJX7">
        <v>614</v>
      </c>
      <c r="AJY7">
        <v>614</v>
      </c>
      <c r="AJZ7">
        <v>611</v>
      </c>
      <c r="AKA7">
        <v>611</v>
      </c>
      <c r="AKB7">
        <v>611</v>
      </c>
      <c r="AKC7">
        <v>611</v>
      </c>
      <c r="AKD7">
        <v>611</v>
      </c>
      <c r="AKE7">
        <v>611</v>
      </c>
      <c r="AKF7">
        <v>611</v>
      </c>
      <c r="AKG7">
        <v>611</v>
      </c>
      <c r="AKH7">
        <v>611</v>
      </c>
      <c r="AKI7">
        <v>611</v>
      </c>
      <c r="AKJ7">
        <v>615</v>
      </c>
      <c r="AKK7">
        <v>615</v>
      </c>
      <c r="AKL7">
        <v>615</v>
      </c>
      <c r="AKM7">
        <v>615</v>
      </c>
      <c r="AKN7">
        <v>615</v>
      </c>
      <c r="AKO7">
        <v>616</v>
      </c>
      <c r="AKP7">
        <v>616</v>
      </c>
      <c r="AKQ7">
        <v>616</v>
      </c>
      <c r="AKR7">
        <v>616</v>
      </c>
      <c r="AKS7">
        <v>616</v>
      </c>
      <c r="AKT7">
        <v>617</v>
      </c>
      <c r="AKU7">
        <v>617</v>
      </c>
      <c r="AKV7">
        <v>617</v>
      </c>
      <c r="AKW7">
        <v>617</v>
      </c>
      <c r="AKX7">
        <v>617</v>
      </c>
      <c r="AKY7">
        <v>617</v>
      </c>
      <c r="AKZ7">
        <v>617</v>
      </c>
      <c r="ALA7">
        <v>617</v>
      </c>
      <c r="ALB7">
        <v>617</v>
      </c>
      <c r="ALC7">
        <v>617</v>
      </c>
      <c r="ALD7">
        <v>608</v>
      </c>
      <c r="ALE7">
        <v>608</v>
      </c>
      <c r="ALF7">
        <v>608</v>
      </c>
      <c r="ALG7">
        <v>608</v>
      </c>
      <c r="ALH7">
        <v>608</v>
      </c>
      <c r="ALI7">
        <v>616</v>
      </c>
      <c r="ALJ7">
        <v>616</v>
      </c>
      <c r="ALK7">
        <v>616</v>
      </c>
      <c r="ALL7">
        <v>616</v>
      </c>
      <c r="ALM7">
        <v>616</v>
      </c>
      <c r="ALN7">
        <v>610</v>
      </c>
      <c r="ALO7">
        <v>610</v>
      </c>
      <c r="ALP7">
        <v>610</v>
      </c>
      <c r="ALQ7">
        <v>610</v>
      </c>
      <c r="ALR7">
        <v>610</v>
      </c>
      <c r="ALS7">
        <v>610</v>
      </c>
      <c r="ALT7">
        <v>610</v>
      </c>
      <c r="ALU7">
        <v>610</v>
      </c>
      <c r="ALV7">
        <v>610</v>
      </c>
      <c r="ALW7">
        <v>610</v>
      </c>
      <c r="ALX7">
        <v>615</v>
      </c>
      <c r="ALY7">
        <v>615</v>
      </c>
      <c r="ALZ7">
        <v>615</v>
      </c>
      <c r="AMA7">
        <v>615</v>
      </c>
      <c r="AMB7">
        <v>615</v>
      </c>
      <c r="AMC7">
        <v>616</v>
      </c>
      <c r="AMD7">
        <v>616</v>
      </c>
      <c r="AME7">
        <v>616</v>
      </c>
      <c r="AMF7">
        <v>616</v>
      </c>
      <c r="AMG7">
        <v>616</v>
      </c>
      <c r="AMH7">
        <v>610</v>
      </c>
      <c r="AMI7">
        <v>610</v>
      </c>
      <c r="AMJ7">
        <v>610</v>
      </c>
      <c r="AMK7">
        <v>610</v>
      </c>
      <c r="AML7">
        <v>610</v>
      </c>
      <c r="AMM7">
        <v>618</v>
      </c>
      <c r="AMN7">
        <v>618</v>
      </c>
      <c r="AMO7">
        <v>618</v>
      </c>
      <c r="AMP7">
        <v>618</v>
      </c>
      <c r="AMQ7">
        <v>618</v>
      </c>
      <c r="AMR7">
        <v>614</v>
      </c>
      <c r="AMS7">
        <v>614</v>
      </c>
      <c r="AMT7">
        <v>614</v>
      </c>
      <c r="AMU7">
        <v>614</v>
      </c>
      <c r="AMV7">
        <v>614</v>
      </c>
      <c r="AMW7">
        <v>617</v>
      </c>
      <c r="AMX7">
        <v>617</v>
      </c>
      <c r="AMY7">
        <v>617</v>
      </c>
      <c r="AMZ7">
        <v>617</v>
      </c>
      <c r="ANA7">
        <v>617</v>
      </c>
      <c r="ANB7">
        <v>620</v>
      </c>
      <c r="ANC7">
        <v>620</v>
      </c>
      <c r="AND7">
        <v>620</v>
      </c>
      <c r="ANE7">
        <v>620</v>
      </c>
      <c r="ANF7">
        <v>620</v>
      </c>
      <c r="ANG7">
        <v>614</v>
      </c>
      <c r="ANH7">
        <v>614</v>
      </c>
      <c r="ANI7">
        <v>614</v>
      </c>
      <c r="ANJ7">
        <v>614</v>
      </c>
      <c r="ANK7">
        <v>614</v>
      </c>
      <c r="ANL7">
        <v>617</v>
      </c>
      <c r="ANM7">
        <v>617</v>
      </c>
      <c r="ANN7">
        <v>617</v>
      </c>
      <c r="ANO7">
        <v>617</v>
      </c>
      <c r="ANP7">
        <v>617</v>
      </c>
      <c r="ANQ7">
        <v>615</v>
      </c>
      <c r="ANR7">
        <v>615</v>
      </c>
      <c r="ANS7">
        <v>615</v>
      </c>
      <c r="ANT7">
        <v>615</v>
      </c>
      <c r="ANU7">
        <v>615</v>
      </c>
      <c r="ANV7">
        <v>619</v>
      </c>
      <c r="ANW7">
        <v>619</v>
      </c>
      <c r="ANX7">
        <v>619</v>
      </c>
      <c r="ANY7">
        <v>619</v>
      </c>
      <c r="ANZ7">
        <v>619</v>
      </c>
      <c r="AOA7">
        <v>615</v>
      </c>
      <c r="AOB7">
        <v>615</v>
      </c>
      <c r="AOC7">
        <v>615</v>
      </c>
      <c r="AOD7">
        <v>615</v>
      </c>
      <c r="AOE7">
        <v>615</v>
      </c>
      <c r="AOF7">
        <v>620</v>
      </c>
      <c r="AOG7">
        <v>620</v>
      </c>
      <c r="AOH7">
        <v>620</v>
      </c>
      <c r="AOI7">
        <v>620</v>
      </c>
      <c r="AOJ7">
        <v>620</v>
      </c>
      <c r="AOK7">
        <v>619</v>
      </c>
      <c r="AOL7">
        <v>619</v>
      </c>
      <c r="AOM7">
        <v>619</v>
      </c>
      <c r="AON7">
        <v>619</v>
      </c>
      <c r="AOO7">
        <v>619</v>
      </c>
      <c r="AOP7">
        <v>613</v>
      </c>
      <c r="AOQ7">
        <v>613</v>
      </c>
      <c r="AOR7">
        <v>613</v>
      </c>
      <c r="AOS7">
        <v>613</v>
      </c>
      <c r="AOT7">
        <v>613</v>
      </c>
      <c r="AOU7">
        <v>611</v>
      </c>
      <c r="AOV7">
        <v>611</v>
      </c>
      <c r="AOW7">
        <v>611</v>
      </c>
      <c r="AOX7">
        <v>611</v>
      </c>
      <c r="AOY7">
        <v>611</v>
      </c>
      <c r="AOZ7">
        <v>617</v>
      </c>
      <c r="APA7">
        <v>617</v>
      </c>
      <c r="APB7">
        <v>617</v>
      </c>
      <c r="APC7">
        <v>617</v>
      </c>
      <c r="APD7">
        <v>617</v>
      </c>
      <c r="APE7">
        <v>609</v>
      </c>
      <c r="APF7">
        <v>609</v>
      </c>
      <c r="APG7">
        <v>609</v>
      </c>
      <c r="APH7">
        <v>609</v>
      </c>
      <c r="API7">
        <v>609</v>
      </c>
      <c r="APJ7">
        <v>613</v>
      </c>
      <c r="APK7">
        <v>613</v>
      </c>
      <c r="APL7">
        <v>613</v>
      </c>
      <c r="APM7">
        <v>613</v>
      </c>
      <c r="APN7">
        <v>613</v>
      </c>
      <c r="APO7">
        <v>618</v>
      </c>
      <c r="APP7">
        <v>618</v>
      </c>
      <c r="APQ7">
        <v>618</v>
      </c>
      <c r="APR7">
        <v>618</v>
      </c>
      <c r="APS7">
        <v>618</v>
      </c>
      <c r="APT7">
        <v>613</v>
      </c>
      <c r="APU7">
        <v>613</v>
      </c>
      <c r="APV7">
        <v>613</v>
      </c>
      <c r="APW7">
        <v>613</v>
      </c>
      <c r="APX7">
        <v>613</v>
      </c>
      <c r="APY7">
        <v>615</v>
      </c>
      <c r="APZ7">
        <v>615</v>
      </c>
      <c r="AQA7">
        <v>615</v>
      </c>
      <c r="AQB7">
        <v>615</v>
      </c>
      <c r="AQC7">
        <v>615</v>
      </c>
      <c r="AQD7">
        <v>614</v>
      </c>
      <c r="AQE7">
        <v>614</v>
      </c>
      <c r="AQF7">
        <v>614</v>
      </c>
      <c r="AQG7">
        <v>614</v>
      </c>
      <c r="AQH7">
        <v>614</v>
      </c>
      <c r="AQI7">
        <v>617</v>
      </c>
      <c r="AQJ7">
        <v>617</v>
      </c>
      <c r="AQK7">
        <v>617</v>
      </c>
      <c r="AQL7">
        <v>617</v>
      </c>
      <c r="AQM7">
        <v>617</v>
      </c>
      <c r="AQN7">
        <v>617</v>
      </c>
      <c r="AQO7">
        <v>617</v>
      </c>
      <c r="AQP7">
        <v>617</v>
      </c>
      <c r="AQQ7">
        <v>617</v>
      </c>
      <c r="AQR7">
        <v>617</v>
      </c>
      <c r="AQS7">
        <v>617</v>
      </c>
      <c r="AQT7">
        <v>617</v>
      </c>
      <c r="AQU7">
        <v>617</v>
      </c>
      <c r="AQV7">
        <v>617</v>
      </c>
      <c r="AQW7">
        <v>617</v>
      </c>
      <c r="AQX7">
        <v>610</v>
      </c>
      <c r="AQY7">
        <v>610</v>
      </c>
      <c r="AQZ7">
        <v>610</v>
      </c>
      <c r="ARA7">
        <v>610</v>
      </c>
      <c r="ARB7">
        <v>610</v>
      </c>
      <c r="ARC7">
        <v>618</v>
      </c>
      <c r="ARD7">
        <v>618</v>
      </c>
      <c r="ARE7">
        <v>618</v>
      </c>
      <c r="ARF7">
        <v>618</v>
      </c>
      <c r="ARG7">
        <v>618</v>
      </c>
      <c r="ARH7">
        <v>618</v>
      </c>
      <c r="ARI7">
        <v>618</v>
      </c>
      <c r="ARJ7">
        <v>618</v>
      </c>
      <c r="ARK7">
        <v>618</v>
      </c>
      <c r="ARL7">
        <v>618</v>
      </c>
      <c r="ARM7">
        <v>615</v>
      </c>
      <c r="ARN7">
        <v>615</v>
      </c>
      <c r="ARO7">
        <v>615</v>
      </c>
      <c r="ARP7">
        <v>615</v>
      </c>
      <c r="ARQ7">
        <v>615</v>
      </c>
      <c r="ARR7">
        <v>617</v>
      </c>
      <c r="ARS7">
        <v>617</v>
      </c>
      <c r="ART7">
        <v>617</v>
      </c>
      <c r="ARU7">
        <v>617</v>
      </c>
      <c r="ARV7">
        <v>617</v>
      </c>
      <c r="ARW7">
        <v>619</v>
      </c>
      <c r="ARX7">
        <v>619</v>
      </c>
      <c r="ARY7">
        <v>619</v>
      </c>
      <c r="ARZ7">
        <v>619</v>
      </c>
      <c r="ASA7">
        <v>619</v>
      </c>
      <c r="ASB7">
        <v>618</v>
      </c>
      <c r="ASC7">
        <v>618</v>
      </c>
      <c r="ASD7">
        <v>618</v>
      </c>
      <c r="ASE7">
        <v>618</v>
      </c>
      <c r="ASF7">
        <v>618</v>
      </c>
      <c r="ASG7">
        <v>615</v>
      </c>
      <c r="ASH7">
        <v>615</v>
      </c>
      <c r="ASI7">
        <v>615</v>
      </c>
      <c r="ASJ7">
        <v>615</v>
      </c>
      <c r="ASK7">
        <v>615</v>
      </c>
      <c r="ASL7">
        <v>618</v>
      </c>
      <c r="ASM7">
        <v>618</v>
      </c>
      <c r="ASN7">
        <v>618</v>
      </c>
      <c r="ASO7">
        <v>618</v>
      </c>
      <c r="ASP7">
        <v>618</v>
      </c>
      <c r="ASQ7">
        <v>615</v>
      </c>
      <c r="ASR7">
        <v>615</v>
      </c>
      <c r="ASS7">
        <v>615</v>
      </c>
      <c r="AST7">
        <v>615</v>
      </c>
      <c r="ASU7">
        <v>615</v>
      </c>
      <c r="ASV7">
        <v>618</v>
      </c>
      <c r="ASW7">
        <v>618</v>
      </c>
      <c r="ASX7">
        <v>618</v>
      </c>
      <c r="ASY7">
        <v>618</v>
      </c>
      <c r="ASZ7">
        <v>618</v>
      </c>
      <c r="ATA7">
        <v>619</v>
      </c>
      <c r="ATB7">
        <v>619</v>
      </c>
      <c r="ATC7">
        <v>619</v>
      </c>
      <c r="ATD7">
        <v>619</v>
      </c>
      <c r="ATE7">
        <v>619</v>
      </c>
      <c r="ATF7">
        <v>620</v>
      </c>
      <c r="ATG7">
        <v>620</v>
      </c>
      <c r="ATH7">
        <v>620</v>
      </c>
      <c r="ATI7">
        <v>620</v>
      </c>
      <c r="ATJ7">
        <v>620</v>
      </c>
      <c r="ATK7">
        <v>622</v>
      </c>
      <c r="ATL7">
        <v>622</v>
      </c>
      <c r="ATM7">
        <v>622</v>
      </c>
      <c r="ATN7">
        <v>622</v>
      </c>
      <c r="ATO7">
        <v>622</v>
      </c>
      <c r="ATP7">
        <v>619</v>
      </c>
      <c r="ATQ7">
        <v>619</v>
      </c>
      <c r="ATR7">
        <v>619</v>
      </c>
      <c r="ATS7">
        <v>619</v>
      </c>
      <c r="ATT7">
        <v>619</v>
      </c>
      <c r="ATU7">
        <v>619</v>
      </c>
      <c r="ATV7">
        <v>619</v>
      </c>
      <c r="ATW7">
        <v>619</v>
      </c>
      <c r="ATX7">
        <v>619</v>
      </c>
      <c r="ATY7">
        <v>619</v>
      </c>
      <c r="ATZ7">
        <v>617</v>
      </c>
      <c r="AUA7">
        <v>617</v>
      </c>
      <c r="AUB7">
        <v>617</v>
      </c>
      <c r="AUC7">
        <v>617</v>
      </c>
      <c r="AUD7">
        <v>617</v>
      </c>
      <c r="AUE7">
        <v>619</v>
      </c>
      <c r="AUF7">
        <v>619</v>
      </c>
      <c r="AUG7">
        <v>619</v>
      </c>
      <c r="AUH7">
        <v>619</v>
      </c>
      <c r="AUI7">
        <v>619</v>
      </c>
      <c r="AUJ7">
        <v>614</v>
      </c>
      <c r="AUK7">
        <v>614</v>
      </c>
      <c r="AUL7">
        <v>614</v>
      </c>
      <c r="AUM7">
        <v>614</v>
      </c>
      <c r="AUN7">
        <v>614</v>
      </c>
      <c r="AUO7">
        <v>621</v>
      </c>
      <c r="AUP7">
        <v>621</v>
      </c>
      <c r="AUQ7">
        <v>621</v>
      </c>
      <c r="AUR7">
        <v>621</v>
      </c>
      <c r="AUS7">
        <v>621</v>
      </c>
      <c r="AUT7">
        <v>622</v>
      </c>
      <c r="AUU7">
        <v>622</v>
      </c>
      <c r="AUV7">
        <v>622</v>
      </c>
      <c r="AUW7">
        <v>622</v>
      </c>
      <c r="AUX7">
        <v>622</v>
      </c>
      <c r="AUY7">
        <v>619</v>
      </c>
      <c r="AUZ7">
        <v>619</v>
      </c>
      <c r="AVA7">
        <v>619</v>
      </c>
      <c r="AVB7">
        <v>619</v>
      </c>
      <c r="AVC7">
        <v>619</v>
      </c>
      <c r="AVD7">
        <v>621</v>
      </c>
      <c r="AVE7">
        <v>621</v>
      </c>
      <c r="AVF7">
        <v>621</v>
      </c>
      <c r="AVG7">
        <v>621</v>
      </c>
      <c r="AVH7">
        <v>621</v>
      </c>
      <c r="AVI7">
        <v>619</v>
      </c>
      <c r="AVJ7">
        <v>619</v>
      </c>
      <c r="AVK7">
        <v>619</v>
      </c>
      <c r="AVL7">
        <v>619</v>
      </c>
      <c r="AVM7">
        <v>619</v>
      </c>
      <c r="AVN7">
        <v>618</v>
      </c>
      <c r="AVO7">
        <v>618</v>
      </c>
      <c r="AVP7">
        <v>618</v>
      </c>
      <c r="AVQ7">
        <v>618</v>
      </c>
      <c r="AVR7">
        <v>618</v>
      </c>
      <c r="AVS7">
        <v>619</v>
      </c>
      <c r="AVT7">
        <v>619</v>
      </c>
      <c r="AVU7">
        <v>619</v>
      </c>
      <c r="AVV7">
        <v>619</v>
      </c>
      <c r="AVW7">
        <v>619</v>
      </c>
      <c r="AVX7">
        <v>617</v>
      </c>
      <c r="AVY7">
        <v>617</v>
      </c>
      <c r="AVZ7">
        <v>617</v>
      </c>
      <c r="AWA7">
        <v>617</v>
      </c>
      <c r="AWB7">
        <v>617</v>
      </c>
      <c r="AWC7">
        <v>618</v>
      </c>
      <c r="AWD7">
        <v>618</v>
      </c>
      <c r="AWE7">
        <v>618</v>
      </c>
      <c r="AWF7">
        <v>618</v>
      </c>
      <c r="AWG7">
        <v>618</v>
      </c>
      <c r="AWH7">
        <v>616</v>
      </c>
      <c r="AWI7">
        <v>616</v>
      </c>
      <c r="AWJ7">
        <v>616</v>
      </c>
      <c r="AWK7">
        <v>616</v>
      </c>
      <c r="AWL7">
        <v>616</v>
      </c>
      <c r="AWM7">
        <v>620</v>
      </c>
      <c r="AWN7">
        <v>620</v>
      </c>
      <c r="AWO7">
        <v>620</v>
      </c>
      <c r="AWP7">
        <v>620</v>
      </c>
      <c r="AWQ7">
        <v>620</v>
      </c>
      <c r="AWR7">
        <v>620</v>
      </c>
      <c r="AWS7">
        <v>620</v>
      </c>
      <c r="AWT7">
        <v>620</v>
      </c>
      <c r="AWU7">
        <v>620</v>
      </c>
      <c r="AWV7">
        <v>620</v>
      </c>
      <c r="AWW7">
        <v>621</v>
      </c>
      <c r="AWX7">
        <v>621</v>
      </c>
      <c r="AWY7">
        <v>621</v>
      </c>
      <c r="AWZ7">
        <v>621</v>
      </c>
      <c r="AXA7">
        <v>621</v>
      </c>
      <c r="AXB7">
        <v>620</v>
      </c>
      <c r="AXC7">
        <v>620</v>
      </c>
      <c r="AXD7">
        <v>620</v>
      </c>
      <c r="AXE7">
        <v>620</v>
      </c>
      <c r="AXF7">
        <v>620</v>
      </c>
      <c r="AXG7">
        <v>621</v>
      </c>
      <c r="AXH7">
        <v>621</v>
      </c>
      <c r="AXI7">
        <v>621</v>
      </c>
      <c r="AXJ7">
        <v>621</v>
      </c>
      <c r="AXK7">
        <v>621</v>
      </c>
      <c r="AXL7">
        <v>619</v>
      </c>
      <c r="AXM7">
        <v>619</v>
      </c>
      <c r="AXN7">
        <v>619</v>
      </c>
      <c r="AXO7">
        <v>619</v>
      </c>
      <c r="AXP7">
        <v>619</v>
      </c>
      <c r="AXQ7">
        <v>622</v>
      </c>
      <c r="AXR7">
        <v>622</v>
      </c>
      <c r="AXS7">
        <v>622</v>
      </c>
      <c r="AXT7">
        <v>622</v>
      </c>
      <c r="AXU7">
        <v>622</v>
      </c>
      <c r="AXV7">
        <v>664</v>
      </c>
      <c r="AXW7">
        <v>664</v>
      </c>
      <c r="AXX7">
        <v>664</v>
      </c>
      <c r="AXY7">
        <v>664</v>
      </c>
      <c r="AXZ7">
        <v>664</v>
      </c>
      <c r="AYA7">
        <v>664</v>
      </c>
      <c r="AYB7">
        <v>664</v>
      </c>
      <c r="AYC7">
        <v>664</v>
      </c>
      <c r="AYD7">
        <v>664</v>
      </c>
      <c r="AYE7">
        <v>664</v>
      </c>
      <c r="AYF7">
        <v>664</v>
      </c>
      <c r="AYG7">
        <v>664</v>
      </c>
      <c r="AYH7">
        <v>664</v>
      </c>
      <c r="AYI7">
        <v>664</v>
      </c>
      <c r="AYJ7">
        <v>664</v>
      </c>
      <c r="AYK7">
        <v>664</v>
      </c>
      <c r="AYL7">
        <v>664</v>
      </c>
      <c r="AYM7">
        <v>664</v>
      </c>
      <c r="AYN7">
        <v>664</v>
      </c>
      <c r="AYO7">
        <v>664</v>
      </c>
      <c r="AYP7">
        <v>664</v>
      </c>
      <c r="AYQ7">
        <v>664</v>
      </c>
      <c r="AYR7">
        <v>664</v>
      </c>
      <c r="AYS7">
        <v>664</v>
      </c>
      <c r="AYT7">
        <v>664</v>
      </c>
      <c r="AYU7">
        <v>664</v>
      </c>
      <c r="AYV7">
        <v>664</v>
      </c>
      <c r="AYW7">
        <v>664</v>
      </c>
      <c r="AYX7">
        <v>664</v>
      </c>
      <c r="AYY7">
        <v>664</v>
      </c>
      <c r="AYZ7">
        <v>664</v>
      </c>
      <c r="AZA7">
        <v>664</v>
      </c>
      <c r="AZB7">
        <v>664</v>
      </c>
      <c r="AZC7">
        <v>664</v>
      </c>
      <c r="AZD7">
        <v>664</v>
      </c>
      <c r="AZE7">
        <v>664</v>
      </c>
      <c r="AZF7">
        <v>664</v>
      </c>
      <c r="AZG7">
        <v>664</v>
      </c>
      <c r="AZH7">
        <v>664</v>
      </c>
      <c r="AZI7">
        <v>664</v>
      </c>
      <c r="AZJ7">
        <v>664</v>
      </c>
      <c r="AZK7">
        <v>664</v>
      </c>
      <c r="AZL7">
        <v>664</v>
      </c>
      <c r="AZM7">
        <v>664</v>
      </c>
      <c r="AZN7">
        <v>664</v>
      </c>
      <c r="AZO7">
        <v>664</v>
      </c>
      <c r="AZP7">
        <v>664</v>
      </c>
      <c r="AZQ7">
        <v>664</v>
      </c>
      <c r="AZR7">
        <v>664</v>
      </c>
      <c r="AZS7">
        <v>664</v>
      </c>
      <c r="AZT7">
        <v>664</v>
      </c>
      <c r="AZU7">
        <v>664</v>
      </c>
      <c r="AZV7">
        <v>664</v>
      </c>
      <c r="AZW7">
        <v>664</v>
      </c>
      <c r="AZX7">
        <v>664</v>
      </c>
      <c r="AZY7">
        <v>664</v>
      </c>
      <c r="AZZ7">
        <v>664</v>
      </c>
      <c r="BAA7">
        <v>664</v>
      </c>
      <c r="BAB7">
        <v>664</v>
      </c>
      <c r="BAC7">
        <v>664</v>
      </c>
      <c r="BAD7">
        <v>664</v>
      </c>
      <c r="BAE7">
        <v>664</v>
      </c>
      <c r="BAF7">
        <v>664</v>
      </c>
      <c r="BAG7">
        <v>664</v>
      </c>
      <c r="BAH7">
        <v>664</v>
      </c>
      <c r="BAI7">
        <v>664</v>
      </c>
      <c r="BAJ7">
        <v>664</v>
      </c>
      <c r="BAK7">
        <v>664</v>
      </c>
      <c r="BAL7">
        <v>664</v>
      </c>
      <c r="BAM7">
        <v>664</v>
      </c>
      <c r="BAN7">
        <v>664</v>
      </c>
      <c r="BAO7">
        <v>664</v>
      </c>
      <c r="BAP7">
        <v>664</v>
      </c>
      <c r="BAQ7">
        <v>664</v>
      </c>
      <c r="BAR7">
        <v>664</v>
      </c>
      <c r="BAS7">
        <v>664</v>
      </c>
      <c r="BAT7">
        <v>664</v>
      </c>
      <c r="BAU7">
        <v>664</v>
      </c>
      <c r="BAV7">
        <v>664</v>
      </c>
      <c r="BAW7">
        <v>664</v>
      </c>
      <c r="BAX7">
        <v>664</v>
      </c>
      <c r="BAY7">
        <v>664</v>
      </c>
      <c r="BAZ7">
        <v>664</v>
      </c>
      <c r="BBA7">
        <v>664</v>
      </c>
      <c r="BBB7">
        <v>664</v>
      </c>
      <c r="BBC7">
        <v>664</v>
      </c>
      <c r="BBD7">
        <v>664</v>
      </c>
      <c r="BBE7">
        <v>664</v>
      </c>
      <c r="BBF7">
        <v>664</v>
      </c>
      <c r="BBG7">
        <v>664</v>
      </c>
      <c r="BBH7">
        <v>664</v>
      </c>
      <c r="BBI7">
        <v>664</v>
      </c>
      <c r="BBJ7">
        <v>664</v>
      </c>
      <c r="BBK7">
        <v>664</v>
      </c>
      <c r="BBL7">
        <v>664</v>
      </c>
      <c r="BBM7">
        <v>664</v>
      </c>
      <c r="BBN7">
        <v>664</v>
      </c>
      <c r="BBO7">
        <v>664</v>
      </c>
      <c r="BBP7">
        <v>664</v>
      </c>
      <c r="BBQ7">
        <v>664</v>
      </c>
      <c r="BBR7">
        <v>664</v>
      </c>
      <c r="BBS7">
        <v>664</v>
      </c>
      <c r="BBT7">
        <v>664</v>
      </c>
      <c r="BBU7">
        <v>664</v>
      </c>
      <c r="BBV7">
        <v>664</v>
      </c>
      <c r="BBW7">
        <v>664</v>
      </c>
      <c r="BBX7">
        <v>664</v>
      </c>
      <c r="BBY7">
        <v>664</v>
      </c>
      <c r="BBZ7">
        <v>664</v>
      </c>
      <c r="BCA7">
        <v>664</v>
      </c>
      <c r="BCB7">
        <v>664</v>
      </c>
      <c r="BCC7">
        <v>664</v>
      </c>
      <c r="BCD7">
        <v>664</v>
      </c>
      <c r="BCE7">
        <v>664</v>
      </c>
      <c r="BCF7">
        <v>664</v>
      </c>
      <c r="BCG7">
        <v>664</v>
      </c>
      <c r="BCH7">
        <v>664</v>
      </c>
      <c r="BCI7">
        <v>664</v>
      </c>
      <c r="BCJ7">
        <v>664</v>
      </c>
      <c r="BCK7">
        <v>664</v>
      </c>
      <c r="BCL7">
        <v>572</v>
      </c>
      <c r="BCM7">
        <v>572</v>
      </c>
      <c r="BCN7">
        <v>572</v>
      </c>
      <c r="BCO7">
        <v>572</v>
      </c>
      <c r="BCP7">
        <v>572</v>
      </c>
      <c r="BCQ7">
        <v>552</v>
      </c>
      <c r="BCR7">
        <v>552</v>
      </c>
      <c r="BCS7">
        <v>552</v>
      </c>
      <c r="BCT7">
        <v>552</v>
      </c>
      <c r="BCU7">
        <v>552</v>
      </c>
      <c r="BCV7">
        <v>548</v>
      </c>
      <c r="BCW7">
        <v>548</v>
      </c>
      <c r="BCX7">
        <v>548</v>
      </c>
      <c r="BCY7">
        <v>548</v>
      </c>
      <c r="BCZ7">
        <v>548</v>
      </c>
      <c r="BDA7">
        <v>579</v>
      </c>
      <c r="BDB7">
        <v>579</v>
      </c>
      <c r="BDC7">
        <v>579</v>
      </c>
      <c r="BDD7">
        <v>579</v>
      </c>
      <c r="BDE7">
        <v>579</v>
      </c>
      <c r="BDF7">
        <v>601</v>
      </c>
      <c r="BDG7">
        <v>601</v>
      </c>
      <c r="BDH7">
        <v>601</v>
      </c>
      <c r="BDI7">
        <v>601</v>
      </c>
      <c r="BDJ7">
        <v>601</v>
      </c>
      <c r="BDK7">
        <v>586</v>
      </c>
      <c r="BDL7">
        <v>586</v>
      </c>
      <c r="BDM7">
        <v>586</v>
      </c>
      <c r="BDN7">
        <v>586</v>
      </c>
      <c r="BDO7">
        <v>586</v>
      </c>
      <c r="BDP7">
        <v>612</v>
      </c>
      <c r="BDQ7">
        <v>612</v>
      </c>
      <c r="BDR7">
        <v>612</v>
      </c>
      <c r="BDS7">
        <v>612</v>
      </c>
      <c r="BDT7">
        <v>612</v>
      </c>
      <c r="BDU7">
        <v>617</v>
      </c>
      <c r="BDV7">
        <v>617</v>
      </c>
      <c r="BDW7">
        <v>617</v>
      </c>
      <c r="BDX7">
        <v>617</v>
      </c>
      <c r="BDY7">
        <v>617</v>
      </c>
      <c r="BDZ7">
        <v>623</v>
      </c>
      <c r="BEA7">
        <v>623</v>
      </c>
      <c r="BEB7">
        <v>623</v>
      </c>
      <c r="BEC7">
        <v>623</v>
      </c>
      <c r="BED7">
        <v>623</v>
      </c>
      <c r="BEE7">
        <v>617</v>
      </c>
      <c r="BEF7">
        <v>617</v>
      </c>
      <c r="BEG7">
        <v>617</v>
      </c>
      <c r="BEH7">
        <v>617</v>
      </c>
      <c r="BEI7">
        <v>617</v>
      </c>
      <c r="BEJ7">
        <v>635</v>
      </c>
      <c r="BEK7">
        <v>635</v>
      </c>
      <c r="BEL7">
        <v>635</v>
      </c>
      <c r="BEM7">
        <v>635</v>
      </c>
      <c r="BEN7">
        <v>635</v>
      </c>
      <c r="BEO7">
        <v>642</v>
      </c>
      <c r="BEP7">
        <v>642</v>
      </c>
      <c r="BEQ7">
        <v>642</v>
      </c>
      <c r="BER7">
        <v>642</v>
      </c>
      <c r="BES7">
        <v>642</v>
      </c>
      <c r="BET7">
        <v>649</v>
      </c>
      <c r="BEU7">
        <v>649</v>
      </c>
      <c r="BEV7">
        <v>649</v>
      </c>
      <c r="BEW7">
        <v>649</v>
      </c>
      <c r="BEX7">
        <v>649</v>
      </c>
      <c r="BEY7">
        <v>652</v>
      </c>
      <c r="BEZ7">
        <v>652</v>
      </c>
      <c r="BFA7">
        <v>652</v>
      </c>
      <c r="BFB7">
        <v>652</v>
      </c>
      <c r="BFC7">
        <v>652</v>
      </c>
      <c r="BFD7">
        <v>649</v>
      </c>
      <c r="BFE7">
        <v>649</v>
      </c>
      <c r="BFF7">
        <v>649</v>
      </c>
      <c r="BFG7">
        <v>649</v>
      </c>
      <c r="BFH7">
        <v>649</v>
      </c>
      <c r="BFI7">
        <v>649</v>
      </c>
      <c r="BFJ7">
        <v>649</v>
      </c>
      <c r="BFK7">
        <v>649</v>
      </c>
      <c r="BFL7">
        <v>649</v>
      </c>
      <c r="BFM7">
        <v>649</v>
      </c>
      <c r="BFN7">
        <v>659</v>
      </c>
      <c r="BFO7">
        <v>659</v>
      </c>
      <c r="BFP7">
        <v>659</v>
      </c>
      <c r="BFQ7">
        <v>659</v>
      </c>
      <c r="BFR7">
        <v>659</v>
      </c>
      <c r="BFS7">
        <v>660</v>
      </c>
      <c r="BFT7">
        <v>660</v>
      </c>
      <c r="BFU7">
        <v>660</v>
      </c>
      <c r="BFV7">
        <v>660</v>
      </c>
      <c r="BFW7">
        <v>660</v>
      </c>
      <c r="BFX7">
        <v>657</v>
      </c>
      <c r="BFY7">
        <v>657</v>
      </c>
      <c r="BFZ7">
        <v>657</v>
      </c>
      <c r="BGA7">
        <v>657</v>
      </c>
      <c r="BGB7">
        <v>657</v>
      </c>
      <c r="BGC7">
        <v>661</v>
      </c>
      <c r="BGD7">
        <v>661</v>
      </c>
      <c r="BGE7">
        <v>661</v>
      </c>
      <c r="BGF7">
        <v>661</v>
      </c>
      <c r="BGG7">
        <v>661</v>
      </c>
      <c r="BGH7">
        <v>663</v>
      </c>
      <c r="BGI7">
        <v>663</v>
      </c>
      <c r="BGJ7">
        <v>663</v>
      </c>
      <c r="BGK7">
        <v>663</v>
      </c>
      <c r="BGL7">
        <v>663</v>
      </c>
      <c r="BGM7">
        <v>661</v>
      </c>
      <c r="BGN7">
        <v>661</v>
      </c>
      <c r="BGO7">
        <v>661</v>
      </c>
      <c r="BGP7">
        <v>661</v>
      </c>
      <c r="BGQ7">
        <v>661</v>
      </c>
      <c r="BGR7">
        <v>662</v>
      </c>
      <c r="BGS7">
        <v>662</v>
      </c>
      <c r="BGT7">
        <v>662</v>
      </c>
      <c r="BGU7">
        <v>662</v>
      </c>
      <c r="BGV7">
        <v>662</v>
      </c>
      <c r="BGW7">
        <v>663</v>
      </c>
      <c r="BGX7">
        <v>663</v>
      </c>
      <c r="BGY7">
        <v>663</v>
      </c>
      <c r="BGZ7">
        <v>663</v>
      </c>
      <c r="BHA7">
        <v>663</v>
      </c>
      <c r="BHB7">
        <v>664</v>
      </c>
      <c r="BHC7">
        <v>664</v>
      </c>
      <c r="BHD7">
        <v>664</v>
      </c>
      <c r="BHE7">
        <v>664</v>
      </c>
      <c r="BHF7">
        <v>664</v>
      </c>
      <c r="BHG7">
        <v>664</v>
      </c>
      <c r="BHH7">
        <v>664</v>
      </c>
      <c r="BHI7">
        <v>664</v>
      </c>
      <c r="BHJ7">
        <v>664</v>
      </c>
      <c r="BHK7">
        <v>664</v>
      </c>
      <c r="BHL7">
        <v>664</v>
      </c>
      <c r="BHM7">
        <v>664</v>
      </c>
      <c r="BHN7">
        <v>664</v>
      </c>
      <c r="BHO7">
        <v>664</v>
      </c>
      <c r="BHP7">
        <v>664</v>
      </c>
      <c r="BHQ7">
        <v>664</v>
      </c>
      <c r="BHR7">
        <v>664</v>
      </c>
      <c r="BHS7">
        <v>664</v>
      </c>
      <c r="BHT7">
        <v>664</v>
      </c>
      <c r="BHU7">
        <v>664</v>
      </c>
      <c r="BHV7">
        <v>664</v>
      </c>
      <c r="BHW7">
        <v>664</v>
      </c>
      <c r="BHX7">
        <v>664</v>
      </c>
      <c r="BHY7">
        <v>664</v>
      </c>
      <c r="BHZ7">
        <v>664</v>
      </c>
      <c r="BIA7">
        <v>664</v>
      </c>
      <c r="BIB7">
        <v>664</v>
      </c>
      <c r="BIC7">
        <v>664</v>
      </c>
      <c r="BID7">
        <v>664</v>
      </c>
      <c r="BIE7">
        <v>664</v>
      </c>
      <c r="BIF7">
        <v>664</v>
      </c>
      <c r="BIG7">
        <v>664</v>
      </c>
      <c r="BIH7">
        <v>664</v>
      </c>
      <c r="BII7">
        <v>664</v>
      </c>
      <c r="BIJ7">
        <v>664</v>
      </c>
      <c r="BIK7">
        <v>664</v>
      </c>
      <c r="BIL7">
        <v>664</v>
      </c>
      <c r="BIM7">
        <v>664</v>
      </c>
      <c r="BIN7">
        <v>664</v>
      </c>
      <c r="BIO7">
        <v>664</v>
      </c>
      <c r="BIP7">
        <v>664</v>
      </c>
      <c r="BIQ7">
        <v>664</v>
      </c>
      <c r="BIR7">
        <v>664</v>
      </c>
      <c r="BIS7">
        <v>664</v>
      </c>
      <c r="BIT7">
        <v>664</v>
      </c>
      <c r="BIU7">
        <v>664</v>
      </c>
      <c r="BIV7">
        <v>664</v>
      </c>
      <c r="BIW7">
        <v>664</v>
      </c>
      <c r="BIX7">
        <v>664</v>
      </c>
      <c r="BIY7">
        <v>664</v>
      </c>
      <c r="BIZ7">
        <v>664</v>
      </c>
      <c r="BJA7">
        <v>664</v>
      </c>
      <c r="BJB7">
        <v>664</v>
      </c>
      <c r="BJC7">
        <v>664</v>
      </c>
      <c r="BJD7">
        <v>664</v>
      </c>
      <c r="BJE7">
        <v>664</v>
      </c>
      <c r="BJF7">
        <v>664</v>
      </c>
      <c r="BJG7">
        <v>664</v>
      </c>
      <c r="BJH7">
        <v>664</v>
      </c>
      <c r="BJI7">
        <v>664</v>
      </c>
      <c r="BJJ7">
        <v>664</v>
      </c>
      <c r="BJK7">
        <v>664</v>
      </c>
      <c r="BJL7">
        <v>664</v>
      </c>
      <c r="BJM7">
        <v>664</v>
      </c>
      <c r="BJN7">
        <v>664</v>
      </c>
      <c r="BJO7">
        <v>664</v>
      </c>
      <c r="BJP7">
        <v>664</v>
      </c>
      <c r="BJQ7">
        <v>664</v>
      </c>
      <c r="BJR7">
        <v>664</v>
      </c>
      <c r="BJS7">
        <v>664</v>
      </c>
      <c r="BJT7">
        <v>664</v>
      </c>
      <c r="BJU7">
        <v>664</v>
      </c>
      <c r="BJV7">
        <v>664</v>
      </c>
      <c r="BJW7">
        <v>664</v>
      </c>
      <c r="BJX7">
        <v>664</v>
      </c>
      <c r="BJY7">
        <v>664</v>
      </c>
      <c r="BJZ7">
        <v>664</v>
      </c>
      <c r="BKA7">
        <v>664</v>
      </c>
      <c r="BKB7">
        <v>664</v>
      </c>
      <c r="BKC7">
        <v>664</v>
      </c>
      <c r="BKD7">
        <v>664</v>
      </c>
      <c r="BKE7">
        <v>664</v>
      </c>
      <c r="BKF7">
        <v>664</v>
      </c>
      <c r="BKG7">
        <v>664</v>
      </c>
      <c r="BKH7">
        <v>664</v>
      </c>
      <c r="BKI7">
        <v>664</v>
      </c>
      <c r="BKJ7">
        <v>664</v>
      </c>
      <c r="BKK7">
        <v>664</v>
      </c>
      <c r="BKL7">
        <v>664</v>
      </c>
      <c r="BKM7">
        <v>664</v>
      </c>
      <c r="BKN7">
        <v>664</v>
      </c>
      <c r="BKO7">
        <v>664</v>
      </c>
      <c r="BKP7">
        <v>664</v>
      </c>
      <c r="BKQ7">
        <v>664</v>
      </c>
      <c r="BKR7">
        <v>664</v>
      </c>
      <c r="BKS7">
        <v>664</v>
      </c>
      <c r="BKT7">
        <v>664</v>
      </c>
      <c r="BKU7">
        <v>664</v>
      </c>
      <c r="BKV7">
        <v>664</v>
      </c>
      <c r="BKW7">
        <v>664</v>
      </c>
      <c r="BKX7">
        <v>664</v>
      </c>
      <c r="BKY7">
        <v>664</v>
      </c>
      <c r="BKZ7">
        <v>664</v>
      </c>
      <c r="BLA7">
        <v>664</v>
      </c>
      <c r="BLB7">
        <v>664</v>
      </c>
      <c r="BLC7">
        <v>664</v>
      </c>
      <c r="BLD7">
        <v>664</v>
      </c>
      <c r="BLE7">
        <v>664</v>
      </c>
      <c r="BLF7">
        <v>664</v>
      </c>
      <c r="BLG7">
        <v>664</v>
      </c>
      <c r="BLH7">
        <v>664</v>
      </c>
      <c r="BLI7">
        <v>664</v>
      </c>
      <c r="BLJ7">
        <v>664</v>
      </c>
      <c r="BLK7">
        <v>664</v>
      </c>
      <c r="BLL7">
        <v>664</v>
      </c>
      <c r="BLM7">
        <v>664</v>
      </c>
      <c r="BLN7">
        <v>664</v>
      </c>
      <c r="BLO7">
        <v>664</v>
      </c>
      <c r="BLP7">
        <v>664</v>
      </c>
      <c r="BLQ7">
        <v>664</v>
      </c>
      <c r="BLR7">
        <v>664</v>
      </c>
      <c r="BLS7">
        <v>664</v>
      </c>
      <c r="BLT7">
        <v>664</v>
      </c>
      <c r="BLU7">
        <v>664</v>
      </c>
      <c r="BLV7">
        <v>664</v>
      </c>
      <c r="BLW7">
        <v>664</v>
      </c>
      <c r="BLX7">
        <v>664</v>
      </c>
      <c r="BLY7">
        <v>664</v>
      </c>
      <c r="BLZ7">
        <v>664</v>
      </c>
      <c r="BMA7">
        <v>664</v>
      </c>
      <c r="BMB7">
        <v>664</v>
      </c>
      <c r="BMC7">
        <v>664</v>
      </c>
      <c r="BMD7">
        <v>664</v>
      </c>
      <c r="BME7">
        <v>664</v>
      </c>
      <c r="BMF7">
        <v>664</v>
      </c>
      <c r="BMG7">
        <v>664</v>
      </c>
      <c r="BMH7">
        <v>664</v>
      </c>
      <c r="BMI7">
        <v>664</v>
      </c>
      <c r="BMJ7">
        <v>664</v>
      </c>
      <c r="BMK7">
        <v>664</v>
      </c>
      <c r="BML7">
        <v>664</v>
      </c>
      <c r="BMM7">
        <v>664</v>
      </c>
      <c r="BMN7">
        <v>664</v>
      </c>
      <c r="BMO7">
        <v>664</v>
      </c>
      <c r="BMP7">
        <v>664</v>
      </c>
      <c r="BMQ7">
        <v>664</v>
      </c>
      <c r="BMR7">
        <v>664</v>
      </c>
      <c r="BMS7">
        <v>664</v>
      </c>
      <c r="BMT7">
        <v>664</v>
      </c>
      <c r="BMU7">
        <v>664</v>
      </c>
      <c r="BMV7">
        <v>664</v>
      </c>
      <c r="BMW7">
        <v>664</v>
      </c>
      <c r="BMX7">
        <v>664</v>
      </c>
      <c r="BMY7">
        <v>664</v>
      </c>
      <c r="BMZ7">
        <v>664</v>
      </c>
      <c r="BNA7">
        <v>664</v>
      </c>
      <c r="BNB7">
        <v>664</v>
      </c>
      <c r="BNC7">
        <v>664</v>
      </c>
      <c r="BND7">
        <v>664</v>
      </c>
      <c r="BNE7">
        <v>664</v>
      </c>
      <c r="BNF7">
        <v>664</v>
      </c>
      <c r="BNG7">
        <v>664</v>
      </c>
      <c r="BNH7">
        <v>664</v>
      </c>
      <c r="BNI7">
        <v>664</v>
      </c>
      <c r="BNJ7">
        <v>664</v>
      </c>
      <c r="BNK7">
        <v>664</v>
      </c>
      <c r="BNL7">
        <v>664</v>
      </c>
      <c r="BNM7">
        <v>664</v>
      </c>
      <c r="BNN7">
        <v>664</v>
      </c>
      <c r="BNO7">
        <v>664</v>
      </c>
      <c r="BNP7">
        <v>664</v>
      </c>
      <c r="BNQ7">
        <v>664</v>
      </c>
      <c r="BNR7">
        <v>664</v>
      </c>
      <c r="BNS7">
        <v>664</v>
      </c>
      <c r="BNT7">
        <v>664</v>
      </c>
      <c r="BNU7">
        <v>664</v>
      </c>
      <c r="BNV7">
        <v>664</v>
      </c>
      <c r="BNW7">
        <v>664</v>
      </c>
      <c r="BNX7">
        <v>664</v>
      </c>
      <c r="BNY7">
        <v>664</v>
      </c>
      <c r="BNZ7">
        <v>664</v>
      </c>
      <c r="BOA7">
        <v>664</v>
      </c>
      <c r="BOB7">
        <v>664</v>
      </c>
      <c r="BOC7">
        <v>664</v>
      </c>
      <c r="BOD7">
        <v>664</v>
      </c>
      <c r="BOE7">
        <v>664</v>
      </c>
      <c r="BOF7">
        <v>664</v>
      </c>
      <c r="BOG7">
        <v>664</v>
      </c>
      <c r="BOH7">
        <v>664</v>
      </c>
      <c r="BOI7">
        <v>664</v>
      </c>
      <c r="BOJ7">
        <v>664</v>
      </c>
      <c r="BOK7">
        <v>664</v>
      </c>
      <c r="BOL7">
        <v>664</v>
      </c>
      <c r="BOM7">
        <v>664</v>
      </c>
      <c r="BON7">
        <v>664</v>
      </c>
      <c r="BOO7">
        <v>664</v>
      </c>
      <c r="BOP7">
        <v>664</v>
      </c>
      <c r="BOQ7">
        <v>664</v>
      </c>
      <c r="BOR7">
        <v>664</v>
      </c>
      <c r="BOS7">
        <v>664</v>
      </c>
      <c r="BOT7">
        <v>664</v>
      </c>
      <c r="BOU7">
        <v>664</v>
      </c>
      <c r="BOV7">
        <v>664</v>
      </c>
      <c r="BOW7">
        <v>664</v>
      </c>
      <c r="BOX7">
        <v>664</v>
      </c>
      <c r="BOY7">
        <v>664</v>
      </c>
      <c r="BOZ7">
        <v>664</v>
      </c>
      <c r="BPA7">
        <v>664</v>
      </c>
      <c r="BPB7">
        <v>664</v>
      </c>
      <c r="BPC7">
        <v>664</v>
      </c>
      <c r="BPD7">
        <v>664</v>
      </c>
      <c r="BPE7">
        <v>664</v>
      </c>
      <c r="BPF7">
        <v>664</v>
      </c>
      <c r="BPG7">
        <v>664</v>
      </c>
      <c r="BPH7">
        <v>664</v>
      </c>
      <c r="BPI7">
        <v>664</v>
      </c>
      <c r="BPJ7">
        <v>664</v>
      </c>
      <c r="BPK7">
        <v>664</v>
      </c>
      <c r="BPL7">
        <v>664</v>
      </c>
      <c r="BPM7">
        <v>664</v>
      </c>
      <c r="BPN7">
        <v>664</v>
      </c>
      <c r="BPO7">
        <v>664</v>
      </c>
      <c r="BPP7">
        <v>664</v>
      </c>
      <c r="BPQ7">
        <v>664</v>
      </c>
      <c r="BPR7">
        <v>664</v>
      </c>
      <c r="BPS7">
        <v>664</v>
      </c>
      <c r="BPT7">
        <v>664</v>
      </c>
      <c r="BPU7">
        <v>664</v>
      </c>
      <c r="BPV7">
        <v>664</v>
      </c>
      <c r="BPW7">
        <v>664</v>
      </c>
      <c r="BPX7">
        <v>664</v>
      </c>
      <c r="BPY7">
        <v>664</v>
      </c>
      <c r="BPZ7">
        <v>664</v>
      </c>
      <c r="BQA7">
        <v>664</v>
      </c>
      <c r="BQB7">
        <v>664</v>
      </c>
      <c r="BQC7">
        <v>664</v>
      </c>
      <c r="BQD7">
        <v>664</v>
      </c>
      <c r="BQE7">
        <v>664</v>
      </c>
      <c r="BQF7">
        <v>664</v>
      </c>
      <c r="BQG7">
        <v>664</v>
      </c>
      <c r="BQH7">
        <v>36504</v>
      </c>
      <c r="BQI7">
        <v>36504</v>
      </c>
      <c r="BQJ7">
        <v>36504</v>
      </c>
      <c r="BQK7">
        <v>36504</v>
      </c>
      <c r="BQL7">
        <v>36504</v>
      </c>
      <c r="BQM7">
        <v>41375</v>
      </c>
      <c r="BQN7">
        <v>41375</v>
      </c>
      <c r="BQO7">
        <v>41375</v>
      </c>
      <c r="BQP7">
        <v>41375</v>
      </c>
      <c r="BQQ7">
        <v>41375</v>
      </c>
      <c r="BQR7">
        <v>44153</v>
      </c>
      <c r="BQS7">
        <v>44153</v>
      </c>
      <c r="BQT7">
        <v>44153</v>
      </c>
      <c r="BQU7">
        <v>44153</v>
      </c>
      <c r="BQV7">
        <v>44153</v>
      </c>
      <c r="BQW7">
        <v>45546</v>
      </c>
      <c r="BQX7">
        <v>45546</v>
      </c>
      <c r="BQY7">
        <v>45546</v>
      </c>
      <c r="BQZ7">
        <v>45546</v>
      </c>
      <c r="BRA7">
        <v>45546</v>
      </c>
      <c r="BRB7">
        <v>46598</v>
      </c>
      <c r="BRC7">
        <v>46598</v>
      </c>
      <c r="BRD7">
        <v>46598</v>
      </c>
      <c r="BRE7">
        <v>46598</v>
      </c>
      <c r="BRF7">
        <v>46598</v>
      </c>
      <c r="BRG7">
        <v>47639</v>
      </c>
      <c r="BRH7">
        <v>47639</v>
      </c>
      <c r="BRI7">
        <v>47639</v>
      </c>
      <c r="BRJ7">
        <v>47639</v>
      </c>
      <c r="BRK7">
        <v>47639</v>
      </c>
      <c r="BRL7">
        <v>48179</v>
      </c>
      <c r="BRM7">
        <v>48179</v>
      </c>
      <c r="BRN7">
        <v>48179</v>
      </c>
      <c r="BRO7">
        <v>48179</v>
      </c>
      <c r="BRP7">
        <v>48179</v>
      </c>
      <c r="BRQ7">
        <v>48677</v>
      </c>
      <c r="BRR7">
        <v>48677</v>
      </c>
      <c r="BRS7">
        <v>48677</v>
      </c>
      <c r="BRT7">
        <v>48677</v>
      </c>
      <c r="BRU7">
        <v>48677</v>
      </c>
      <c r="BRV7">
        <v>49126</v>
      </c>
      <c r="BRW7">
        <v>49126</v>
      </c>
      <c r="BRX7">
        <v>49126</v>
      </c>
      <c r="BRY7">
        <v>49126</v>
      </c>
      <c r="BRZ7">
        <v>49126</v>
      </c>
      <c r="BSA7">
        <v>49470</v>
      </c>
      <c r="BSB7">
        <v>49470</v>
      </c>
      <c r="BSC7">
        <v>49470</v>
      </c>
      <c r="BSD7">
        <v>49470</v>
      </c>
      <c r="BSE7">
        <v>49470</v>
      </c>
      <c r="BSF7">
        <v>49699</v>
      </c>
      <c r="BSG7">
        <v>49699</v>
      </c>
      <c r="BSH7">
        <v>49699</v>
      </c>
      <c r="BSI7">
        <v>49699</v>
      </c>
      <c r="BSJ7">
        <v>49699</v>
      </c>
      <c r="BSK7">
        <v>49921</v>
      </c>
      <c r="BSL7">
        <v>49921</v>
      </c>
      <c r="BSM7">
        <v>49921</v>
      </c>
      <c r="BSN7">
        <v>49921</v>
      </c>
      <c r="BSO7">
        <v>49921</v>
      </c>
      <c r="BSP7">
        <v>50042</v>
      </c>
      <c r="BSQ7">
        <v>50042</v>
      </c>
      <c r="BSR7">
        <v>50042</v>
      </c>
      <c r="BSS7">
        <v>50042</v>
      </c>
      <c r="BST7">
        <v>50042</v>
      </c>
      <c r="BSU7">
        <v>50165</v>
      </c>
      <c r="BSV7">
        <v>50165</v>
      </c>
      <c r="BSW7">
        <v>50165</v>
      </c>
      <c r="BSX7">
        <v>50165</v>
      </c>
      <c r="BSY7">
        <v>50165</v>
      </c>
      <c r="BSZ7">
        <v>50264</v>
      </c>
      <c r="BTA7">
        <v>50264</v>
      </c>
      <c r="BTB7">
        <v>50264</v>
      </c>
      <c r="BTC7">
        <v>50264</v>
      </c>
      <c r="BTD7">
        <v>50264</v>
      </c>
      <c r="BTE7">
        <v>50327</v>
      </c>
      <c r="BTF7">
        <v>50327</v>
      </c>
      <c r="BTG7">
        <v>50327</v>
      </c>
      <c r="BTH7">
        <v>50327</v>
      </c>
      <c r="BTI7">
        <v>50327</v>
      </c>
      <c r="BTJ7">
        <v>50386</v>
      </c>
      <c r="BTK7">
        <v>50386</v>
      </c>
      <c r="BTL7">
        <v>50386</v>
      </c>
      <c r="BTM7">
        <v>50386</v>
      </c>
      <c r="BTN7">
        <v>50386</v>
      </c>
      <c r="BTO7">
        <v>50400</v>
      </c>
      <c r="BTP7">
        <v>50400</v>
      </c>
      <c r="BTQ7">
        <v>50400</v>
      </c>
      <c r="BTR7">
        <v>50400</v>
      </c>
      <c r="BTS7">
        <v>50400</v>
      </c>
      <c r="BTT7">
        <v>50435</v>
      </c>
      <c r="BTU7">
        <v>50435</v>
      </c>
      <c r="BTV7">
        <v>50435</v>
      </c>
      <c r="BTW7">
        <v>50435</v>
      </c>
      <c r="BTX7">
        <v>50435</v>
      </c>
      <c r="BTY7">
        <v>50463</v>
      </c>
      <c r="BTZ7">
        <v>50463</v>
      </c>
      <c r="BUA7">
        <v>50463</v>
      </c>
      <c r="BUB7">
        <v>50463</v>
      </c>
      <c r="BUC7">
        <v>50463</v>
      </c>
      <c r="BUD7">
        <v>50497</v>
      </c>
      <c r="BUE7">
        <v>50497</v>
      </c>
      <c r="BUF7">
        <v>50497</v>
      </c>
      <c r="BUG7">
        <v>50497</v>
      </c>
      <c r="BUH7">
        <v>50497</v>
      </c>
      <c r="BUI7">
        <v>50499</v>
      </c>
      <c r="BUJ7">
        <v>50499</v>
      </c>
      <c r="BUK7">
        <v>50499</v>
      </c>
      <c r="BUL7">
        <v>50499</v>
      </c>
      <c r="BUM7">
        <v>50499</v>
      </c>
      <c r="BUN7">
        <v>50508</v>
      </c>
      <c r="BUO7">
        <v>50508</v>
      </c>
      <c r="BUP7">
        <v>50508</v>
      </c>
      <c r="BUQ7">
        <v>50508</v>
      </c>
      <c r="BUR7">
        <v>50508</v>
      </c>
      <c r="BUS7">
        <v>50524</v>
      </c>
      <c r="BUT7">
        <v>50524</v>
      </c>
      <c r="BUU7">
        <v>50524</v>
      </c>
      <c r="BUV7">
        <v>50524</v>
      </c>
      <c r="BUW7">
        <v>50524</v>
      </c>
      <c r="BUX7">
        <v>47206</v>
      </c>
      <c r="BUY7">
        <v>47206</v>
      </c>
      <c r="BUZ7">
        <v>47206</v>
      </c>
      <c r="BVA7">
        <v>47206</v>
      </c>
      <c r="BVB7">
        <v>47206</v>
      </c>
      <c r="BVC7">
        <v>47471</v>
      </c>
      <c r="BVD7">
        <v>47471</v>
      </c>
      <c r="BVE7">
        <v>47471</v>
      </c>
      <c r="BVF7">
        <v>47471</v>
      </c>
      <c r="BVG7">
        <v>47471</v>
      </c>
      <c r="BVH7">
        <v>47603</v>
      </c>
      <c r="BVI7">
        <v>47603</v>
      </c>
      <c r="BVJ7">
        <v>47603</v>
      </c>
      <c r="BVK7">
        <v>47603</v>
      </c>
      <c r="BVL7">
        <v>47603</v>
      </c>
      <c r="BVM7">
        <v>47693</v>
      </c>
      <c r="BVN7">
        <v>47693</v>
      </c>
      <c r="BVO7">
        <v>47693</v>
      </c>
      <c r="BVP7">
        <v>47693</v>
      </c>
      <c r="BVQ7">
        <v>47693</v>
      </c>
      <c r="BVR7">
        <v>47902</v>
      </c>
      <c r="BVS7">
        <v>47902</v>
      </c>
      <c r="BVT7">
        <v>47902</v>
      </c>
      <c r="BVU7">
        <v>47902</v>
      </c>
      <c r="BVV7">
        <v>47902</v>
      </c>
      <c r="BVW7">
        <v>48134</v>
      </c>
      <c r="BVX7">
        <v>48134</v>
      </c>
      <c r="BVY7">
        <v>48134</v>
      </c>
      <c r="BVZ7">
        <v>48134</v>
      </c>
      <c r="BWA7">
        <v>48134</v>
      </c>
      <c r="BWB7">
        <v>48297</v>
      </c>
      <c r="BWC7">
        <v>48297</v>
      </c>
      <c r="BWD7">
        <v>48297</v>
      </c>
      <c r="BWE7">
        <v>48297</v>
      </c>
      <c r="BWF7">
        <v>48297</v>
      </c>
      <c r="BWG7">
        <v>48423</v>
      </c>
      <c r="BWH7">
        <v>48423</v>
      </c>
      <c r="BWI7">
        <v>48423</v>
      </c>
      <c r="BWJ7">
        <v>48423</v>
      </c>
      <c r="BWK7">
        <v>48423</v>
      </c>
      <c r="BWL7">
        <v>48639</v>
      </c>
      <c r="BWM7">
        <v>48639</v>
      </c>
      <c r="BWN7">
        <v>48639</v>
      </c>
      <c r="BWO7">
        <v>48639</v>
      </c>
      <c r="BWP7">
        <v>48639</v>
      </c>
      <c r="BWQ7">
        <v>48757</v>
      </c>
      <c r="BWR7">
        <v>48757</v>
      </c>
      <c r="BWS7">
        <v>48757</v>
      </c>
      <c r="BWT7">
        <v>48757</v>
      </c>
      <c r="BWU7">
        <v>48757</v>
      </c>
      <c r="BWV7">
        <v>48886</v>
      </c>
      <c r="BWW7">
        <v>48886</v>
      </c>
      <c r="BWX7">
        <v>48886</v>
      </c>
      <c r="BWY7">
        <v>48886</v>
      </c>
      <c r="BWZ7">
        <v>48886</v>
      </c>
      <c r="BXA7">
        <v>49063</v>
      </c>
      <c r="BXB7">
        <v>49063</v>
      </c>
      <c r="BXC7">
        <v>49063</v>
      </c>
      <c r="BXD7">
        <v>49063</v>
      </c>
      <c r="BXE7">
        <v>49063</v>
      </c>
      <c r="BXF7">
        <v>49256</v>
      </c>
      <c r="BXG7">
        <v>49256</v>
      </c>
      <c r="BXH7">
        <v>49256</v>
      </c>
      <c r="BXI7">
        <v>49256</v>
      </c>
      <c r="BXJ7">
        <v>49256</v>
      </c>
      <c r="BXK7">
        <v>49444</v>
      </c>
      <c r="BXL7">
        <v>49444</v>
      </c>
      <c r="BXM7">
        <v>49444</v>
      </c>
      <c r="BXN7">
        <v>49444</v>
      </c>
      <c r="BXO7">
        <v>49444</v>
      </c>
      <c r="BXP7">
        <v>49548</v>
      </c>
      <c r="BXQ7">
        <v>49548</v>
      </c>
      <c r="BXR7">
        <v>49548</v>
      </c>
      <c r="BXS7">
        <v>49548</v>
      </c>
      <c r="BXT7">
        <v>49548</v>
      </c>
      <c r="BXU7">
        <v>49699</v>
      </c>
      <c r="BXV7">
        <v>49699</v>
      </c>
      <c r="BXW7">
        <v>49699</v>
      </c>
      <c r="BXX7">
        <v>49699</v>
      </c>
      <c r="BXY7">
        <v>49699</v>
      </c>
      <c r="BXZ7">
        <v>49811</v>
      </c>
      <c r="BYA7">
        <v>49811</v>
      </c>
      <c r="BYB7">
        <v>49811</v>
      </c>
      <c r="BYC7">
        <v>49811</v>
      </c>
      <c r="BYD7">
        <v>49811</v>
      </c>
      <c r="BYE7">
        <v>49942</v>
      </c>
      <c r="BYF7">
        <v>49942</v>
      </c>
      <c r="BYG7">
        <v>49942</v>
      </c>
      <c r="BYH7">
        <v>49942</v>
      </c>
      <c r="BYI7">
        <v>49942</v>
      </c>
      <c r="BYJ7">
        <v>50061</v>
      </c>
      <c r="BYK7">
        <v>50061</v>
      </c>
      <c r="BYL7">
        <v>50061</v>
      </c>
      <c r="BYM7">
        <v>50061</v>
      </c>
      <c r="BYN7">
        <v>50061</v>
      </c>
      <c r="BYO7">
        <v>50144</v>
      </c>
      <c r="BYP7">
        <v>50144</v>
      </c>
      <c r="BYQ7">
        <v>50144</v>
      </c>
      <c r="BYR7">
        <v>50144</v>
      </c>
      <c r="BYS7">
        <v>50144</v>
      </c>
      <c r="BYT7">
        <v>50218</v>
      </c>
      <c r="BYU7">
        <v>50218</v>
      </c>
      <c r="BYV7">
        <v>50218</v>
      </c>
      <c r="BYW7">
        <v>50218</v>
      </c>
      <c r="BYX7">
        <v>50218</v>
      </c>
      <c r="BYY7">
        <v>50268</v>
      </c>
      <c r="BYZ7">
        <v>50268</v>
      </c>
      <c r="BZA7">
        <v>50268</v>
      </c>
      <c r="BZB7">
        <v>50268</v>
      </c>
      <c r="BZC7">
        <v>50268</v>
      </c>
      <c r="BZD7">
        <v>50316</v>
      </c>
      <c r="BZE7">
        <v>50316</v>
      </c>
      <c r="BZF7">
        <v>50316</v>
      </c>
      <c r="BZG7">
        <v>50316</v>
      </c>
      <c r="BZH7">
        <v>50316</v>
      </c>
      <c r="BZI7">
        <v>50410</v>
      </c>
      <c r="BZJ7">
        <v>50410</v>
      </c>
      <c r="BZK7">
        <v>50410</v>
      </c>
      <c r="BZL7">
        <v>50410</v>
      </c>
      <c r="BZM7">
        <v>50410</v>
      </c>
      <c r="BZN7">
        <v>50532</v>
      </c>
      <c r="BZO7">
        <v>50532</v>
      </c>
      <c r="BZP7">
        <v>50532</v>
      </c>
      <c r="BZQ7">
        <v>50532</v>
      </c>
      <c r="BZR7">
        <v>50518</v>
      </c>
      <c r="BZS7">
        <v>50532</v>
      </c>
      <c r="BZT7">
        <v>50532</v>
      </c>
      <c r="BZU7">
        <v>50532</v>
      </c>
      <c r="BZV7">
        <v>50532</v>
      </c>
      <c r="BZW7">
        <v>50524</v>
      </c>
      <c r="BZX7">
        <v>50531</v>
      </c>
      <c r="BZY7">
        <v>50531</v>
      </c>
      <c r="BZZ7">
        <v>50531</v>
      </c>
      <c r="CAA7">
        <v>50531</v>
      </c>
      <c r="CAB7">
        <v>50529</v>
      </c>
      <c r="CAC7">
        <v>50532</v>
      </c>
      <c r="CAD7">
        <v>50532</v>
      </c>
      <c r="CAE7">
        <v>50532</v>
      </c>
      <c r="CAF7">
        <v>50532</v>
      </c>
      <c r="CAG7">
        <v>50531</v>
      </c>
      <c r="CAH7">
        <v>50532</v>
      </c>
      <c r="CAI7">
        <v>50532</v>
      </c>
      <c r="CAJ7">
        <v>50532</v>
      </c>
      <c r="CAK7">
        <v>50532</v>
      </c>
      <c r="CAL7">
        <v>50531</v>
      </c>
      <c r="CAM7">
        <v>50532</v>
      </c>
      <c r="CAN7">
        <v>50532</v>
      </c>
      <c r="CAO7">
        <v>50532</v>
      </c>
      <c r="CAP7">
        <v>50532</v>
      </c>
      <c r="CAQ7">
        <v>50532</v>
      </c>
      <c r="CAR7">
        <v>50532</v>
      </c>
      <c r="CAS7">
        <v>50532</v>
      </c>
      <c r="CAT7">
        <v>50532</v>
      </c>
      <c r="CAU7">
        <v>50532</v>
      </c>
      <c r="CAV7">
        <v>50532</v>
      </c>
      <c r="CAW7">
        <v>50532</v>
      </c>
      <c r="CAX7">
        <v>50532</v>
      </c>
      <c r="CAY7">
        <v>50532</v>
      </c>
      <c r="CAZ7">
        <v>50532</v>
      </c>
      <c r="CBA7">
        <v>50532</v>
      </c>
      <c r="CBB7">
        <v>50532</v>
      </c>
      <c r="CBC7">
        <v>50532</v>
      </c>
      <c r="CBD7">
        <v>50532</v>
      </c>
      <c r="CBE7">
        <v>50532</v>
      </c>
      <c r="CBF7">
        <v>50532</v>
      </c>
      <c r="CBG7">
        <v>50532</v>
      </c>
      <c r="CBH7">
        <v>50532</v>
      </c>
      <c r="CBI7">
        <v>50532</v>
      </c>
      <c r="CBJ7">
        <v>50532</v>
      </c>
      <c r="CBK7">
        <v>50532</v>
      </c>
      <c r="CBL7">
        <v>50532</v>
      </c>
      <c r="CBM7">
        <v>50532</v>
      </c>
      <c r="CBN7">
        <v>50532</v>
      </c>
      <c r="CBO7">
        <v>50532</v>
      </c>
      <c r="CBP7">
        <v>50532</v>
      </c>
      <c r="CBQ7">
        <v>50532</v>
      </c>
      <c r="CBR7">
        <v>50532</v>
      </c>
      <c r="CBS7">
        <v>50532</v>
      </c>
      <c r="CBT7">
        <v>50532</v>
      </c>
      <c r="CBU7">
        <v>50532</v>
      </c>
      <c r="CBV7">
        <v>50532</v>
      </c>
      <c r="CBW7">
        <v>50532</v>
      </c>
      <c r="CBX7">
        <v>50532</v>
      </c>
      <c r="CBY7">
        <v>50532</v>
      </c>
      <c r="CBZ7">
        <v>50532</v>
      </c>
      <c r="CCA7">
        <v>50532</v>
      </c>
      <c r="CCB7">
        <v>50532</v>
      </c>
      <c r="CCC7">
        <v>50532</v>
      </c>
      <c r="CCD7">
        <v>50532</v>
      </c>
      <c r="CCE7">
        <v>50532</v>
      </c>
      <c r="CCF7">
        <v>50532</v>
      </c>
      <c r="CCG7">
        <v>50532</v>
      </c>
      <c r="CCH7">
        <v>50532</v>
      </c>
      <c r="CCI7">
        <v>50532</v>
      </c>
      <c r="CCJ7">
        <v>50532</v>
      </c>
      <c r="CCK7">
        <v>50532</v>
      </c>
      <c r="CCL7">
        <v>50532</v>
      </c>
      <c r="CCM7">
        <v>50532</v>
      </c>
      <c r="CCN7">
        <v>50532</v>
      </c>
      <c r="CCO7">
        <v>50532</v>
      </c>
      <c r="CCP7">
        <v>50532</v>
      </c>
      <c r="CCQ7">
        <v>50532</v>
      </c>
      <c r="CCR7">
        <v>50532</v>
      </c>
      <c r="CCS7">
        <v>50532</v>
      </c>
      <c r="CCT7">
        <v>50532</v>
      </c>
      <c r="CCU7">
        <v>50532</v>
      </c>
      <c r="CCV7">
        <v>50532</v>
      </c>
      <c r="CCW7">
        <v>50532</v>
      </c>
      <c r="CCX7">
        <v>50532</v>
      </c>
      <c r="CCY7">
        <v>50532</v>
      </c>
      <c r="CCZ7">
        <v>50532</v>
      </c>
      <c r="CDA7">
        <v>50532</v>
      </c>
      <c r="CDB7">
        <v>50532</v>
      </c>
      <c r="CDC7">
        <v>50532</v>
      </c>
      <c r="CDD7">
        <v>50532</v>
      </c>
      <c r="CDE7">
        <v>50532</v>
      </c>
      <c r="CDF7">
        <v>50532</v>
      </c>
      <c r="CDG7">
        <v>50532</v>
      </c>
      <c r="CDH7">
        <v>50532</v>
      </c>
      <c r="CDI7">
        <v>50532</v>
      </c>
      <c r="CDJ7">
        <v>50532</v>
      </c>
      <c r="CDK7">
        <v>50532</v>
      </c>
      <c r="CDL7">
        <v>50532</v>
      </c>
      <c r="CDM7">
        <v>50532</v>
      </c>
      <c r="CDN7">
        <v>50532</v>
      </c>
      <c r="CDO7">
        <v>50532</v>
      </c>
      <c r="CDP7">
        <v>50532</v>
      </c>
      <c r="CDQ7">
        <v>50532</v>
      </c>
      <c r="CDR7">
        <v>50532</v>
      </c>
      <c r="CDS7">
        <v>50532</v>
      </c>
      <c r="CDT7">
        <v>50532</v>
      </c>
      <c r="CDU7">
        <v>50532</v>
      </c>
      <c r="CDV7">
        <v>50532</v>
      </c>
      <c r="CDW7">
        <v>50532</v>
      </c>
      <c r="CDX7">
        <v>50532</v>
      </c>
      <c r="CDY7">
        <v>50532</v>
      </c>
      <c r="CDZ7">
        <v>50532</v>
      </c>
      <c r="CEA7">
        <v>50532</v>
      </c>
      <c r="CEB7">
        <v>50532</v>
      </c>
      <c r="CEC7">
        <v>50532</v>
      </c>
      <c r="CED7">
        <v>50532</v>
      </c>
      <c r="CEE7">
        <v>50532</v>
      </c>
      <c r="CEF7">
        <v>50532</v>
      </c>
      <c r="CEG7">
        <v>50532</v>
      </c>
      <c r="CEH7">
        <v>50532</v>
      </c>
      <c r="CEI7">
        <v>50532</v>
      </c>
      <c r="CEJ7">
        <v>50532</v>
      </c>
      <c r="CEK7">
        <v>50532</v>
      </c>
      <c r="CEL7">
        <v>50532</v>
      </c>
      <c r="CEM7">
        <v>50532</v>
      </c>
      <c r="CEN7">
        <v>50532</v>
      </c>
      <c r="CEO7">
        <v>50532</v>
      </c>
      <c r="CEP7">
        <v>50532</v>
      </c>
      <c r="CEQ7">
        <v>50532</v>
      </c>
      <c r="CER7">
        <v>50532</v>
      </c>
      <c r="CES7">
        <v>50532</v>
      </c>
      <c r="CET7">
        <v>50532</v>
      </c>
      <c r="CEU7">
        <v>50532</v>
      </c>
      <c r="CEV7">
        <v>50532</v>
      </c>
      <c r="CEW7">
        <v>50532</v>
      </c>
      <c r="CEX7">
        <v>50532</v>
      </c>
      <c r="CEY7">
        <v>50532</v>
      </c>
      <c r="CEZ7">
        <v>50532</v>
      </c>
      <c r="CFA7">
        <v>50532</v>
      </c>
      <c r="CFB7">
        <v>50532</v>
      </c>
      <c r="CFC7">
        <v>50532</v>
      </c>
      <c r="CFD7">
        <v>50532</v>
      </c>
      <c r="CFE7">
        <v>50532</v>
      </c>
      <c r="CFF7">
        <v>50532</v>
      </c>
      <c r="CFG7">
        <v>50532</v>
      </c>
      <c r="CFH7">
        <v>50532</v>
      </c>
      <c r="CFI7">
        <v>50532</v>
      </c>
      <c r="CFJ7">
        <v>50532</v>
      </c>
      <c r="CFK7">
        <v>50532</v>
      </c>
      <c r="CFL7">
        <v>50532</v>
      </c>
      <c r="CFM7">
        <v>50532</v>
      </c>
      <c r="CFN7">
        <v>50532</v>
      </c>
      <c r="CFO7">
        <v>50532</v>
      </c>
      <c r="CFP7">
        <v>50532</v>
      </c>
      <c r="CFQ7">
        <v>50532</v>
      </c>
      <c r="CFR7">
        <v>50532</v>
      </c>
      <c r="CFS7">
        <v>50532</v>
      </c>
      <c r="CFT7">
        <v>50532</v>
      </c>
      <c r="CFU7">
        <v>50532</v>
      </c>
      <c r="CFV7">
        <v>50532</v>
      </c>
      <c r="CFW7">
        <v>50532</v>
      </c>
      <c r="CFX7">
        <v>50532</v>
      </c>
      <c r="CFY7">
        <v>50532</v>
      </c>
      <c r="CFZ7">
        <v>50532</v>
      </c>
      <c r="CGA7">
        <v>50532</v>
      </c>
      <c r="CGB7">
        <v>50532</v>
      </c>
      <c r="CGC7">
        <v>50532</v>
      </c>
      <c r="CGD7">
        <v>50532</v>
      </c>
      <c r="CGE7">
        <v>50532</v>
      </c>
      <c r="CGF7">
        <v>50532</v>
      </c>
      <c r="CGG7">
        <v>50532</v>
      </c>
      <c r="CGH7">
        <v>50532</v>
      </c>
      <c r="CGI7">
        <v>50532</v>
      </c>
      <c r="CGJ7">
        <v>50532</v>
      </c>
      <c r="CGK7">
        <v>50532</v>
      </c>
      <c r="CGL7">
        <v>50532</v>
      </c>
      <c r="CGM7">
        <v>50532</v>
      </c>
      <c r="CGN7">
        <v>50532</v>
      </c>
      <c r="CGO7">
        <v>50532</v>
      </c>
      <c r="CGP7">
        <v>50532</v>
      </c>
      <c r="CGQ7">
        <v>50532</v>
      </c>
      <c r="CGR7">
        <v>50532</v>
      </c>
      <c r="CGS7">
        <v>50532</v>
      </c>
      <c r="CGT7">
        <v>50532</v>
      </c>
      <c r="CGU7">
        <v>50532</v>
      </c>
      <c r="CGV7">
        <v>50532</v>
      </c>
      <c r="CGW7">
        <v>50532</v>
      </c>
      <c r="CGX7">
        <v>50532</v>
      </c>
      <c r="CGY7">
        <v>50532</v>
      </c>
      <c r="CGZ7">
        <v>50532</v>
      </c>
      <c r="CHA7">
        <v>50532</v>
      </c>
      <c r="CHB7">
        <v>50532</v>
      </c>
      <c r="CHC7">
        <v>50532</v>
      </c>
      <c r="CHD7">
        <v>50532</v>
      </c>
      <c r="CHE7">
        <v>50532</v>
      </c>
      <c r="CHF7">
        <v>50532</v>
      </c>
      <c r="CHG7">
        <v>50532</v>
      </c>
      <c r="CHH7">
        <v>50532</v>
      </c>
      <c r="CHI7">
        <v>50532</v>
      </c>
      <c r="CHJ7">
        <v>50532</v>
      </c>
      <c r="CHK7">
        <v>50532</v>
      </c>
      <c r="CHL7">
        <v>50532</v>
      </c>
      <c r="CHM7">
        <v>50532</v>
      </c>
      <c r="CHN7">
        <v>50532</v>
      </c>
      <c r="CHO7">
        <v>50532</v>
      </c>
      <c r="CHP7">
        <v>50532</v>
      </c>
      <c r="CHQ7">
        <v>50532</v>
      </c>
      <c r="CHR7">
        <v>50532</v>
      </c>
      <c r="CHS7">
        <v>50532</v>
      </c>
      <c r="CHT7">
        <v>50532</v>
      </c>
      <c r="CHU7">
        <v>50532</v>
      </c>
      <c r="CHV7">
        <v>50532</v>
      </c>
      <c r="CHW7">
        <v>50532</v>
      </c>
      <c r="CHX7">
        <v>50532</v>
      </c>
      <c r="CHY7">
        <v>50532</v>
      </c>
      <c r="CHZ7">
        <v>50532</v>
      </c>
      <c r="CIA7">
        <v>50532</v>
      </c>
      <c r="CIB7">
        <v>50532</v>
      </c>
      <c r="CIC7">
        <v>50532</v>
      </c>
      <c r="CID7">
        <v>50532</v>
      </c>
      <c r="CIE7">
        <v>50532</v>
      </c>
      <c r="CIF7">
        <v>50532</v>
      </c>
      <c r="CIG7">
        <v>50532</v>
      </c>
      <c r="CIH7">
        <v>50532</v>
      </c>
      <c r="CII7">
        <v>50532</v>
      </c>
      <c r="CIJ7">
        <v>50532</v>
      </c>
      <c r="CIK7">
        <v>50532</v>
      </c>
      <c r="CIL7">
        <v>50532</v>
      </c>
      <c r="CIM7">
        <v>50532</v>
      </c>
      <c r="CIN7">
        <v>50532</v>
      </c>
      <c r="CIO7">
        <v>50532</v>
      </c>
      <c r="CIP7">
        <v>50532</v>
      </c>
      <c r="CIQ7">
        <v>50532</v>
      </c>
      <c r="CIR7">
        <v>50532</v>
      </c>
      <c r="CIS7">
        <v>50532</v>
      </c>
      <c r="CIT7">
        <v>69</v>
      </c>
      <c r="CIU7">
        <v>69</v>
      </c>
      <c r="CIV7">
        <v>69</v>
      </c>
      <c r="CIW7">
        <v>69</v>
      </c>
      <c r="CIX7">
        <v>69</v>
      </c>
      <c r="CIY7">
        <v>69</v>
      </c>
      <c r="CIZ7">
        <v>69</v>
      </c>
      <c r="CJA7">
        <v>69</v>
      </c>
      <c r="CJB7">
        <v>69</v>
      </c>
      <c r="CJC7">
        <v>69</v>
      </c>
      <c r="CJD7">
        <v>69</v>
      </c>
      <c r="CJE7">
        <v>69</v>
      </c>
      <c r="CJF7">
        <v>69</v>
      </c>
      <c r="CJG7">
        <v>69</v>
      </c>
      <c r="CJH7">
        <v>69</v>
      </c>
      <c r="CJI7">
        <v>69</v>
      </c>
      <c r="CJJ7">
        <v>69</v>
      </c>
      <c r="CJK7">
        <v>69</v>
      </c>
      <c r="CJL7">
        <v>69</v>
      </c>
      <c r="CJM7">
        <v>69</v>
      </c>
      <c r="CJN7">
        <v>69</v>
      </c>
      <c r="CJO7">
        <v>69</v>
      </c>
      <c r="CJP7">
        <v>69</v>
      </c>
      <c r="CJQ7">
        <v>69</v>
      </c>
      <c r="CJR7">
        <v>69</v>
      </c>
      <c r="CJS7">
        <v>69</v>
      </c>
      <c r="CJT7">
        <v>69</v>
      </c>
      <c r="CJU7">
        <v>69</v>
      </c>
      <c r="CJV7">
        <v>69</v>
      </c>
      <c r="CJW7">
        <v>69</v>
      </c>
      <c r="CJX7">
        <v>69</v>
      </c>
      <c r="CJY7">
        <v>69</v>
      </c>
      <c r="CJZ7">
        <v>69</v>
      </c>
      <c r="CKA7">
        <v>69</v>
      </c>
      <c r="CKB7">
        <v>69</v>
      </c>
      <c r="CKC7">
        <v>69</v>
      </c>
      <c r="CKD7">
        <v>69</v>
      </c>
      <c r="CKE7">
        <v>69</v>
      </c>
      <c r="CKF7">
        <v>69</v>
      </c>
      <c r="CKG7">
        <v>69</v>
      </c>
      <c r="CKH7">
        <v>69</v>
      </c>
      <c r="CKI7">
        <v>69</v>
      </c>
      <c r="CKJ7">
        <v>69</v>
      </c>
      <c r="CKK7">
        <v>69</v>
      </c>
      <c r="CKL7">
        <v>69</v>
      </c>
      <c r="CKM7">
        <v>69</v>
      </c>
      <c r="CKN7">
        <v>69</v>
      </c>
      <c r="CKO7">
        <v>69</v>
      </c>
      <c r="CKP7">
        <v>69</v>
      </c>
      <c r="CKQ7">
        <v>69</v>
      </c>
      <c r="CKR7">
        <v>69</v>
      </c>
      <c r="CKS7">
        <v>69</v>
      </c>
      <c r="CKT7">
        <v>69</v>
      </c>
      <c r="CKU7">
        <v>69</v>
      </c>
      <c r="CKV7">
        <v>69</v>
      </c>
      <c r="CKW7">
        <v>69</v>
      </c>
      <c r="CKX7">
        <v>69</v>
      </c>
      <c r="CKY7">
        <v>69</v>
      </c>
      <c r="CKZ7">
        <v>69</v>
      </c>
      <c r="CLA7">
        <v>69</v>
      </c>
      <c r="CLB7">
        <v>69</v>
      </c>
      <c r="CLC7">
        <v>69</v>
      </c>
      <c r="CLD7">
        <v>69</v>
      </c>
      <c r="CLE7">
        <v>69</v>
      </c>
      <c r="CLF7">
        <v>69</v>
      </c>
      <c r="CLG7">
        <v>69</v>
      </c>
      <c r="CLH7">
        <v>69</v>
      </c>
      <c r="CLI7">
        <v>69</v>
      </c>
      <c r="CLJ7">
        <v>69</v>
      </c>
      <c r="CLK7">
        <v>69</v>
      </c>
      <c r="CLL7">
        <v>69</v>
      </c>
      <c r="CLM7">
        <v>69</v>
      </c>
      <c r="CLN7">
        <v>69</v>
      </c>
      <c r="CLO7">
        <v>69</v>
      </c>
      <c r="CLP7">
        <v>69</v>
      </c>
      <c r="CLQ7">
        <v>69</v>
      </c>
      <c r="CLR7">
        <v>69</v>
      </c>
      <c r="CLS7">
        <v>69</v>
      </c>
      <c r="CLT7">
        <v>69</v>
      </c>
      <c r="CLU7">
        <v>69</v>
      </c>
      <c r="CLV7">
        <v>69</v>
      </c>
      <c r="CLW7">
        <v>69</v>
      </c>
      <c r="CLX7">
        <v>69</v>
      </c>
      <c r="CLY7">
        <v>69</v>
      </c>
      <c r="CLZ7">
        <v>69</v>
      </c>
      <c r="CMA7">
        <v>69</v>
      </c>
      <c r="CMB7">
        <v>69</v>
      </c>
      <c r="CMC7">
        <v>69</v>
      </c>
      <c r="CMD7">
        <v>69</v>
      </c>
      <c r="CME7">
        <v>69</v>
      </c>
      <c r="CMF7">
        <v>69</v>
      </c>
      <c r="CMG7">
        <v>69</v>
      </c>
      <c r="CMH7">
        <v>69</v>
      </c>
      <c r="CMI7">
        <v>69</v>
      </c>
      <c r="CMJ7">
        <v>69</v>
      </c>
      <c r="CMK7">
        <v>69</v>
      </c>
      <c r="CML7">
        <v>69</v>
      </c>
      <c r="CMM7">
        <v>69</v>
      </c>
      <c r="CMN7">
        <v>69</v>
      </c>
      <c r="CMO7">
        <v>69</v>
      </c>
      <c r="CMP7">
        <v>69</v>
      </c>
      <c r="CMQ7">
        <v>69</v>
      </c>
      <c r="CMR7">
        <v>69</v>
      </c>
      <c r="CMS7">
        <v>69</v>
      </c>
      <c r="CMT7">
        <v>69</v>
      </c>
      <c r="CMU7">
        <v>69</v>
      </c>
      <c r="CMV7">
        <v>69</v>
      </c>
      <c r="CMW7">
        <v>69</v>
      </c>
      <c r="CMX7">
        <v>69</v>
      </c>
      <c r="CMY7">
        <v>69</v>
      </c>
      <c r="CMZ7">
        <v>69</v>
      </c>
      <c r="CNA7">
        <v>69</v>
      </c>
      <c r="CNB7">
        <v>69</v>
      </c>
      <c r="CNC7">
        <v>69</v>
      </c>
      <c r="CND7">
        <v>69</v>
      </c>
      <c r="CNE7">
        <v>69</v>
      </c>
      <c r="CNF7">
        <v>69</v>
      </c>
      <c r="CNG7">
        <v>69</v>
      </c>
      <c r="CNH7">
        <v>69</v>
      </c>
      <c r="CNI7">
        <v>69</v>
      </c>
      <c r="CNJ7">
        <v>67</v>
      </c>
      <c r="CNK7">
        <v>67</v>
      </c>
      <c r="CNL7">
        <v>67</v>
      </c>
      <c r="CNM7">
        <v>67</v>
      </c>
      <c r="CNN7">
        <v>67</v>
      </c>
      <c r="CNO7">
        <v>63</v>
      </c>
      <c r="CNP7">
        <v>63</v>
      </c>
      <c r="CNQ7">
        <v>63</v>
      </c>
      <c r="CNR7">
        <v>63</v>
      </c>
      <c r="CNS7">
        <v>63</v>
      </c>
      <c r="CNT7">
        <v>58</v>
      </c>
      <c r="CNU7">
        <v>58</v>
      </c>
      <c r="CNV7">
        <v>58</v>
      </c>
      <c r="CNW7">
        <v>58</v>
      </c>
      <c r="CNX7">
        <v>58</v>
      </c>
      <c r="CNY7">
        <v>66</v>
      </c>
      <c r="CNZ7">
        <v>66</v>
      </c>
      <c r="COA7">
        <v>66</v>
      </c>
      <c r="COB7">
        <v>66</v>
      </c>
      <c r="COC7">
        <v>66</v>
      </c>
      <c r="COD7">
        <v>65</v>
      </c>
      <c r="COE7">
        <v>65</v>
      </c>
      <c r="COF7">
        <v>65</v>
      </c>
      <c r="COG7">
        <v>65</v>
      </c>
      <c r="COH7">
        <v>65</v>
      </c>
      <c r="COI7">
        <v>68</v>
      </c>
      <c r="COJ7">
        <v>68</v>
      </c>
      <c r="COK7">
        <v>68</v>
      </c>
      <c r="COL7">
        <v>68</v>
      </c>
      <c r="COM7">
        <v>68</v>
      </c>
      <c r="CON7">
        <v>67</v>
      </c>
      <c r="COO7">
        <v>67</v>
      </c>
      <c r="COP7">
        <v>67</v>
      </c>
      <c r="COQ7">
        <v>67</v>
      </c>
      <c r="COR7">
        <v>67</v>
      </c>
      <c r="COS7">
        <v>67</v>
      </c>
      <c r="COT7">
        <v>67</v>
      </c>
      <c r="COU7">
        <v>67</v>
      </c>
      <c r="COV7">
        <v>67</v>
      </c>
      <c r="COW7">
        <v>67</v>
      </c>
      <c r="COX7">
        <v>68</v>
      </c>
      <c r="COY7">
        <v>68</v>
      </c>
      <c r="COZ7">
        <v>68</v>
      </c>
      <c r="CPA7">
        <v>68</v>
      </c>
      <c r="CPB7">
        <v>68</v>
      </c>
      <c r="CPC7">
        <v>65</v>
      </c>
      <c r="CPD7">
        <v>65</v>
      </c>
      <c r="CPE7">
        <v>65</v>
      </c>
      <c r="CPF7">
        <v>65</v>
      </c>
      <c r="CPG7">
        <v>65</v>
      </c>
      <c r="CPH7">
        <v>66</v>
      </c>
      <c r="CPI7">
        <v>66</v>
      </c>
      <c r="CPJ7">
        <v>66</v>
      </c>
      <c r="CPK7">
        <v>66</v>
      </c>
      <c r="CPL7">
        <v>66</v>
      </c>
      <c r="CPM7">
        <v>66</v>
      </c>
      <c r="CPN7">
        <v>66</v>
      </c>
      <c r="CPO7">
        <v>66</v>
      </c>
      <c r="CPP7">
        <v>66</v>
      </c>
      <c r="CPQ7">
        <v>66</v>
      </c>
      <c r="CPR7">
        <v>67</v>
      </c>
      <c r="CPS7">
        <v>67</v>
      </c>
      <c r="CPT7">
        <v>67</v>
      </c>
      <c r="CPU7">
        <v>67</v>
      </c>
      <c r="CPV7">
        <v>67</v>
      </c>
      <c r="CPW7">
        <v>67</v>
      </c>
      <c r="CPX7">
        <v>67</v>
      </c>
      <c r="CPY7">
        <v>67</v>
      </c>
      <c r="CPZ7">
        <v>67</v>
      </c>
      <c r="CQA7">
        <v>67</v>
      </c>
      <c r="CQB7">
        <v>68</v>
      </c>
      <c r="CQC7">
        <v>68</v>
      </c>
      <c r="CQD7">
        <v>68</v>
      </c>
      <c r="CQE7">
        <v>68</v>
      </c>
      <c r="CQF7">
        <v>68</v>
      </c>
      <c r="CQG7">
        <v>68</v>
      </c>
      <c r="CQH7">
        <v>68</v>
      </c>
      <c r="CQI7">
        <v>68</v>
      </c>
      <c r="CQJ7">
        <v>68</v>
      </c>
      <c r="CQK7">
        <v>68</v>
      </c>
      <c r="CQL7">
        <v>69</v>
      </c>
      <c r="CQM7">
        <v>69</v>
      </c>
      <c r="CQN7">
        <v>69</v>
      </c>
      <c r="CQO7">
        <v>69</v>
      </c>
      <c r="CQP7">
        <v>69</v>
      </c>
      <c r="CQQ7">
        <v>69</v>
      </c>
      <c r="CQR7">
        <v>69</v>
      </c>
      <c r="CQS7">
        <v>69</v>
      </c>
      <c r="CQT7">
        <v>69</v>
      </c>
      <c r="CQU7">
        <v>69</v>
      </c>
      <c r="CQV7">
        <v>69</v>
      </c>
      <c r="CQW7">
        <v>69</v>
      </c>
      <c r="CQX7">
        <v>69</v>
      </c>
      <c r="CQY7">
        <v>69</v>
      </c>
      <c r="CQZ7">
        <v>69</v>
      </c>
      <c r="CRA7">
        <v>69</v>
      </c>
      <c r="CRB7">
        <v>69</v>
      </c>
      <c r="CRC7">
        <v>69</v>
      </c>
      <c r="CRD7">
        <v>69</v>
      </c>
      <c r="CRE7">
        <v>69</v>
      </c>
      <c r="CRF7">
        <v>69</v>
      </c>
      <c r="CRG7">
        <v>69</v>
      </c>
      <c r="CRH7">
        <v>69</v>
      </c>
      <c r="CRI7">
        <v>69</v>
      </c>
      <c r="CRJ7">
        <v>69</v>
      </c>
      <c r="CRK7">
        <v>68</v>
      </c>
      <c r="CRL7">
        <v>68</v>
      </c>
      <c r="CRM7">
        <v>68</v>
      </c>
      <c r="CRN7">
        <v>68</v>
      </c>
      <c r="CRO7">
        <v>68</v>
      </c>
      <c r="CRP7">
        <v>69</v>
      </c>
      <c r="CRQ7">
        <v>69</v>
      </c>
      <c r="CRR7">
        <v>69</v>
      </c>
      <c r="CRS7">
        <v>69</v>
      </c>
      <c r="CRT7">
        <v>69</v>
      </c>
      <c r="CRU7">
        <v>69</v>
      </c>
      <c r="CRV7">
        <v>69</v>
      </c>
      <c r="CRW7">
        <v>69</v>
      </c>
      <c r="CRX7">
        <v>69</v>
      </c>
      <c r="CRY7">
        <v>69</v>
      </c>
      <c r="CRZ7">
        <v>67</v>
      </c>
      <c r="CSA7">
        <v>67</v>
      </c>
      <c r="CSB7">
        <v>67</v>
      </c>
      <c r="CSC7">
        <v>67</v>
      </c>
      <c r="CSD7">
        <v>67</v>
      </c>
      <c r="CSE7">
        <v>68</v>
      </c>
      <c r="CSF7">
        <v>68</v>
      </c>
      <c r="CSG7">
        <v>68</v>
      </c>
      <c r="CSH7">
        <v>68</v>
      </c>
      <c r="CSI7">
        <v>68</v>
      </c>
      <c r="CSJ7">
        <v>68</v>
      </c>
      <c r="CSK7">
        <v>68</v>
      </c>
      <c r="CSL7">
        <v>68</v>
      </c>
      <c r="CSM7">
        <v>68</v>
      </c>
      <c r="CSN7">
        <v>68</v>
      </c>
      <c r="CSO7">
        <v>68</v>
      </c>
      <c r="CSP7">
        <v>68</v>
      </c>
      <c r="CSQ7">
        <v>68</v>
      </c>
      <c r="CSR7">
        <v>68</v>
      </c>
      <c r="CSS7">
        <v>68</v>
      </c>
      <c r="CST7">
        <v>69</v>
      </c>
      <c r="CSU7">
        <v>69</v>
      </c>
      <c r="CSV7">
        <v>69</v>
      </c>
      <c r="CSW7">
        <v>69</v>
      </c>
      <c r="CSX7">
        <v>69</v>
      </c>
      <c r="CSY7">
        <v>67</v>
      </c>
      <c r="CSZ7">
        <v>67</v>
      </c>
      <c r="CTA7">
        <v>67</v>
      </c>
      <c r="CTB7">
        <v>67</v>
      </c>
      <c r="CTC7">
        <v>67</v>
      </c>
      <c r="CTD7">
        <v>68</v>
      </c>
      <c r="CTE7">
        <v>68</v>
      </c>
      <c r="CTF7">
        <v>68</v>
      </c>
      <c r="CTG7">
        <v>68</v>
      </c>
      <c r="CTH7">
        <v>68</v>
      </c>
      <c r="CTI7">
        <v>68</v>
      </c>
      <c r="CTJ7">
        <v>68</v>
      </c>
      <c r="CTK7">
        <v>68</v>
      </c>
      <c r="CTL7">
        <v>68</v>
      </c>
      <c r="CTM7">
        <v>68</v>
      </c>
      <c r="CTN7">
        <v>67</v>
      </c>
      <c r="CTO7">
        <v>67</v>
      </c>
      <c r="CTP7">
        <v>67</v>
      </c>
      <c r="CTQ7">
        <v>67</v>
      </c>
      <c r="CTR7">
        <v>67</v>
      </c>
      <c r="CTS7">
        <v>67</v>
      </c>
      <c r="CTT7">
        <v>67</v>
      </c>
      <c r="CTU7">
        <v>67</v>
      </c>
      <c r="CTV7">
        <v>67</v>
      </c>
      <c r="CTW7">
        <v>67</v>
      </c>
      <c r="CTX7">
        <v>67</v>
      </c>
      <c r="CTY7">
        <v>67</v>
      </c>
      <c r="CTZ7">
        <v>67</v>
      </c>
      <c r="CUA7">
        <v>67</v>
      </c>
      <c r="CUB7">
        <v>67</v>
      </c>
      <c r="CUC7">
        <v>64</v>
      </c>
      <c r="CUD7">
        <v>64</v>
      </c>
      <c r="CUE7">
        <v>64</v>
      </c>
      <c r="CUF7">
        <v>64</v>
      </c>
      <c r="CUG7">
        <v>64</v>
      </c>
      <c r="CUH7">
        <v>67</v>
      </c>
      <c r="CUI7">
        <v>67</v>
      </c>
      <c r="CUJ7">
        <v>67</v>
      </c>
      <c r="CUK7">
        <v>67</v>
      </c>
      <c r="CUL7">
        <v>67</v>
      </c>
      <c r="CUM7">
        <v>69</v>
      </c>
      <c r="CUN7">
        <v>69</v>
      </c>
      <c r="CUO7">
        <v>69</v>
      </c>
      <c r="CUP7">
        <v>69</v>
      </c>
      <c r="CUQ7">
        <v>69</v>
      </c>
      <c r="CUR7">
        <v>68</v>
      </c>
      <c r="CUS7">
        <v>68</v>
      </c>
      <c r="CUT7">
        <v>68</v>
      </c>
      <c r="CUU7">
        <v>68</v>
      </c>
      <c r="CUV7">
        <v>68</v>
      </c>
      <c r="CUW7">
        <v>68</v>
      </c>
      <c r="CUX7">
        <v>68</v>
      </c>
      <c r="CUY7">
        <v>68</v>
      </c>
      <c r="CUZ7">
        <v>68</v>
      </c>
      <c r="CVA7">
        <v>68</v>
      </c>
      <c r="CVB7">
        <v>68</v>
      </c>
      <c r="CVC7">
        <v>68</v>
      </c>
      <c r="CVD7">
        <v>68</v>
      </c>
      <c r="CVE7">
        <v>68</v>
      </c>
      <c r="CVF7">
        <v>68</v>
      </c>
      <c r="CVG7">
        <v>68</v>
      </c>
      <c r="CVH7">
        <v>68</v>
      </c>
      <c r="CVI7">
        <v>68</v>
      </c>
      <c r="CVJ7">
        <v>68</v>
      </c>
      <c r="CVK7">
        <v>68</v>
      </c>
      <c r="CVL7">
        <v>67</v>
      </c>
      <c r="CVM7">
        <v>67</v>
      </c>
      <c r="CVN7">
        <v>67</v>
      </c>
      <c r="CVO7">
        <v>67</v>
      </c>
      <c r="CVP7">
        <v>67</v>
      </c>
      <c r="CVQ7">
        <v>67</v>
      </c>
      <c r="CVR7">
        <v>67</v>
      </c>
      <c r="CVS7">
        <v>67</v>
      </c>
      <c r="CVT7">
        <v>67</v>
      </c>
      <c r="CVU7">
        <v>67</v>
      </c>
      <c r="CVV7">
        <v>67</v>
      </c>
      <c r="CVW7">
        <v>67</v>
      </c>
      <c r="CVX7">
        <v>67</v>
      </c>
      <c r="CVY7">
        <v>67</v>
      </c>
      <c r="CVZ7">
        <v>67</v>
      </c>
      <c r="CWA7">
        <v>69</v>
      </c>
      <c r="CWB7">
        <v>69</v>
      </c>
      <c r="CWC7">
        <v>69</v>
      </c>
      <c r="CWD7">
        <v>69</v>
      </c>
      <c r="CWE7">
        <v>69</v>
      </c>
      <c r="CWF7">
        <v>69</v>
      </c>
      <c r="CWG7">
        <v>69</v>
      </c>
      <c r="CWH7">
        <v>69</v>
      </c>
      <c r="CWI7">
        <v>69</v>
      </c>
      <c r="CWJ7">
        <v>69</v>
      </c>
      <c r="CWK7">
        <v>68</v>
      </c>
      <c r="CWL7">
        <v>68</v>
      </c>
      <c r="CWM7">
        <v>68</v>
      </c>
      <c r="CWN7">
        <v>68</v>
      </c>
      <c r="CWO7">
        <v>68</v>
      </c>
      <c r="CWP7">
        <v>6259</v>
      </c>
      <c r="CWQ7">
        <v>6259</v>
      </c>
      <c r="CWR7">
        <v>6259</v>
      </c>
      <c r="CWS7">
        <v>6259</v>
      </c>
      <c r="CWT7">
        <v>6259</v>
      </c>
      <c r="CWU7">
        <v>6376</v>
      </c>
      <c r="CWV7">
        <v>6376</v>
      </c>
      <c r="CWW7">
        <v>6376</v>
      </c>
      <c r="CWX7">
        <v>6376</v>
      </c>
      <c r="CWY7">
        <v>6376</v>
      </c>
      <c r="CWZ7">
        <v>6410</v>
      </c>
      <c r="CXA7">
        <v>6410</v>
      </c>
      <c r="CXB7">
        <v>6410</v>
      </c>
      <c r="CXC7">
        <v>6410</v>
      </c>
      <c r="CXD7">
        <v>6410</v>
      </c>
      <c r="CXE7">
        <v>6405</v>
      </c>
      <c r="CXF7">
        <v>6405</v>
      </c>
      <c r="CXG7">
        <v>6405</v>
      </c>
      <c r="CXH7">
        <v>6405</v>
      </c>
      <c r="CXI7">
        <v>6405</v>
      </c>
      <c r="CXJ7">
        <v>6418</v>
      </c>
      <c r="CXK7">
        <v>6418</v>
      </c>
      <c r="CXL7">
        <v>6418</v>
      </c>
      <c r="CXM7">
        <v>6418</v>
      </c>
      <c r="CXN7">
        <v>6418</v>
      </c>
      <c r="CXO7">
        <v>6455</v>
      </c>
      <c r="CXP7">
        <v>6455</v>
      </c>
      <c r="CXQ7">
        <v>6455</v>
      </c>
      <c r="CXR7">
        <v>6455</v>
      </c>
      <c r="CXS7">
        <v>6455</v>
      </c>
      <c r="CXT7">
        <v>6441</v>
      </c>
      <c r="CXU7">
        <v>6441</v>
      </c>
      <c r="CXV7">
        <v>6441</v>
      </c>
      <c r="CXW7">
        <v>6441</v>
      </c>
      <c r="CXX7">
        <v>6441</v>
      </c>
      <c r="CXY7">
        <v>6468</v>
      </c>
      <c r="CXZ7">
        <v>6468</v>
      </c>
      <c r="CYA7">
        <v>6468</v>
      </c>
      <c r="CYB7">
        <v>6468</v>
      </c>
      <c r="CYC7">
        <v>6468</v>
      </c>
      <c r="CYD7">
        <v>6471</v>
      </c>
      <c r="CYE7">
        <v>6471</v>
      </c>
      <c r="CYF7">
        <v>6471</v>
      </c>
      <c r="CYG7">
        <v>6471</v>
      </c>
      <c r="CYH7">
        <v>6471</v>
      </c>
      <c r="CYI7">
        <v>6406</v>
      </c>
      <c r="CYJ7">
        <v>6406</v>
      </c>
      <c r="CYK7">
        <v>6406</v>
      </c>
      <c r="CYL7">
        <v>6406</v>
      </c>
      <c r="CYM7">
        <v>6406</v>
      </c>
      <c r="CYN7">
        <v>6428</v>
      </c>
      <c r="CYO7">
        <v>6428</v>
      </c>
      <c r="CYP7">
        <v>6428</v>
      </c>
      <c r="CYQ7">
        <v>6428</v>
      </c>
      <c r="CYR7">
        <v>6428</v>
      </c>
      <c r="CYS7">
        <v>6432</v>
      </c>
      <c r="CYT7">
        <v>6432</v>
      </c>
      <c r="CYU7">
        <v>6432</v>
      </c>
      <c r="CYV7">
        <v>6432</v>
      </c>
      <c r="CYW7">
        <v>6432</v>
      </c>
      <c r="CYX7">
        <v>6416</v>
      </c>
      <c r="CYY7">
        <v>6416</v>
      </c>
      <c r="CYZ7">
        <v>6416</v>
      </c>
      <c r="CZA7">
        <v>6416</v>
      </c>
      <c r="CZB7">
        <v>6416</v>
      </c>
      <c r="CZC7">
        <v>6486</v>
      </c>
      <c r="CZD7">
        <v>6486</v>
      </c>
      <c r="CZE7">
        <v>6486</v>
      </c>
      <c r="CZF7">
        <v>6486</v>
      </c>
      <c r="CZG7">
        <v>6486</v>
      </c>
      <c r="CZH7">
        <v>6439</v>
      </c>
      <c r="CZI7">
        <v>6439</v>
      </c>
      <c r="CZJ7">
        <v>6439</v>
      </c>
      <c r="CZK7">
        <v>6439</v>
      </c>
      <c r="CZL7">
        <v>6439</v>
      </c>
      <c r="CZM7">
        <v>6444</v>
      </c>
      <c r="CZN7">
        <v>6444</v>
      </c>
      <c r="CZO7">
        <v>6444</v>
      </c>
      <c r="CZP7">
        <v>6444</v>
      </c>
      <c r="CZQ7">
        <v>6444</v>
      </c>
      <c r="CZR7">
        <v>6458</v>
      </c>
      <c r="CZS7">
        <v>6458</v>
      </c>
      <c r="CZT7">
        <v>6458</v>
      </c>
      <c r="CZU7">
        <v>6458</v>
      </c>
      <c r="CZV7">
        <v>6458</v>
      </c>
      <c r="CZW7">
        <v>6420</v>
      </c>
      <c r="CZX7">
        <v>6420</v>
      </c>
      <c r="CZY7">
        <v>6420</v>
      </c>
      <c r="CZZ7">
        <v>6420</v>
      </c>
      <c r="DAA7">
        <v>6420</v>
      </c>
      <c r="DAB7">
        <v>6428</v>
      </c>
      <c r="DAC7">
        <v>6428</v>
      </c>
      <c r="DAD7">
        <v>6428</v>
      </c>
      <c r="DAE7">
        <v>6428</v>
      </c>
      <c r="DAF7">
        <v>6428</v>
      </c>
      <c r="DAG7">
        <v>6451</v>
      </c>
      <c r="DAH7">
        <v>6451</v>
      </c>
      <c r="DAI7">
        <v>6451</v>
      </c>
      <c r="DAJ7">
        <v>6451</v>
      </c>
      <c r="DAK7">
        <v>6451</v>
      </c>
      <c r="DAL7">
        <v>6450</v>
      </c>
      <c r="DAM7">
        <v>6450</v>
      </c>
      <c r="DAN7">
        <v>6450</v>
      </c>
      <c r="DAO7">
        <v>6450</v>
      </c>
      <c r="DAP7">
        <v>6450</v>
      </c>
      <c r="DAQ7">
        <v>6457</v>
      </c>
      <c r="DAR7">
        <v>6457</v>
      </c>
      <c r="DAS7">
        <v>6457</v>
      </c>
      <c r="DAT7">
        <v>6457</v>
      </c>
      <c r="DAU7">
        <v>6457</v>
      </c>
      <c r="DAV7">
        <v>6433</v>
      </c>
      <c r="DAW7">
        <v>6433</v>
      </c>
      <c r="DAX7">
        <v>6433</v>
      </c>
      <c r="DAY7">
        <v>6433</v>
      </c>
      <c r="DAZ7">
        <v>6433</v>
      </c>
      <c r="DBA7">
        <v>6765</v>
      </c>
      <c r="DBB7">
        <v>6765</v>
      </c>
      <c r="DBC7">
        <v>6765</v>
      </c>
      <c r="DBD7">
        <v>6765</v>
      </c>
      <c r="DBE7">
        <v>6765</v>
      </c>
      <c r="DBF7">
        <v>7042</v>
      </c>
      <c r="DBG7">
        <v>7042</v>
      </c>
      <c r="DBH7">
        <v>7042</v>
      </c>
      <c r="DBI7">
        <v>7042</v>
      </c>
      <c r="DBJ7">
        <v>7042</v>
      </c>
      <c r="DBK7">
        <v>7047</v>
      </c>
      <c r="DBL7">
        <v>7047</v>
      </c>
      <c r="DBM7">
        <v>7047</v>
      </c>
      <c r="DBN7">
        <v>7047</v>
      </c>
      <c r="DBO7">
        <v>7047</v>
      </c>
      <c r="DBP7">
        <v>7051</v>
      </c>
      <c r="DBQ7">
        <v>7051</v>
      </c>
      <c r="DBR7">
        <v>7051</v>
      </c>
      <c r="DBS7">
        <v>7051</v>
      </c>
      <c r="DBT7">
        <v>7051</v>
      </c>
      <c r="DBU7">
        <v>7040</v>
      </c>
      <c r="DBV7">
        <v>7040</v>
      </c>
      <c r="DBW7">
        <v>7040</v>
      </c>
      <c r="DBX7">
        <v>7040</v>
      </c>
      <c r="DBY7">
        <v>7040</v>
      </c>
      <c r="DBZ7">
        <v>7048</v>
      </c>
      <c r="DCA7">
        <v>7048</v>
      </c>
      <c r="DCB7">
        <v>7048</v>
      </c>
      <c r="DCC7">
        <v>7048</v>
      </c>
      <c r="DCD7">
        <v>7048</v>
      </c>
      <c r="DCE7">
        <v>7044</v>
      </c>
      <c r="DCF7">
        <v>7044</v>
      </c>
      <c r="DCG7">
        <v>7044</v>
      </c>
      <c r="DCH7">
        <v>7044</v>
      </c>
      <c r="DCI7">
        <v>7044</v>
      </c>
      <c r="DCJ7">
        <v>7048</v>
      </c>
      <c r="DCK7">
        <v>7048</v>
      </c>
      <c r="DCL7">
        <v>7048</v>
      </c>
      <c r="DCM7">
        <v>7048</v>
      </c>
      <c r="DCN7">
        <v>7048</v>
      </c>
      <c r="DCO7">
        <v>7046</v>
      </c>
      <c r="DCP7">
        <v>7046</v>
      </c>
      <c r="DCQ7">
        <v>7046</v>
      </c>
      <c r="DCR7">
        <v>7046</v>
      </c>
      <c r="DCS7">
        <v>7046</v>
      </c>
      <c r="DCT7">
        <v>7047</v>
      </c>
      <c r="DCU7">
        <v>7047</v>
      </c>
      <c r="DCV7">
        <v>7047</v>
      </c>
      <c r="DCW7">
        <v>7047</v>
      </c>
      <c r="DCX7">
        <v>7047</v>
      </c>
      <c r="DCY7">
        <v>7049</v>
      </c>
      <c r="DCZ7">
        <v>7049</v>
      </c>
      <c r="DDA7">
        <v>7049</v>
      </c>
      <c r="DDB7">
        <v>7049</v>
      </c>
      <c r="DDC7">
        <v>7049</v>
      </c>
      <c r="DDD7">
        <v>7048</v>
      </c>
      <c r="DDE7">
        <v>7048</v>
      </c>
      <c r="DDF7">
        <v>7048</v>
      </c>
      <c r="DDG7">
        <v>7048</v>
      </c>
      <c r="DDH7">
        <v>7048</v>
      </c>
      <c r="DDI7">
        <v>7050</v>
      </c>
      <c r="DDJ7">
        <v>7050</v>
      </c>
      <c r="DDK7">
        <v>7050</v>
      </c>
      <c r="DDL7">
        <v>7050</v>
      </c>
      <c r="DDM7">
        <v>7050</v>
      </c>
      <c r="DDN7">
        <v>7050</v>
      </c>
      <c r="DDO7">
        <v>7050</v>
      </c>
      <c r="DDP7">
        <v>7050</v>
      </c>
      <c r="DDQ7">
        <v>7050</v>
      </c>
      <c r="DDR7">
        <v>7050</v>
      </c>
      <c r="DDS7">
        <v>7050</v>
      </c>
      <c r="DDT7">
        <v>7050</v>
      </c>
      <c r="DDU7">
        <v>7050</v>
      </c>
      <c r="DDV7">
        <v>7050</v>
      </c>
      <c r="DDW7">
        <v>7050</v>
      </c>
      <c r="DDX7">
        <v>7049</v>
      </c>
      <c r="DDY7">
        <v>7049</v>
      </c>
      <c r="DDZ7">
        <v>7049</v>
      </c>
      <c r="DEA7">
        <v>7049</v>
      </c>
      <c r="DEB7">
        <v>7049</v>
      </c>
      <c r="DEC7">
        <v>7050</v>
      </c>
      <c r="DED7">
        <v>7050</v>
      </c>
      <c r="DEE7">
        <v>7050</v>
      </c>
      <c r="DEF7">
        <v>7050</v>
      </c>
      <c r="DEG7">
        <v>7050</v>
      </c>
      <c r="DEH7">
        <v>7044</v>
      </c>
      <c r="DEI7">
        <v>7044</v>
      </c>
      <c r="DEJ7">
        <v>7044</v>
      </c>
      <c r="DEK7">
        <v>7044</v>
      </c>
      <c r="DEL7">
        <v>7044</v>
      </c>
      <c r="DEM7">
        <v>7052</v>
      </c>
      <c r="DEN7">
        <v>7052</v>
      </c>
      <c r="DEO7">
        <v>7052</v>
      </c>
      <c r="DEP7">
        <v>7052</v>
      </c>
      <c r="DEQ7">
        <v>7052</v>
      </c>
      <c r="DER7">
        <v>7050</v>
      </c>
      <c r="DES7">
        <v>7050</v>
      </c>
      <c r="DET7">
        <v>7050</v>
      </c>
      <c r="DEU7">
        <v>7050</v>
      </c>
      <c r="DEV7">
        <v>7050</v>
      </c>
      <c r="DEW7">
        <v>7048</v>
      </c>
      <c r="DEX7">
        <v>7048</v>
      </c>
      <c r="DEY7">
        <v>7048</v>
      </c>
      <c r="DEZ7">
        <v>7048</v>
      </c>
      <c r="DFA7">
        <v>7048</v>
      </c>
      <c r="DFB7">
        <v>7040</v>
      </c>
      <c r="DFC7">
        <v>7040</v>
      </c>
      <c r="DFD7">
        <v>7040</v>
      </c>
      <c r="DFE7">
        <v>7040</v>
      </c>
      <c r="DFF7">
        <v>7040</v>
      </c>
      <c r="DFG7">
        <v>7053</v>
      </c>
      <c r="DFH7">
        <v>7053</v>
      </c>
      <c r="DFI7">
        <v>7053</v>
      </c>
      <c r="DFJ7">
        <v>7053</v>
      </c>
      <c r="DFK7">
        <v>7053</v>
      </c>
      <c r="DFL7">
        <v>7052</v>
      </c>
      <c r="DFM7">
        <v>7052</v>
      </c>
      <c r="DFN7">
        <v>7052</v>
      </c>
      <c r="DFO7">
        <v>7052</v>
      </c>
      <c r="DFP7">
        <v>7052</v>
      </c>
      <c r="DFQ7">
        <v>7062</v>
      </c>
      <c r="DFR7">
        <v>7062</v>
      </c>
      <c r="DFS7">
        <v>7062</v>
      </c>
      <c r="DFT7">
        <v>7062</v>
      </c>
      <c r="DFU7">
        <v>7062</v>
      </c>
      <c r="DFV7">
        <v>7065</v>
      </c>
      <c r="DFW7">
        <v>7065</v>
      </c>
      <c r="DFX7">
        <v>7065</v>
      </c>
      <c r="DFY7">
        <v>7065</v>
      </c>
      <c r="DFZ7">
        <v>7065</v>
      </c>
      <c r="DGA7">
        <v>7065</v>
      </c>
      <c r="DGB7">
        <v>7065</v>
      </c>
      <c r="DGC7">
        <v>7065</v>
      </c>
      <c r="DGD7">
        <v>7065</v>
      </c>
      <c r="DGE7">
        <v>7065</v>
      </c>
      <c r="DGF7">
        <v>7065</v>
      </c>
      <c r="DGG7">
        <v>7065</v>
      </c>
      <c r="DGH7">
        <v>7065</v>
      </c>
      <c r="DGI7">
        <v>7065</v>
      </c>
      <c r="DGJ7">
        <v>7065</v>
      </c>
      <c r="DGK7">
        <v>7065</v>
      </c>
      <c r="DGL7">
        <v>7065</v>
      </c>
      <c r="DGM7">
        <v>7065</v>
      </c>
      <c r="DGN7">
        <v>7065</v>
      </c>
      <c r="DGO7">
        <v>7065</v>
      </c>
      <c r="DGP7">
        <v>7065</v>
      </c>
      <c r="DGQ7">
        <v>7065</v>
      </c>
      <c r="DGR7">
        <v>7065</v>
      </c>
      <c r="DGS7">
        <v>7065</v>
      </c>
      <c r="DGT7">
        <v>7065</v>
      </c>
      <c r="DGU7">
        <v>7065</v>
      </c>
      <c r="DGV7">
        <v>7065</v>
      </c>
      <c r="DGW7">
        <v>7065</v>
      </c>
      <c r="DGX7">
        <v>7065</v>
      </c>
      <c r="DGY7">
        <v>7065</v>
      </c>
      <c r="DGZ7">
        <v>7065</v>
      </c>
      <c r="DHA7">
        <v>7065</v>
      </c>
      <c r="DHB7">
        <v>7065</v>
      </c>
      <c r="DHC7">
        <v>7065</v>
      </c>
      <c r="DHD7">
        <v>7065</v>
      </c>
      <c r="DHE7">
        <v>7065</v>
      </c>
      <c r="DHF7">
        <v>7065</v>
      </c>
      <c r="DHG7">
        <v>7065</v>
      </c>
      <c r="DHH7">
        <v>7065</v>
      </c>
      <c r="DHI7">
        <v>7065</v>
      </c>
      <c r="DHJ7">
        <v>7063</v>
      </c>
      <c r="DHK7">
        <v>7063</v>
      </c>
      <c r="DHL7">
        <v>7063</v>
      </c>
      <c r="DHM7">
        <v>7063</v>
      </c>
      <c r="DHN7">
        <v>7063</v>
      </c>
      <c r="DHO7">
        <v>7065</v>
      </c>
      <c r="DHP7">
        <v>7065</v>
      </c>
      <c r="DHQ7">
        <v>7065</v>
      </c>
      <c r="DHR7">
        <v>7065</v>
      </c>
      <c r="DHS7">
        <v>7065</v>
      </c>
      <c r="DHT7">
        <v>7064</v>
      </c>
      <c r="DHU7">
        <v>7064</v>
      </c>
      <c r="DHV7">
        <v>7064</v>
      </c>
      <c r="DHW7">
        <v>7064</v>
      </c>
      <c r="DHX7">
        <v>7064</v>
      </c>
      <c r="DHY7">
        <v>7065</v>
      </c>
      <c r="DHZ7">
        <v>7065</v>
      </c>
      <c r="DIA7">
        <v>7065</v>
      </c>
      <c r="DIB7">
        <v>7065</v>
      </c>
      <c r="DIC7">
        <v>7065</v>
      </c>
      <c r="DID7">
        <v>7064</v>
      </c>
      <c r="DIE7">
        <v>7064</v>
      </c>
      <c r="DIF7">
        <v>7064</v>
      </c>
      <c r="DIG7">
        <v>7064</v>
      </c>
      <c r="DIH7">
        <v>7064</v>
      </c>
      <c r="DII7">
        <v>7065</v>
      </c>
      <c r="DIJ7">
        <v>7065</v>
      </c>
      <c r="DIK7">
        <v>7065</v>
      </c>
      <c r="DIL7">
        <v>7065</v>
      </c>
      <c r="DIM7">
        <v>7065</v>
      </c>
      <c r="DIN7">
        <v>7064</v>
      </c>
      <c r="DIO7">
        <v>7064</v>
      </c>
      <c r="DIP7">
        <v>7064</v>
      </c>
      <c r="DIQ7">
        <v>7064</v>
      </c>
      <c r="DIR7">
        <v>7064</v>
      </c>
      <c r="DIS7">
        <v>7065</v>
      </c>
      <c r="DIT7">
        <v>7065</v>
      </c>
      <c r="DIU7">
        <v>7065</v>
      </c>
      <c r="DIV7">
        <v>7065</v>
      </c>
      <c r="DIW7">
        <v>7065</v>
      </c>
      <c r="DIX7">
        <v>7065</v>
      </c>
      <c r="DIY7">
        <v>7065</v>
      </c>
      <c r="DIZ7">
        <v>7065</v>
      </c>
      <c r="DJA7">
        <v>7065</v>
      </c>
      <c r="DJB7">
        <v>7065</v>
      </c>
      <c r="DJC7">
        <v>7065</v>
      </c>
      <c r="DJD7">
        <v>7065</v>
      </c>
      <c r="DJE7">
        <v>7065</v>
      </c>
      <c r="DJF7">
        <v>7065</v>
      </c>
      <c r="DJG7">
        <v>7065</v>
      </c>
      <c r="DJH7">
        <v>7065</v>
      </c>
      <c r="DJI7">
        <v>7065</v>
      </c>
      <c r="DJJ7">
        <v>7065</v>
      </c>
      <c r="DJK7">
        <v>7065</v>
      </c>
      <c r="DJL7">
        <v>7065</v>
      </c>
      <c r="DJM7">
        <v>7065</v>
      </c>
      <c r="DJN7">
        <v>7065</v>
      </c>
      <c r="DJO7">
        <v>7065</v>
      </c>
      <c r="DJP7">
        <v>7065</v>
      </c>
      <c r="DJQ7">
        <v>7065</v>
      </c>
      <c r="DJR7">
        <v>7065</v>
      </c>
      <c r="DJS7">
        <v>7065</v>
      </c>
      <c r="DJT7">
        <v>7065</v>
      </c>
      <c r="DJU7">
        <v>7065</v>
      </c>
      <c r="DJV7">
        <v>7065</v>
      </c>
      <c r="DJW7">
        <v>7064</v>
      </c>
      <c r="DJX7">
        <v>7064</v>
      </c>
      <c r="DJY7">
        <v>7064</v>
      </c>
      <c r="DJZ7">
        <v>7064</v>
      </c>
      <c r="DKA7">
        <v>7064</v>
      </c>
      <c r="DKB7">
        <v>7065</v>
      </c>
      <c r="DKC7">
        <v>7065</v>
      </c>
      <c r="DKD7">
        <v>7065</v>
      </c>
      <c r="DKE7">
        <v>7065</v>
      </c>
      <c r="DKF7">
        <v>7065</v>
      </c>
      <c r="DKG7">
        <v>7065</v>
      </c>
      <c r="DKH7">
        <v>7065</v>
      </c>
      <c r="DKI7">
        <v>7065</v>
      </c>
      <c r="DKJ7">
        <v>7065</v>
      </c>
      <c r="DKK7">
        <v>7065</v>
      </c>
    </row>
    <row r="8" spans="1:3001" x14ac:dyDescent="0.15">
      <c r="A8" t="s">
        <v>3010</v>
      </c>
      <c r="B8">
        <v>89056</v>
      </c>
      <c r="C8">
        <v>89056</v>
      </c>
      <c r="D8">
        <v>89056</v>
      </c>
      <c r="E8">
        <v>89056</v>
      </c>
      <c r="F8">
        <v>89056</v>
      </c>
      <c r="G8">
        <v>89056</v>
      </c>
      <c r="H8">
        <v>89056</v>
      </c>
      <c r="I8">
        <v>89056</v>
      </c>
      <c r="J8">
        <v>89056</v>
      </c>
      <c r="K8">
        <v>89056</v>
      </c>
      <c r="L8">
        <v>89056</v>
      </c>
      <c r="M8">
        <v>89056</v>
      </c>
      <c r="N8">
        <v>89056</v>
      </c>
      <c r="O8">
        <v>89056</v>
      </c>
      <c r="P8">
        <v>89056</v>
      </c>
      <c r="Q8">
        <v>89056</v>
      </c>
      <c r="R8">
        <v>89056</v>
      </c>
      <c r="S8">
        <v>89056</v>
      </c>
      <c r="T8">
        <v>89056</v>
      </c>
      <c r="U8">
        <v>89056</v>
      </c>
      <c r="V8">
        <v>89056</v>
      </c>
      <c r="W8">
        <v>89056</v>
      </c>
      <c r="X8">
        <v>89056</v>
      </c>
      <c r="Y8">
        <v>89056</v>
      </c>
      <c r="Z8">
        <v>89056</v>
      </c>
      <c r="AA8">
        <v>89056</v>
      </c>
      <c r="AB8">
        <v>89056</v>
      </c>
      <c r="AC8">
        <v>89056</v>
      </c>
      <c r="AD8">
        <v>89056</v>
      </c>
      <c r="AE8">
        <v>89056</v>
      </c>
      <c r="AF8">
        <v>89056</v>
      </c>
      <c r="AG8">
        <v>89056</v>
      </c>
      <c r="AH8">
        <v>89056</v>
      </c>
      <c r="AI8">
        <v>89056</v>
      </c>
      <c r="AJ8">
        <v>89056</v>
      </c>
      <c r="AK8">
        <v>89056</v>
      </c>
      <c r="AL8">
        <v>89056</v>
      </c>
      <c r="AM8">
        <v>89056</v>
      </c>
      <c r="AN8">
        <v>89056</v>
      </c>
      <c r="AO8">
        <v>89056</v>
      </c>
      <c r="AP8">
        <v>89056</v>
      </c>
      <c r="AQ8">
        <v>89056</v>
      </c>
      <c r="AR8">
        <v>89056</v>
      </c>
      <c r="AS8">
        <v>89056</v>
      </c>
      <c r="AT8">
        <v>89056</v>
      </c>
      <c r="AU8">
        <v>89056</v>
      </c>
      <c r="AV8">
        <v>89056</v>
      </c>
      <c r="AW8">
        <v>89056</v>
      </c>
      <c r="AX8">
        <v>89056</v>
      </c>
      <c r="AY8">
        <v>89056</v>
      </c>
      <c r="AZ8">
        <v>89056</v>
      </c>
      <c r="BA8">
        <v>89056</v>
      </c>
      <c r="BB8">
        <v>89056</v>
      </c>
      <c r="BC8">
        <v>89056</v>
      </c>
      <c r="BD8">
        <v>89056</v>
      </c>
      <c r="BE8">
        <v>89056</v>
      </c>
      <c r="BF8">
        <v>89056</v>
      </c>
      <c r="BG8">
        <v>89056</v>
      </c>
      <c r="BH8">
        <v>89056</v>
      </c>
      <c r="BI8">
        <v>89056</v>
      </c>
      <c r="BJ8">
        <v>89056</v>
      </c>
      <c r="BK8">
        <v>89056</v>
      </c>
      <c r="BL8">
        <v>89056</v>
      </c>
      <c r="BM8">
        <v>89056</v>
      </c>
      <c r="BN8">
        <v>89056</v>
      </c>
      <c r="BO8">
        <v>89056</v>
      </c>
      <c r="BP8">
        <v>89056</v>
      </c>
      <c r="BQ8">
        <v>89056</v>
      </c>
      <c r="BR8">
        <v>89056</v>
      </c>
      <c r="BS8">
        <v>89056</v>
      </c>
      <c r="BT8">
        <v>89056</v>
      </c>
      <c r="BU8">
        <v>89056</v>
      </c>
      <c r="BV8">
        <v>89056</v>
      </c>
      <c r="BW8">
        <v>89056</v>
      </c>
      <c r="BX8">
        <v>89056</v>
      </c>
      <c r="BY8">
        <v>89056</v>
      </c>
      <c r="BZ8">
        <v>89056</v>
      </c>
      <c r="CA8">
        <v>89056</v>
      </c>
      <c r="CB8">
        <v>89056</v>
      </c>
      <c r="CC8">
        <v>89056</v>
      </c>
      <c r="CD8">
        <v>89056</v>
      </c>
      <c r="CE8">
        <v>89056</v>
      </c>
      <c r="CF8">
        <v>89056</v>
      </c>
      <c r="CG8">
        <v>89056</v>
      </c>
      <c r="CH8">
        <v>89056</v>
      </c>
      <c r="CI8">
        <v>89056</v>
      </c>
      <c r="CJ8">
        <v>89056</v>
      </c>
      <c r="CK8">
        <v>89056</v>
      </c>
      <c r="CL8">
        <v>89056</v>
      </c>
      <c r="CM8">
        <v>89056</v>
      </c>
      <c r="CN8">
        <v>89056</v>
      </c>
      <c r="CO8">
        <v>89056</v>
      </c>
      <c r="CP8">
        <v>89056</v>
      </c>
      <c r="CQ8">
        <v>89056</v>
      </c>
      <c r="CR8">
        <v>89056</v>
      </c>
      <c r="CS8">
        <v>89056</v>
      </c>
      <c r="CT8">
        <v>89056</v>
      </c>
      <c r="CU8">
        <v>89056</v>
      </c>
      <c r="CV8">
        <v>89056</v>
      </c>
      <c r="CW8">
        <v>89056</v>
      </c>
      <c r="CX8">
        <v>89056</v>
      </c>
      <c r="CY8">
        <v>89056</v>
      </c>
      <c r="CZ8">
        <v>89056</v>
      </c>
      <c r="DA8">
        <v>89056</v>
      </c>
      <c r="DB8">
        <v>89056</v>
      </c>
      <c r="DC8">
        <v>89056</v>
      </c>
      <c r="DD8">
        <v>89056</v>
      </c>
      <c r="DE8">
        <v>89056</v>
      </c>
      <c r="DF8">
        <v>89056</v>
      </c>
      <c r="DG8">
        <v>89056</v>
      </c>
      <c r="DH8">
        <v>89056</v>
      </c>
      <c r="DI8">
        <v>89056</v>
      </c>
      <c r="DJ8">
        <v>89056</v>
      </c>
      <c r="DK8">
        <v>89056</v>
      </c>
      <c r="DL8">
        <v>89056</v>
      </c>
      <c r="DM8">
        <v>89056</v>
      </c>
      <c r="DN8">
        <v>89056</v>
      </c>
      <c r="DO8">
        <v>89056</v>
      </c>
      <c r="DP8">
        <v>89056</v>
      </c>
      <c r="DQ8">
        <v>89056</v>
      </c>
      <c r="DR8">
        <v>89056</v>
      </c>
      <c r="DS8">
        <v>89056</v>
      </c>
      <c r="DT8">
        <v>89056</v>
      </c>
      <c r="DU8">
        <v>89056</v>
      </c>
      <c r="DV8">
        <v>89056</v>
      </c>
      <c r="DW8">
        <v>89056</v>
      </c>
      <c r="DX8">
        <v>89056</v>
      </c>
      <c r="DY8">
        <v>89056</v>
      </c>
      <c r="DZ8">
        <v>89056</v>
      </c>
      <c r="EA8">
        <v>89056</v>
      </c>
      <c r="EB8">
        <v>89056</v>
      </c>
      <c r="EC8">
        <v>89056</v>
      </c>
      <c r="ED8">
        <v>89056</v>
      </c>
      <c r="EE8">
        <v>89056</v>
      </c>
      <c r="EF8">
        <v>89056</v>
      </c>
      <c r="EG8">
        <v>89056</v>
      </c>
      <c r="EH8">
        <v>89056</v>
      </c>
      <c r="EI8">
        <v>89056</v>
      </c>
      <c r="EJ8">
        <v>89056</v>
      </c>
      <c r="EK8">
        <v>89056</v>
      </c>
      <c r="EL8">
        <v>89056</v>
      </c>
      <c r="EM8">
        <v>89056</v>
      </c>
      <c r="EN8">
        <v>89056</v>
      </c>
      <c r="EO8">
        <v>89056</v>
      </c>
      <c r="EP8">
        <v>89056</v>
      </c>
      <c r="EQ8">
        <v>89056</v>
      </c>
      <c r="ER8">
        <v>89056</v>
      </c>
      <c r="ES8">
        <v>89056</v>
      </c>
      <c r="ET8">
        <v>89056</v>
      </c>
      <c r="EU8">
        <v>89056</v>
      </c>
      <c r="EV8">
        <v>89056</v>
      </c>
      <c r="EW8">
        <v>89056</v>
      </c>
      <c r="EX8">
        <v>89056</v>
      </c>
      <c r="EY8">
        <v>89056</v>
      </c>
      <c r="EZ8">
        <v>89056</v>
      </c>
      <c r="FA8">
        <v>89056</v>
      </c>
      <c r="FB8">
        <v>89056</v>
      </c>
      <c r="FC8">
        <v>89056</v>
      </c>
      <c r="FD8">
        <v>89056</v>
      </c>
      <c r="FE8">
        <v>89056</v>
      </c>
      <c r="FF8">
        <v>89056</v>
      </c>
      <c r="FG8">
        <v>89056</v>
      </c>
      <c r="FH8">
        <v>89056</v>
      </c>
      <c r="FI8">
        <v>89056</v>
      </c>
      <c r="FJ8">
        <v>89056</v>
      </c>
      <c r="FK8">
        <v>89056</v>
      </c>
      <c r="FL8">
        <v>89056</v>
      </c>
      <c r="FM8">
        <v>89056</v>
      </c>
      <c r="FN8">
        <v>89056</v>
      </c>
      <c r="FO8">
        <v>89056</v>
      </c>
      <c r="FP8">
        <v>89056</v>
      </c>
      <c r="FQ8">
        <v>89056</v>
      </c>
      <c r="FR8">
        <v>89056</v>
      </c>
      <c r="FS8">
        <v>89056</v>
      </c>
      <c r="FT8">
        <v>89056</v>
      </c>
      <c r="FU8">
        <v>89056</v>
      </c>
      <c r="FV8">
        <v>89056</v>
      </c>
      <c r="FW8">
        <v>89056</v>
      </c>
      <c r="FX8">
        <v>89056</v>
      </c>
      <c r="FY8">
        <v>89056</v>
      </c>
      <c r="FZ8">
        <v>89056</v>
      </c>
      <c r="GA8">
        <v>89056</v>
      </c>
      <c r="GB8">
        <v>89056</v>
      </c>
      <c r="GC8">
        <v>89056</v>
      </c>
      <c r="GD8">
        <v>89056</v>
      </c>
      <c r="GE8">
        <v>89056</v>
      </c>
      <c r="GF8">
        <v>89056</v>
      </c>
      <c r="GG8">
        <v>89056</v>
      </c>
      <c r="GH8">
        <v>89056</v>
      </c>
      <c r="GI8">
        <v>89056</v>
      </c>
      <c r="GJ8">
        <v>89056</v>
      </c>
      <c r="GK8">
        <v>89056</v>
      </c>
      <c r="GL8">
        <v>89056</v>
      </c>
      <c r="GM8">
        <v>89056</v>
      </c>
      <c r="GN8">
        <v>89056</v>
      </c>
      <c r="GO8">
        <v>89056</v>
      </c>
      <c r="GP8">
        <v>89056</v>
      </c>
      <c r="GQ8">
        <v>89056</v>
      </c>
      <c r="GR8">
        <v>89056</v>
      </c>
      <c r="GS8">
        <v>89056</v>
      </c>
      <c r="GT8">
        <v>89056</v>
      </c>
      <c r="GU8">
        <v>89056</v>
      </c>
      <c r="GV8">
        <v>89056</v>
      </c>
      <c r="GW8">
        <v>89056</v>
      </c>
      <c r="GX8">
        <v>89056</v>
      </c>
      <c r="GY8">
        <v>89056</v>
      </c>
      <c r="GZ8">
        <v>89056</v>
      </c>
      <c r="HA8">
        <v>89056</v>
      </c>
      <c r="HB8">
        <v>89056</v>
      </c>
      <c r="HC8">
        <v>89056</v>
      </c>
      <c r="HD8">
        <v>89056</v>
      </c>
      <c r="HE8">
        <v>89056</v>
      </c>
      <c r="HF8">
        <v>89056</v>
      </c>
      <c r="HG8">
        <v>89056</v>
      </c>
      <c r="HH8">
        <v>89056</v>
      </c>
      <c r="HI8">
        <v>89056</v>
      </c>
      <c r="HJ8">
        <v>89056</v>
      </c>
      <c r="HK8">
        <v>89056</v>
      </c>
      <c r="HL8">
        <v>89056</v>
      </c>
      <c r="HM8">
        <v>89056</v>
      </c>
      <c r="HN8">
        <v>89056</v>
      </c>
      <c r="HO8">
        <v>89056</v>
      </c>
      <c r="HP8">
        <v>89056</v>
      </c>
      <c r="HQ8">
        <v>89056</v>
      </c>
      <c r="HR8">
        <v>89056</v>
      </c>
      <c r="HS8">
        <v>89056</v>
      </c>
      <c r="HT8">
        <v>89056</v>
      </c>
      <c r="HU8">
        <v>89056</v>
      </c>
      <c r="HV8">
        <v>89056</v>
      </c>
      <c r="HW8">
        <v>89056</v>
      </c>
      <c r="HX8">
        <v>89056</v>
      </c>
      <c r="HY8">
        <v>89056</v>
      </c>
      <c r="HZ8">
        <v>89056</v>
      </c>
      <c r="IA8">
        <v>89056</v>
      </c>
      <c r="IB8">
        <v>89056</v>
      </c>
      <c r="IC8">
        <v>89056</v>
      </c>
      <c r="ID8">
        <v>89056</v>
      </c>
      <c r="IE8">
        <v>89056</v>
      </c>
      <c r="IF8">
        <v>89056</v>
      </c>
      <c r="IG8">
        <v>89056</v>
      </c>
      <c r="IH8">
        <v>89056</v>
      </c>
      <c r="II8">
        <v>89056</v>
      </c>
      <c r="IJ8">
        <v>89056</v>
      </c>
      <c r="IK8">
        <v>89056</v>
      </c>
      <c r="IL8">
        <v>89056</v>
      </c>
      <c r="IM8">
        <v>89056</v>
      </c>
      <c r="IN8">
        <v>89056</v>
      </c>
      <c r="IO8">
        <v>89056</v>
      </c>
      <c r="IP8">
        <v>89056</v>
      </c>
      <c r="IQ8">
        <v>89056</v>
      </c>
      <c r="IR8">
        <v>89056</v>
      </c>
      <c r="IS8">
        <v>89056</v>
      </c>
      <c r="IT8">
        <v>89056</v>
      </c>
      <c r="IU8">
        <v>89056</v>
      </c>
      <c r="IV8">
        <v>89056</v>
      </c>
      <c r="IW8">
        <v>89056</v>
      </c>
      <c r="IX8">
        <v>89056</v>
      </c>
      <c r="IY8">
        <v>89056</v>
      </c>
      <c r="IZ8">
        <v>89056</v>
      </c>
      <c r="JA8">
        <v>89056</v>
      </c>
      <c r="JB8">
        <v>89056</v>
      </c>
      <c r="JC8">
        <v>89056</v>
      </c>
      <c r="JD8">
        <v>89056</v>
      </c>
      <c r="JE8">
        <v>89056</v>
      </c>
      <c r="JF8">
        <v>89056</v>
      </c>
      <c r="JG8">
        <v>89056</v>
      </c>
      <c r="JH8">
        <v>89056</v>
      </c>
      <c r="JI8">
        <v>89056</v>
      </c>
      <c r="JJ8">
        <v>89056</v>
      </c>
      <c r="JK8">
        <v>89056</v>
      </c>
      <c r="JL8">
        <v>89056</v>
      </c>
      <c r="JM8">
        <v>89056</v>
      </c>
      <c r="JN8">
        <v>89056</v>
      </c>
      <c r="JO8">
        <v>89056</v>
      </c>
      <c r="JP8">
        <v>89056</v>
      </c>
      <c r="JQ8">
        <v>89056</v>
      </c>
      <c r="JR8">
        <v>89056</v>
      </c>
      <c r="JS8">
        <v>89056</v>
      </c>
      <c r="JT8">
        <v>89056</v>
      </c>
      <c r="JU8">
        <v>89056</v>
      </c>
      <c r="JV8">
        <v>89056</v>
      </c>
      <c r="JW8">
        <v>89056</v>
      </c>
      <c r="JX8">
        <v>89056</v>
      </c>
      <c r="JY8">
        <v>89056</v>
      </c>
      <c r="JZ8">
        <v>89056</v>
      </c>
      <c r="KA8">
        <v>89056</v>
      </c>
      <c r="KB8">
        <v>89056</v>
      </c>
      <c r="KC8">
        <v>89056</v>
      </c>
      <c r="KD8">
        <v>89056</v>
      </c>
      <c r="KE8">
        <v>89056</v>
      </c>
      <c r="KF8">
        <v>89056</v>
      </c>
      <c r="KG8">
        <v>89056</v>
      </c>
      <c r="KH8">
        <v>89056</v>
      </c>
      <c r="KI8">
        <v>89056</v>
      </c>
      <c r="KJ8">
        <v>89056</v>
      </c>
      <c r="KK8">
        <v>89056</v>
      </c>
      <c r="KL8">
        <v>89056</v>
      </c>
      <c r="KM8">
        <v>89056</v>
      </c>
      <c r="KN8">
        <v>89056</v>
      </c>
      <c r="KO8">
        <v>89056</v>
      </c>
      <c r="KP8">
        <v>89056</v>
      </c>
      <c r="KQ8">
        <v>89056</v>
      </c>
      <c r="KR8">
        <v>89056</v>
      </c>
      <c r="KS8">
        <v>89056</v>
      </c>
      <c r="KT8">
        <v>89056</v>
      </c>
      <c r="KU8">
        <v>89056</v>
      </c>
      <c r="KV8">
        <v>89056</v>
      </c>
      <c r="KW8">
        <v>89056</v>
      </c>
      <c r="KX8">
        <v>89056</v>
      </c>
      <c r="KY8">
        <v>89056</v>
      </c>
      <c r="KZ8">
        <v>89056</v>
      </c>
      <c r="LA8">
        <v>89056</v>
      </c>
      <c r="LB8">
        <v>89056</v>
      </c>
      <c r="LC8">
        <v>89056</v>
      </c>
      <c r="LD8">
        <v>89056</v>
      </c>
      <c r="LE8">
        <v>89056</v>
      </c>
      <c r="LF8">
        <v>89056</v>
      </c>
      <c r="LG8">
        <v>89056</v>
      </c>
      <c r="LH8">
        <v>89056</v>
      </c>
      <c r="LI8">
        <v>89056</v>
      </c>
      <c r="LJ8">
        <v>89056</v>
      </c>
      <c r="LK8">
        <v>89056</v>
      </c>
      <c r="LL8">
        <v>89056</v>
      </c>
      <c r="LM8">
        <v>89056</v>
      </c>
      <c r="LN8">
        <v>89056</v>
      </c>
      <c r="LO8">
        <v>89056</v>
      </c>
      <c r="LP8">
        <v>89056</v>
      </c>
      <c r="LQ8">
        <v>89056</v>
      </c>
      <c r="LR8">
        <v>89056</v>
      </c>
      <c r="LS8">
        <v>89056</v>
      </c>
      <c r="LT8">
        <v>89056</v>
      </c>
      <c r="LU8">
        <v>89056</v>
      </c>
      <c r="LV8">
        <v>89056</v>
      </c>
      <c r="LW8">
        <v>89056</v>
      </c>
      <c r="LX8">
        <v>89056</v>
      </c>
      <c r="LY8">
        <v>89056</v>
      </c>
      <c r="LZ8">
        <v>89056</v>
      </c>
      <c r="MA8">
        <v>89056</v>
      </c>
      <c r="MB8">
        <v>89056</v>
      </c>
      <c r="MC8">
        <v>89056</v>
      </c>
      <c r="MD8">
        <v>89056</v>
      </c>
      <c r="ME8">
        <v>89056</v>
      </c>
      <c r="MF8">
        <v>89056</v>
      </c>
      <c r="MG8">
        <v>89056</v>
      </c>
      <c r="MH8">
        <v>89056</v>
      </c>
      <c r="MI8">
        <v>89056</v>
      </c>
      <c r="MJ8">
        <v>89056</v>
      </c>
      <c r="MK8">
        <v>89056</v>
      </c>
      <c r="ML8">
        <v>89056</v>
      </c>
      <c r="MM8">
        <v>89056</v>
      </c>
      <c r="MN8">
        <v>89056</v>
      </c>
      <c r="MO8">
        <v>89056</v>
      </c>
      <c r="MP8">
        <v>89056</v>
      </c>
      <c r="MQ8">
        <v>89056</v>
      </c>
      <c r="MR8">
        <v>89056</v>
      </c>
      <c r="MS8">
        <v>89056</v>
      </c>
      <c r="MT8">
        <v>89056</v>
      </c>
      <c r="MU8">
        <v>89056</v>
      </c>
      <c r="MV8">
        <v>89056</v>
      </c>
      <c r="MW8">
        <v>89056</v>
      </c>
      <c r="MX8">
        <v>89205</v>
      </c>
      <c r="MY8">
        <v>89205</v>
      </c>
      <c r="MZ8">
        <v>89205</v>
      </c>
      <c r="NA8">
        <v>89205</v>
      </c>
      <c r="NB8">
        <v>89205</v>
      </c>
      <c r="NC8">
        <v>89205</v>
      </c>
      <c r="ND8">
        <v>89205</v>
      </c>
      <c r="NE8">
        <v>89205</v>
      </c>
      <c r="NF8">
        <v>89205</v>
      </c>
      <c r="NG8">
        <v>89205</v>
      </c>
      <c r="NH8">
        <v>89205</v>
      </c>
      <c r="NI8">
        <v>89205</v>
      </c>
      <c r="NJ8">
        <v>89205</v>
      </c>
      <c r="NK8">
        <v>89205</v>
      </c>
      <c r="NL8">
        <v>89205</v>
      </c>
      <c r="NM8">
        <v>89205</v>
      </c>
      <c r="NN8">
        <v>89205</v>
      </c>
      <c r="NO8">
        <v>89205</v>
      </c>
      <c r="NP8">
        <v>89205</v>
      </c>
      <c r="NQ8">
        <v>89205</v>
      </c>
      <c r="NR8">
        <v>89205</v>
      </c>
      <c r="NS8">
        <v>89205</v>
      </c>
      <c r="NT8">
        <v>89205</v>
      </c>
      <c r="NU8">
        <v>89205</v>
      </c>
      <c r="NV8">
        <v>89205</v>
      </c>
      <c r="NW8">
        <v>89205</v>
      </c>
      <c r="NX8">
        <v>89205</v>
      </c>
      <c r="NY8">
        <v>89205</v>
      </c>
      <c r="NZ8">
        <v>89205</v>
      </c>
      <c r="OA8">
        <v>89205</v>
      </c>
      <c r="OB8">
        <v>89205</v>
      </c>
      <c r="OC8">
        <v>89205</v>
      </c>
      <c r="OD8">
        <v>89205</v>
      </c>
      <c r="OE8">
        <v>89205</v>
      </c>
      <c r="OF8">
        <v>89205</v>
      </c>
      <c r="OG8">
        <v>89205</v>
      </c>
      <c r="OH8">
        <v>89205</v>
      </c>
      <c r="OI8">
        <v>89205</v>
      </c>
      <c r="OJ8">
        <v>89205</v>
      </c>
      <c r="OK8">
        <v>89205</v>
      </c>
      <c r="OL8">
        <v>89205</v>
      </c>
      <c r="OM8">
        <v>89205</v>
      </c>
      <c r="ON8">
        <v>89205</v>
      </c>
      <c r="OO8">
        <v>89205</v>
      </c>
      <c r="OP8">
        <v>89205</v>
      </c>
      <c r="OQ8">
        <v>89205</v>
      </c>
      <c r="OR8">
        <v>89205</v>
      </c>
      <c r="OS8">
        <v>89205</v>
      </c>
      <c r="OT8">
        <v>89205</v>
      </c>
      <c r="OU8">
        <v>89205</v>
      </c>
      <c r="OV8">
        <v>89205</v>
      </c>
      <c r="OW8">
        <v>89205</v>
      </c>
      <c r="OX8">
        <v>89205</v>
      </c>
      <c r="OY8">
        <v>89205</v>
      </c>
      <c r="OZ8">
        <v>89205</v>
      </c>
      <c r="PA8">
        <v>89205</v>
      </c>
      <c r="PB8">
        <v>89205</v>
      </c>
      <c r="PC8">
        <v>89205</v>
      </c>
      <c r="PD8">
        <v>89205</v>
      </c>
      <c r="PE8">
        <v>89205</v>
      </c>
      <c r="PF8">
        <v>89205</v>
      </c>
      <c r="PG8">
        <v>89205</v>
      </c>
      <c r="PH8">
        <v>89205</v>
      </c>
      <c r="PI8">
        <v>89205</v>
      </c>
      <c r="PJ8">
        <v>89205</v>
      </c>
      <c r="PK8">
        <v>89205</v>
      </c>
      <c r="PL8">
        <v>89205</v>
      </c>
      <c r="PM8">
        <v>89205</v>
      </c>
      <c r="PN8">
        <v>89205</v>
      </c>
      <c r="PO8">
        <v>89205</v>
      </c>
      <c r="PP8">
        <v>89205</v>
      </c>
      <c r="PQ8">
        <v>89205</v>
      </c>
      <c r="PR8">
        <v>89205</v>
      </c>
      <c r="PS8">
        <v>89205</v>
      </c>
      <c r="PT8">
        <v>89205</v>
      </c>
      <c r="PU8">
        <v>89205</v>
      </c>
      <c r="PV8">
        <v>89205</v>
      </c>
      <c r="PW8">
        <v>89205</v>
      </c>
      <c r="PX8">
        <v>89205</v>
      </c>
      <c r="PY8">
        <v>89205</v>
      </c>
      <c r="PZ8">
        <v>89205</v>
      </c>
      <c r="QA8">
        <v>89205</v>
      </c>
      <c r="QB8">
        <v>89205</v>
      </c>
      <c r="QC8">
        <v>89205</v>
      </c>
      <c r="QD8">
        <v>89205</v>
      </c>
      <c r="QE8">
        <v>89205</v>
      </c>
      <c r="QF8">
        <v>89205</v>
      </c>
      <c r="QG8">
        <v>89205</v>
      </c>
      <c r="QH8">
        <v>89205</v>
      </c>
      <c r="QI8">
        <v>89205</v>
      </c>
      <c r="QJ8">
        <v>89205</v>
      </c>
      <c r="QK8">
        <v>89205</v>
      </c>
      <c r="QL8">
        <v>89205</v>
      </c>
      <c r="QM8">
        <v>89205</v>
      </c>
      <c r="QN8">
        <v>89205</v>
      </c>
      <c r="QO8">
        <v>89205</v>
      </c>
      <c r="QP8">
        <v>89205</v>
      </c>
      <c r="QQ8">
        <v>89205</v>
      </c>
      <c r="QR8">
        <v>89205</v>
      </c>
      <c r="QS8">
        <v>89205</v>
      </c>
      <c r="QT8">
        <v>89205</v>
      </c>
      <c r="QU8">
        <v>89205</v>
      </c>
      <c r="QV8">
        <v>89205</v>
      </c>
      <c r="QW8">
        <v>89205</v>
      </c>
      <c r="QX8">
        <v>89205</v>
      </c>
      <c r="QY8">
        <v>89205</v>
      </c>
      <c r="QZ8">
        <v>89205</v>
      </c>
      <c r="RA8">
        <v>89205</v>
      </c>
      <c r="RB8">
        <v>89205</v>
      </c>
      <c r="RC8">
        <v>89205</v>
      </c>
      <c r="RD8">
        <v>89205</v>
      </c>
      <c r="RE8">
        <v>89205</v>
      </c>
      <c r="RF8">
        <v>89205</v>
      </c>
      <c r="RG8">
        <v>89205</v>
      </c>
      <c r="RH8">
        <v>89205</v>
      </c>
      <c r="RI8">
        <v>89205</v>
      </c>
      <c r="RJ8">
        <v>89205</v>
      </c>
      <c r="RK8">
        <v>89205</v>
      </c>
      <c r="RL8">
        <v>89205</v>
      </c>
      <c r="RM8">
        <v>89205</v>
      </c>
      <c r="RN8">
        <v>89205</v>
      </c>
      <c r="RO8">
        <v>89205</v>
      </c>
      <c r="RP8">
        <v>89205</v>
      </c>
      <c r="RQ8">
        <v>89205</v>
      </c>
      <c r="RR8">
        <v>89205</v>
      </c>
      <c r="RS8">
        <v>89205</v>
      </c>
      <c r="RT8">
        <v>89205</v>
      </c>
      <c r="RU8">
        <v>89205</v>
      </c>
      <c r="RV8">
        <v>89205</v>
      </c>
      <c r="RW8">
        <v>89205</v>
      </c>
      <c r="RX8">
        <v>89205</v>
      </c>
      <c r="RY8">
        <v>89205</v>
      </c>
      <c r="RZ8">
        <v>89205</v>
      </c>
      <c r="SA8">
        <v>89205</v>
      </c>
      <c r="SB8">
        <v>89205</v>
      </c>
      <c r="SC8">
        <v>89205</v>
      </c>
      <c r="SD8">
        <v>89205</v>
      </c>
      <c r="SE8">
        <v>89205</v>
      </c>
      <c r="SF8">
        <v>89205</v>
      </c>
      <c r="SG8">
        <v>89205</v>
      </c>
      <c r="SH8">
        <v>89205</v>
      </c>
      <c r="SI8">
        <v>89205</v>
      </c>
      <c r="SJ8">
        <v>89205</v>
      </c>
      <c r="SK8">
        <v>89205</v>
      </c>
      <c r="SL8">
        <v>89205</v>
      </c>
      <c r="SM8">
        <v>89205</v>
      </c>
      <c r="SN8">
        <v>89205</v>
      </c>
      <c r="SO8">
        <v>89205</v>
      </c>
      <c r="SP8">
        <v>89205</v>
      </c>
      <c r="SQ8">
        <v>89205</v>
      </c>
      <c r="SR8">
        <v>89205</v>
      </c>
      <c r="SS8">
        <v>89205</v>
      </c>
      <c r="ST8">
        <v>89205</v>
      </c>
      <c r="SU8">
        <v>89205</v>
      </c>
      <c r="SV8">
        <v>89205</v>
      </c>
      <c r="SW8">
        <v>89205</v>
      </c>
      <c r="SX8">
        <v>89205</v>
      </c>
      <c r="SY8">
        <v>89205</v>
      </c>
      <c r="SZ8">
        <v>89205</v>
      </c>
      <c r="TA8">
        <v>89205</v>
      </c>
      <c r="TB8">
        <v>89205</v>
      </c>
      <c r="TC8">
        <v>89205</v>
      </c>
      <c r="TD8">
        <v>89205</v>
      </c>
      <c r="TE8">
        <v>89205</v>
      </c>
      <c r="TF8">
        <v>89205</v>
      </c>
      <c r="TG8">
        <v>89205</v>
      </c>
      <c r="TH8">
        <v>89205</v>
      </c>
      <c r="TI8">
        <v>89205</v>
      </c>
      <c r="TJ8">
        <v>89205</v>
      </c>
      <c r="TK8">
        <v>89205</v>
      </c>
      <c r="TL8">
        <v>89205</v>
      </c>
      <c r="TM8">
        <v>89205</v>
      </c>
      <c r="TN8">
        <v>89205</v>
      </c>
      <c r="TO8">
        <v>89205</v>
      </c>
      <c r="TP8">
        <v>89205</v>
      </c>
      <c r="TQ8">
        <v>89205</v>
      </c>
      <c r="TR8">
        <v>89205</v>
      </c>
      <c r="TS8">
        <v>89205</v>
      </c>
      <c r="TT8">
        <v>89205</v>
      </c>
      <c r="TU8">
        <v>89205</v>
      </c>
      <c r="TV8">
        <v>89205</v>
      </c>
      <c r="TW8">
        <v>89205</v>
      </c>
      <c r="TX8">
        <v>89205</v>
      </c>
      <c r="TY8">
        <v>89205</v>
      </c>
      <c r="TZ8">
        <v>89205</v>
      </c>
      <c r="UA8">
        <v>89205</v>
      </c>
      <c r="UB8">
        <v>89205</v>
      </c>
      <c r="UC8">
        <v>89205</v>
      </c>
      <c r="UD8">
        <v>89205</v>
      </c>
      <c r="UE8">
        <v>89205</v>
      </c>
      <c r="UF8">
        <v>89205</v>
      </c>
      <c r="UG8">
        <v>89205</v>
      </c>
      <c r="UH8">
        <v>89205</v>
      </c>
      <c r="UI8">
        <v>89205</v>
      </c>
      <c r="UJ8">
        <v>89205</v>
      </c>
      <c r="UK8">
        <v>89205</v>
      </c>
      <c r="UL8">
        <v>89205</v>
      </c>
      <c r="UM8">
        <v>89205</v>
      </c>
      <c r="UN8">
        <v>89205</v>
      </c>
      <c r="UO8">
        <v>89205</v>
      </c>
      <c r="UP8">
        <v>89205</v>
      </c>
      <c r="UQ8">
        <v>89205</v>
      </c>
      <c r="UR8">
        <v>89205</v>
      </c>
      <c r="US8">
        <v>89205</v>
      </c>
      <c r="UT8">
        <v>89205</v>
      </c>
      <c r="UU8">
        <v>89205</v>
      </c>
      <c r="UV8">
        <v>89205</v>
      </c>
      <c r="UW8">
        <v>89205</v>
      </c>
      <c r="UX8">
        <v>89205</v>
      </c>
      <c r="UY8">
        <v>89205</v>
      </c>
      <c r="UZ8">
        <v>89205</v>
      </c>
      <c r="VA8">
        <v>89205</v>
      </c>
      <c r="VB8">
        <v>89205</v>
      </c>
      <c r="VC8">
        <v>89205</v>
      </c>
      <c r="VD8">
        <v>89205</v>
      </c>
      <c r="VE8">
        <v>89205</v>
      </c>
      <c r="VF8">
        <v>89205</v>
      </c>
      <c r="VG8">
        <v>89205</v>
      </c>
      <c r="VH8">
        <v>89205</v>
      </c>
      <c r="VI8">
        <v>89205</v>
      </c>
      <c r="VJ8">
        <v>89205</v>
      </c>
      <c r="VK8">
        <v>89205</v>
      </c>
      <c r="VL8">
        <v>89205</v>
      </c>
      <c r="VM8">
        <v>89205</v>
      </c>
      <c r="VN8">
        <v>89205</v>
      </c>
      <c r="VO8">
        <v>89205</v>
      </c>
      <c r="VP8">
        <v>89205</v>
      </c>
      <c r="VQ8">
        <v>89205</v>
      </c>
      <c r="VR8">
        <v>89205</v>
      </c>
      <c r="VS8">
        <v>89205</v>
      </c>
      <c r="VT8">
        <v>89205</v>
      </c>
      <c r="VU8">
        <v>89205</v>
      </c>
      <c r="VV8">
        <v>89205</v>
      </c>
      <c r="VW8">
        <v>89205</v>
      </c>
      <c r="VX8">
        <v>89205</v>
      </c>
      <c r="VY8">
        <v>89205</v>
      </c>
      <c r="VZ8">
        <v>89205</v>
      </c>
      <c r="WA8">
        <v>89205</v>
      </c>
      <c r="WB8">
        <v>89205</v>
      </c>
      <c r="WC8">
        <v>89205</v>
      </c>
      <c r="WD8">
        <v>89205</v>
      </c>
      <c r="WE8">
        <v>89205</v>
      </c>
      <c r="WF8">
        <v>89205</v>
      </c>
      <c r="WG8">
        <v>89205</v>
      </c>
      <c r="WH8">
        <v>89205</v>
      </c>
      <c r="WI8">
        <v>89205</v>
      </c>
      <c r="WJ8">
        <v>89205</v>
      </c>
      <c r="WK8">
        <v>89205</v>
      </c>
      <c r="WL8">
        <v>89205</v>
      </c>
      <c r="WM8">
        <v>89205</v>
      </c>
      <c r="WN8">
        <v>89205</v>
      </c>
      <c r="WO8">
        <v>89205</v>
      </c>
      <c r="WP8">
        <v>89205</v>
      </c>
      <c r="WQ8">
        <v>89205</v>
      </c>
      <c r="WR8">
        <v>89205</v>
      </c>
      <c r="WS8">
        <v>89205</v>
      </c>
      <c r="WT8">
        <v>89205</v>
      </c>
      <c r="WU8">
        <v>89205</v>
      </c>
      <c r="WV8">
        <v>89205</v>
      </c>
      <c r="WW8">
        <v>89205</v>
      </c>
      <c r="WX8">
        <v>89205</v>
      </c>
      <c r="WY8">
        <v>89205</v>
      </c>
      <c r="WZ8">
        <v>89205</v>
      </c>
      <c r="XA8">
        <v>89205</v>
      </c>
      <c r="XB8">
        <v>89205</v>
      </c>
      <c r="XC8">
        <v>89205</v>
      </c>
      <c r="XD8">
        <v>89205</v>
      </c>
      <c r="XE8">
        <v>89205</v>
      </c>
      <c r="XF8">
        <v>89205</v>
      </c>
      <c r="XG8">
        <v>89205</v>
      </c>
      <c r="XH8">
        <v>89205</v>
      </c>
      <c r="XI8">
        <v>89205</v>
      </c>
      <c r="XJ8">
        <v>89205</v>
      </c>
      <c r="XK8">
        <v>89205</v>
      </c>
      <c r="XL8">
        <v>89205</v>
      </c>
      <c r="XM8">
        <v>89205</v>
      </c>
      <c r="XN8">
        <v>89205</v>
      </c>
      <c r="XO8">
        <v>89205</v>
      </c>
      <c r="XP8">
        <v>89205</v>
      </c>
      <c r="XQ8">
        <v>89205</v>
      </c>
      <c r="XR8">
        <v>89205</v>
      </c>
      <c r="XS8">
        <v>89205</v>
      </c>
      <c r="XT8">
        <v>89205</v>
      </c>
      <c r="XU8">
        <v>89205</v>
      </c>
      <c r="XV8">
        <v>89205</v>
      </c>
      <c r="XW8">
        <v>89205</v>
      </c>
      <c r="XX8">
        <v>89205</v>
      </c>
      <c r="XY8">
        <v>89205</v>
      </c>
      <c r="XZ8">
        <v>89205</v>
      </c>
      <c r="YA8">
        <v>89205</v>
      </c>
      <c r="YB8">
        <v>89205</v>
      </c>
      <c r="YC8">
        <v>89205</v>
      </c>
      <c r="YD8">
        <v>89205</v>
      </c>
      <c r="YE8">
        <v>89205</v>
      </c>
      <c r="YF8">
        <v>89205</v>
      </c>
      <c r="YG8">
        <v>89205</v>
      </c>
      <c r="YH8">
        <v>89205</v>
      </c>
      <c r="YI8">
        <v>89205</v>
      </c>
      <c r="YJ8">
        <v>89205</v>
      </c>
      <c r="YK8">
        <v>89205</v>
      </c>
      <c r="YL8">
        <v>89205</v>
      </c>
      <c r="YM8">
        <v>89205</v>
      </c>
      <c r="YN8">
        <v>89205</v>
      </c>
      <c r="YO8">
        <v>89205</v>
      </c>
      <c r="YP8">
        <v>89205</v>
      </c>
      <c r="YQ8">
        <v>89205</v>
      </c>
      <c r="YR8">
        <v>89205</v>
      </c>
      <c r="YS8">
        <v>89205</v>
      </c>
      <c r="YT8">
        <v>89205</v>
      </c>
      <c r="YU8">
        <v>89205</v>
      </c>
      <c r="YV8">
        <v>89205</v>
      </c>
      <c r="YW8">
        <v>89205</v>
      </c>
      <c r="YX8">
        <v>89205</v>
      </c>
      <c r="YY8">
        <v>89205</v>
      </c>
      <c r="YZ8">
        <v>89205</v>
      </c>
      <c r="ZA8">
        <v>89205</v>
      </c>
      <c r="ZB8">
        <v>89205</v>
      </c>
      <c r="ZC8">
        <v>89205</v>
      </c>
      <c r="ZD8">
        <v>89205</v>
      </c>
      <c r="ZE8">
        <v>89205</v>
      </c>
      <c r="ZF8">
        <v>89205</v>
      </c>
      <c r="ZG8">
        <v>89205</v>
      </c>
      <c r="ZH8">
        <v>89205</v>
      </c>
      <c r="ZI8">
        <v>89205</v>
      </c>
      <c r="ZJ8">
        <v>89205</v>
      </c>
      <c r="ZK8">
        <v>89205</v>
      </c>
      <c r="ZL8">
        <v>89205</v>
      </c>
      <c r="ZM8">
        <v>89205</v>
      </c>
      <c r="ZN8">
        <v>89205</v>
      </c>
      <c r="ZO8">
        <v>89205</v>
      </c>
      <c r="ZP8">
        <v>89205</v>
      </c>
      <c r="ZQ8">
        <v>89205</v>
      </c>
      <c r="ZR8">
        <v>89205</v>
      </c>
      <c r="ZS8">
        <v>89205</v>
      </c>
      <c r="ZT8">
        <v>89205</v>
      </c>
      <c r="ZU8">
        <v>89205</v>
      </c>
      <c r="ZV8">
        <v>89205</v>
      </c>
      <c r="ZW8">
        <v>89205</v>
      </c>
      <c r="ZX8">
        <v>89205</v>
      </c>
      <c r="ZY8">
        <v>89205</v>
      </c>
      <c r="ZZ8">
        <v>89205</v>
      </c>
      <c r="AAA8">
        <v>89205</v>
      </c>
      <c r="AAB8">
        <v>89205</v>
      </c>
      <c r="AAC8">
        <v>89205</v>
      </c>
      <c r="AAD8">
        <v>89205</v>
      </c>
      <c r="AAE8">
        <v>89205</v>
      </c>
      <c r="AAF8">
        <v>89205</v>
      </c>
      <c r="AAG8">
        <v>89205</v>
      </c>
      <c r="AAH8">
        <v>89205</v>
      </c>
      <c r="AAI8">
        <v>89205</v>
      </c>
      <c r="AAJ8">
        <v>89205</v>
      </c>
      <c r="AAK8">
        <v>89205</v>
      </c>
      <c r="AAL8">
        <v>89205</v>
      </c>
      <c r="AAM8">
        <v>89205</v>
      </c>
      <c r="AAN8">
        <v>89205</v>
      </c>
      <c r="AAO8">
        <v>89205</v>
      </c>
      <c r="AAP8">
        <v>89205</v>
      </c>
      <c r="AAQ8">
        <v>89205</v>
      </c>
      <c r="AAR8">
        <v>89205</v>
      </c>
      <c r="AAS8">
        <v>89205</v>
      </c>
      <c r="AAT8">
        <v>89205</v>
      </c>
      <c r="AAU8">
        <v>89205</v>
      </c>
      <c r="AAV8">
        <v>89205</v>
      </c>
      <c r="AAW8">
        <v>89205</v>
      </c>
      <c r="AAX8">
        <v>89205</v>
      </c>
      <c r="AAY8">
        <v>89205</v>
      </c>
      <c r="AAZ8">
        <v>89205</v>
      </c>
      <c r="ABA8">
        <v>89205</v>
      </c>
      <c r="ABB8">
        <v>89205</v>
      </c>
      <c r="ABC8">
        <v>89205</v>
      </c>
      <c r="ABD8">
        <v>89205</v>
      </c>
      <c r="ABE8">
        <v>89205</v>
      </c>
      <c r="ABF8">
        <v>89205</v>
      </c>
      <c r="ABG8">
        <v>89205</v>
      </c>
      <c r="ABH8">
        <v>89205</v>
      </c>
      <c r="ABI8">
        <v>89205</v>
      </c>
      <c r="ABJ8">
        <v>89205</v>
      </c>
      <c r="ABK8">
        <v>89205</v>
      </c>
      <c r="ABL8">
        <v>89205</v>
      </c>
      <c r="ABM8">
        <v>89205</v>
      </c>
      <c r="ABN8">
        <v>89205</v>
      </c>
      <c r="ABO8">
        <v>89205</v>
      </c>
      <c r="ABP8">
        <v>89205</v>
      </c>
      <c r="ABQ8">
        <v>89205</v>
      </c>
      <c r="ABR8">
        <v>89205</v>
      </c>
      <c r="ABS8">
        <v>89205</v>
      </c>
      <c r="ABT8">
        <v>89205</v>
      </c>
      <c r="ABU8">
        <v>89205</v>
      </c>
      <c r="ABV8">
        <v>89205</v>
      </c>
      <c r="ABW8">
        <v>89205</v>
      </c>
      <c r="ABX8">
        <v>89205</v>
      </c>
      <c r="ABY8">
        <v>89205</v>
      </c>
      <c r="ABZ8">
        <v>89205</v>
      </c>
      <c r="ACA8">
        <v>89205</v>
      </c>
      <c r="ACB8">
        <v>89205</v>
      </c>
      <c r="ACC8">
        <v>89205</v>
      </c>
      <c r="ACD8">
        <v>89205</v>
      </c>
      <c r="ACE8">
        <v>89205</v>
      </c>
      <c r="ACF8">
        <v>89205</v>
      </c>
      <c r="ACG8">
        <v>89205</v>
      </c>
      <c r="ACH8">
        <v>89205</v>
      </c>
      <c r="ACI8">
        <v>89205</v>
      </c>
      <c r="ACJ8">
        <v>89205</v>
      </c>
      <c r="ACK8">
        <v>89205</v>
      </c>
      <c r="ACL8">
        <v>89205</v>
      </c>
      <c r="ACM8">
        <v>89205</v>
      </c>
      <c r="ACN8">
        <v>89205</v>
      </c>
      <c r="ACO8">
        <v>89205</v>
      </c>
      <c r="ACP8">
        <v>89205</v>
      </c>
      <c r="ACQ8">
        <v>89205</v>
      </c>
      <c r="ACR8">
        <v>89205</v>
      </c>
      <c r="ACS8">
        <v>89205</v>
      </c>
      <c r="ACT8">
        <v>89205</v>
      </c>
      <c r="ACU8">
        <v>89205</v>
      </c>
      <c r="ACV8">
        <v>89205</v>
      </c>
      <c r="ACW8">
        <v>89205</v>
      </c>
      <c r="ACX8">
        <v>89205</v>
      </c>
      <c r="ACY8">
        <v>89205</v>
      </c>
      <c r="ACZ8">
        <v>89205</v>
      </c>
      <c r="ADA8">
        <v>89205</v>
      </c>
      <c r="ADB8">
        <v>89205</v>
      </c>
      <c r="ADC8">
        <v>89205</v>
      </c>
      <c r="ADD8">
        <v>89205</v>
      </c>
      <c r="ADE8">
        <v>89205</v>
      </c>
      <c r="ADF8">
        <v>89205</v>
      </c>
      <c r="ADG8">
        <v>89205</v>
      </c>
      <c r="ADH8">
        <v>89205</v>
      </c>
      <c r="ADI8">
        <v>89205</v>
      </c>
      <c r="ADJ8">
        <v>89205</v>
      </c>
      <c r="ADK8">
        <v>89205</v>
      </c>
      <c r="ADL8">
        <v>89205</v>
      </c>
      <c r="ADM8">
        <v>89205</v>
      </c>
      <c r="ADN8">
        <v>89205</v>
      </c>
      <c r="ADO8">
        <v>89205</v>
      </c>
      <c r="ADP8">
        <v>89205</v>
      </c>
      <c r="ADQ8">
        <v>89205</v>
      </c>
      <c r="ADR8">
        <v>89205</v>
      </c>
      <c r="ADS8">
        <v>89205</v>
      </c>
      <c r="ADT8">
        <v>89205</v>
      </c>
      <c r="ADU8">
        <v>89205</v>
      </c>
      <c r="ADV8">
        <v>89205</v>
      </c>
      <c r="ADW8">
        <v>89205</v>
      </c>
      <c r="ADX8">
        <v>89205</v>
      </c>
      <c r="ADY8">
        <v>89205</v>
      </c>
      <c r="ADZ8">
        <v>89205</v>
      </c>
      <c r="AEA8">
        <v>89205</v>
      </c>
      <c r="AEB8">
        <v>89205</v>
      </c>
      <c r="AEC8">
        <v>89205</v>
      </c>
      <c r="AED8">
        <v>89205</v>
      </c>
      <c r="AEE8">
        <v>89205</v>
      </c>
      <c r="AEF8">
        <v>89205</v>
      </c>
      <c r="AEG8">
        <v>89205</v>
      </c>
      <c r="AEH8">
        <v>89205</v>
      </c>
      <c r="AEI8">
        <v>89205</v>
      </c>
      <c r="AEJ8">
        <v>89205</v>
      </c>
      <c r="AEK8">
        <v>89205</v>
      </c>
      <c r="AEL8">
        <v>89205</v>
      </c>
      <c r="AEM8">
        <v>89205</v>
      </c>
      <c r="AEN8">
        <v>89205</v>
      </c>
      <c r="AEO8">
        <v>89205</v>
      </c>
      <c r="AEP8">
        <v>89205</v>
      </c>
      <c r="AEQ8">
        <v>89205</v>
      </c>
      <c r="AER8">
        <v>89205</v>
      </c>
      <c r="AES8">
        <v>89205</v>
      </c>
      <c r="AET8">
        <v>89205</v>
      </c>
      <c r="AEU8">
        <v>89205</v>
      </c>
      <c r="AEV8">
        <v>89205</v>
      </c>
      <c r="AEW8">
        <v>89205</v>
      </c>
      <c r="AEX8">
        <v>89205</v>
      </c>
      <c r="AEY8">
        <v>89205</v>
      </c>
      <c r="AEZ8">
        <v>89205</v>
      </c>
      <c r="AFA8">
        <v>89205</v>
      </c>
      <c r="AFB8">
        <v>89205</v>
      </c>
      <c r="AFC8">
        <v>89205</v>
      </c>
      <c r="AFD8">
        <v>89205</v>
      </c>
      <c r="AFE8">
        <v>89205</v>
      </c>
      <c r="AFF8">
        <v>89205</v>
      </c>
      <c r="AFG8">
        <v>89205</v>
      </c>
      <c r="AFH8">
        <v>89205</v>
      </c>
      <c r="AFI8">
        <v>89205</v>
      </c>
      <c r="AFJ8">
        <v>89084</v>
      </c>
      <c r="AFK8">
        <v>89084</v>
      </c>
      <c r="AFL8">
        <v>89084</v>
      </c>
      <c r="AFM8">
        <v>89084</v>
      </c>
      <c r="AFN8">
        <v>89084</v>
      </c>
      <c r="AFO8">
        <v>89084</v>
      </c>
      <c r="AFP8">
        <v>89084</v>
      </c>
      <c r="AFQ8">
        <v>89084</v>
      </c>
      <c r="AFR8">
        <v>89084</v>
      </c>
      <c r="AFS8">
        <v>89084</v>
      </c>
      <c r="AFT8">
        <v>89084</v>
      </c>
      <c r="AFU8">
        <v>89084</v>
      </c>
      <c r="AFV8">
        <v>89084</v>
      </c>
      <c r="AFW8">
        <v>89084</v>
      </c>
      <c r="AFX8">
        <v>89084</v>
      </c>
      <c r="AFY8">
        <v>89084</v>
      </c>
      <c r="AFZ8">
        <v>89084</v>
      </c>
      <c r="AGA8">
        <v>89084</v>
      </c>
      <c r="AGB8">
        <v>89084</v>
      </c>
      <c r="AGC8">
        <v>89084</v>
      </c>
      <c r="AGD8">
        <v>89084</v>
      </c>
      <c r="AGE8">
        <v>89084</v>
      </c>
      <c r="AGF8">
        <v>89084</v>
      </c>
      <c r="AGG8">
        <v>89084</v>
      </c>
      <c r="AGH8">
        <v>89084</v>
      </c>
      <c r="AGI8">
        <v>89084</v>
      </c>
      <c r="AGJ8">
        <v>89084</v>
      </c>
      <c r="AGK8">
        <v>89084</v>
      </c>
      <c r="AGL8">
        <v>89084</v>
      </c>
      <c r="AGM8">
        <v>89084</v>
      </c>
      <c r="AGN8">
        <v>89084</v>
      </c>
      <c r="AGO8">
        <v>89084</v>
      </c>
      <c r="AGP8">
        <v>89084</v>
      </c>
      <c r="AGQ8">
        <v>89084</v>
      </c>
      <c r="AGR8">
        <v>89084</v>
      </c>
      <c r="AGS8">
        <v>89084</v>
      </c>
      <c r="AGT8">
        <v>89084</v>
      </c>
      <c r="AGU8">
        <v>89084</v>
      </c>
      <c r="AGV8">
        <v>89084</v>
      </c>
      <c r="AGW8">
        <v>89084</v>
      </c>
      <c r="AGX8">
        <v>89084</v>
      </c>
      <c r="AGY8">
        <v>89084</v>
      </c>
      <c r="AGZ8">
        <v>89084</v>
      </c>
      <c r="AHA8">
        <v>89084</v>
      </c>
      <c r="AHB8">
        <v>89084</v>
      </c>
      <c r="AHC8">
        <v>89084</v>
      </c>
      <c r="AHD8">
        <v>89084</v>
      </c>
      <c r="AHE8">
        <v>89084</v>
      </c>
      <c r="AHF8">
        <v>89084</v>
      </c>
      <c r="AHG8">
        <v>89084</v>
      </c>
      <c r="AHH8">
        <v>89084</v>
      </c>
      <c r="AHI8">
        <v>89084</v>
      </c>
      <c r="AHJ8">
        <v>89084</v>
      </c>
      <c r="AHK8">
        <v>89084</v>
      </c>
      <c r="AHL8">
        <v>89084</v>
      </c>
      <c r="AHM8">
        <v>89084</v>
      </c>
      <c r="AHN8">
        <v>89084</v>
      </c>
      <c r="AHO8">
        <v>89084</v>
      </c>
      <c r="AHP8">
        <v>89084</v>
      </c>
      <c r="AHQ8">
        <v>89084</v>
      </c>
      <c r="AHR8">
        <v>89084</v>
      </c>
      <c r="AHS8">
        <v>89084</v>
      </c>
      <c r="AHT8">
        <v>89084</v>
      </c>
      <c r="AHU8">
        <v>89084</v>
      </c>
      <c r="AHV8">
        <v>89084</v>
      </c>
      <c r="AHW8">
        <v>89084</v>
      </c>
      <c r="AHX8">
        <v>89084</v>
      </c>
      <c r="AHY8">
        <v>89084</v>
      </c>
      <c r="AHZ8">
        <v>89084</v>
      </c>
      <c r="AIA8">
        <v>89084</v>
      </c>
      <c r="AIB8">
        <v>89084</v>
      </c>
      <c r="AIC8">
        <v>89084</v>
      </c>
      <c r="AID8">
        <v>89084</v>
      </c>
      <c r="AIE8">
        <v>89084</v>
      </c>
      <c r="AIF8">
        <v>89084</v>
      </c>
      <c r="AIG8">
        <v>89084</v>
      </c>
      <c r="AIH8">
        <v>89084</v>
      </c>
      <c r="AII8">
        <v>89084</v>
      </c>
      <c r="AIJ8">
        <v>89084</v>
      </c>
      <c r="AIK8">
        <v>89084</v>
      </c>
      <c r="AIL8">
        <v>89084</v>
      </c>
      <c r="AIM8">
        <v>89084</v>
      </c>
      <c r="AIN8">
        <v>89084</v>
      </c>
      <c r="AIO8">
        <v>89084</v>
      </c>
      <c r="AIP8">
        <v>89084</v>
      </c>
      <c r="AIQ8">
        <v>89084</v>
      </c>
      <c r="AIR8">
        <v>89084</v>
      </c>
      <c r="AIS8">
        <v>89084</v>
      </c>
      <c r="AIT8">
        <v>89084</v>
      </c>
      <c r="AIU8">
        <v>89084</v>
      </c>
      <c r="AIV8">
        <v>89084</v>
      </c>
      <c r="AIW8">
        <v>89084</v>
      </c>
      <c r="AIX8">
        <v>89084</v>
      </c>
      <c r="AIY8">
        <v>89084</v>
      </c>
      <c r="AIZ8">
        <v>89084</v>
      </c>
      <c r="AJA8">
        <v>89084</v>
      </c>
      <c r="AJB8">
        <v>89084</v>
      </c>
      <c r="AJC8">
        <v>89084</v>
      </c>
      <c r="AJD8">
        <v>89084</v>
      </c>
      <c r="AJE8">
        <v>89084</v>
      </c>
      <c r="AJF8">
        <v>89084</v>
      </c>
      <c r="AJG8">
        <v>89084</v>
      </c>
      <c r="AJH8">
        <v>89084</v>
      </c>
      <c r="AJI8">
        <v>89084</v>
      </c>
      <c r="AJJ8">
        <v>89084</v>
      </c>
      <c r="AJK8">
        <v>89084</v>
      </c>
      <c r="AJL8">
        <v>89084</v>
      </c>
      <c r="AJM8">
        <v>89084</v>
      </c>
      <c r="AJN8">
        <v>89084</v>
      </c>
      <c r="AJO8">
        <v>89084</v>
      </c>
      <c r="AJP8">
        <v>89084</v>
      </c>
      <c r="AJQ8">
        <v>89084</v>
      </c>
      <c r="AJR8">
        <v>89084</v>
      </c>
      <c r="AJS8">
        <v>89084</v>
      </c>
      <c r="AJT8">
        <v>89084</v>
      </c>
      <c r="AJU8">
        <v>89084</v>
      </c>
      <c r="AJV8">
        <v>89084</v>
      </c>
      <c r="AJW8">
        <v>89084</v>
      </c>
      <c r="AJX8">
        <v>89084</v>
      </c>
      <c r="AJY8">
        <v>89084</v>
      </c>
      <c r="AJZ8">
        <v>89084</v>
      </c>
      <c r="AKA8">
        <v>89084</v>
      </c>
      <c r="AKB8">
        <v>89084</v>
      </c>
      <c r="AKC8">
        <v>89084</v>
      </c>
      <c r="AKD8">
        <v>89084</v>
      </c>
      <c r="AKE8">
        <v>89084</v>
      </c>
      <c r="AKF8">
        <v>89084</v>
      </c>
      <c r="AKG8">
        <v>89084</v>
      </c>
      <c r="AKH8">
        <v>89084</v>
      </c>
      <c r="AKI8">
        <v>89084</v>
      </c>
      <c r="AKJ8">
        <v>89084</v>
      </c>
      <c r="AKK8">
        <v>89084</v>
      </c>
      <c r="AKL8">
        <v>89084</v>
      </c>
      <c r="AKM8">
        <v>89084</v>
      </c>
      <c r="AKN8">
        <v>89084</v>
      </c>
      <c r="AKO8">
        <v>89084</v>
      </c>
      <c r="AKP8">
        <v>89084</v>
      </c>
      <c r="AKQ8">
        <v>89084</v>
      </c>
      <c r="AKR8">
        <v>89084</v>
      </c>
      <c r="AKS8">
        <v>89084</v>
      </c>
      <c r="AKT8">
        <v>89084</v>
      </c>
      <c r="AKU8">
        <v>89084</v>
      </c>
      <c r="AKV8">
        <v>89084</v>
      </c>
      <c r="AKW8">
        <v>89084</v>
      </c>
      <c r="AKX8">
        <v>89084</v>
      </c>
      <c r="AKY8">
        <v>89084</v>
      </c>
      <c r="AKZ8">
        <v>89084</v>
      </c>
      <c r="ALA8">
        <v>89084</v>
      </c>
      <c r="ALB8">
        <v>89084</v>
      </c>
      <c r="ALC8">
        <v>89084</v>
      </c>
      <c r="ALD8">
        <v>89084</v>
      </c>
      <c r="ALE8">
        <v>89084</v>
      </c>
      <c r="ALF8">
        <v>89084</v>
      </c>
      <c r="ALG8">
        <v>89084</v>
      </c>
      <c r="ALH8">
        <v>89084</v>
      </c>
      <c r="ALI8">
        <v>89084</v>
      </c>
      <c r="ALJ8">
        <v>89084</v>
      </c>
      <c r="ALK8">
        <v>89084</v>
      </c>
      <c r="ALL8">
        <v>89084</v>
      </c>
      <c r="ALM8">
        <v>89084</v>
      </c>
      <c r="ALN8">
        <v>89084</v>
      </c>
      <c r="ALO8">
        <v>89084</v>
      </c>
      <c r="ALP8">
        <v>89084</v>
      </c>
      <c r="ALQ8">
        <v>89084</v>
      </c>
      <c r="ALR8">
        <v>89084</v>
      </c>
      <c r="ALS8">
        <v>89084</v>
      </c>
      <c r="ALT8">
        <v>89084</v>
      </c>
      <c r="ALU8">
        <v>89084</v>
      </c>
      <c r="ALV8">
        <v>89084</v>
      </c>
      <c r="ALW8">
        <v>89084</v>
      </c>
      <c r="ALX8">
        <v>89084</v>
      </c>
      <c r="ALY8">
        <v>89084</v>
      </c>
      <c r="ALZ8">
        <v>89084</v>
      </c>
      <c r="AMA8">
        <v>89084</v>
      </c>
      <c r="AMB8">
        <v>89084</v>
      </c>
      <c r="AMC8">
        <v>89084</v>
      </c>
      <c r="AMD8">
        <v>89084</v>
      </c>
      <c r="AME8">
        <v>89084</v>
      </c>
      <c r="AMF8">
        <v>89084</v>
      </c>
      <c r="AMG8">
        <v>89084</v>
      </c>
      <c r="AMH8">
        <v>89084</v>
      </c>
      <c r="AMI8">
        <v>89084</v>
      </c>
      <c r="AMJ8">
        <v>89084</v>
      </c>
      <c r="AMK8">
        <v>89084</v>
      </c>
      <c r="AML8">
        <v>89084</v>
      </c>
      <c r="AMM8">
        <v>89084</v>
      </c>
      <c r="AMN8">
        <v>89084</v>
      </c>
      <c r="AMO8">
        <v>89084</v>
      </c>
      <c r="AMP8">
        <v>89084</v>
      </c>
      <c r="AMQ8">
        <v>89084</v>
      </c>
      <c r="AMR8">
        <v>89084</v>
      </c>
      <c r="AMS8">
        <v>89084</v>
      </c>
      <c r="AMT8">
        <v>89084</v>
      </c>
      <c r="AMU8">
        <v>89084</v>
      </c>
      <c r="AMV8">
        <v>89084</v>
      </c>
      <c r="AMW8">
        <v>89084</v>
      </c>
      <c r="AMX8">
        <v>89084</v>
      </c>
      <c r="AMY8">
        <v>89084</v>
      </c>
      <c r="AMZ8">
        <v>89084</v>
      </c>
      <c r="ANA8">
        <v>89084</v>
      </c>
      <c r="ANB8">
        <v>89084</v>
      </c>
      <c r="ANC8">
        <v>89084</v>
      </c>
      <c r="AND8">
        <v>89084</v>
      </c>
      <c r="ANE8">
        <v>89084</v>
      </c>
      <c r="ANF8">
        <v>89084</v>
      </c>
      <c r="ANG8">
        <v>89084</v>
      </c>
      <c r="ANH8">
        <v>89084</v>
      </c>
      <c r="ANI8">
        <v>89084</v>
      </c>
      <c r="ANJ8">
        <v>89084</v>
      </c>
      <c r="ANK8">
        <v>89084</v>
      </c>
      <c r="ANL8">
        <v>89084</v>
      </c>
      <c r="ANM8">
        <v>89084</v>
      </c>
      <c r="ANN8">
        <v>89084</v>
      </c>
      <c r="ANO8">
        <v>89084</v>
      </c>
      <c r="ANP8">
        <v>89084</v>
      </c>
      <c r="ANQ8">
        <v>89084</v>
      </c>
      <c r="ANR8">
        <v>89084</v>
      </c>
      <c r="ANS8">
        <v>89084</v>
      </c>
      <c r="ANT8">
        <v>89084</v>
      </c>
      <c r="ANU8">
        <v>89084</v>
      </c>
      <c r="ANV8">
        <v>89084</v>
      </c>
      <c r="ANW8">
        <v>89084</v>
      </c>
      <c r="ANX8">
        <v>89084</v>
      </c>
      <c r="ANY8">
        <v>89084</v>
      </c>
      <c r="ANZ8">
        <v>89084</v>
      </c>
      <c r="AOA8">
        <v>89084</v>
      </c>
      <c r="AOB8">
        <v>89084</v>
      </c>
      <c r="AOC8">
        <v>89084</v>
      </c>
      <c r="AOD8">
        <v>89084</v>
      </c>
      <c r="AOE8">
        <v>89084</v>
      </c>
      <c r="AOF8">
        <v>89084</v>
      </c>
      <c r="AOG8">
        <v>89084</v>
      </c>
      <c r="AOH8">
        <v>89084</v>
      </c>
      <c r="AOI8">
        <v>89084</v>
      </c>
      <c r="AOJ8">
        <v>89084</v>
      </c>
      <c r="AOK8">
        <v>89084</v>
      </c>
      <c r="AOL8">
        <v>89084</v>
      </c>
      <c r="AOM8">
        <v>89084</v>
      </c>
      <c r="AON8">
        <v>89084</v>
      </c>
      <c r="AOO8">
        <v>89084</v>
      </c>
      <c r="AOP8">
        <v>89084</v>
      </c>
      <c r="AOQ8">
        <v>89084</v>
      </c>
      <c r="AOR8">
        <v>89084</v>
      </c>
      <c r="AOS8">
        <v>89084</v>
      </c>
      <c r="AOT8">
        <v>89084</v>
      </c>
      <c r="AOU8">
        <v>89084</v>
      </c>
      <c r="AOV8">
        <v>89084</v>
      </c>
      <c r="AOW8">
        <v>89084</v>
      </c>
      <c r="AOX8">
        <v>89084</v>
      </c>
      <c r="AOY8">
        <v>89084</v>
      </c>
      <c r="AOZ8">
        <v>89084</v>
      </c>
      <c r="APA8">
        <v>89084</v>
      </c>
      <c r="APB8">
        <v>89084</v>
      </c>
      <c r="APC8">
        <v>89084</v>
      </c>
      <c r="APD8">
        <v>89084</v>
      </c>
      <c r="APE8">
        <v>89084</v>
      </c>
      <c r="APF8">
        <v>89084</v>
      </c>
      <c r="APG8">
        <v>89084</v>
      </c>
      <c r="APH8">
        <v>89084</v>
      </c>
      <c r="API8">
        <v>89084</v>
      </c>
      <c r="APJ8">
        <v>89084</v>
      </c>
      <c r="APK8">
        <v>89084</v>
      </c>
      <c r="APL8">
        <v>89084</v>
      </c>
      <c r="APM8">
        <v>89084</v>
      </c>
      <c r="APN8">
        <v>89084</v>
      </c>
      <c r="APO8">
        <v>89084</v>
      </c>
      <c r="APP8">
        <v>89084</v>
      </c>
      <c r="APQ8">
        <v>89084</v>
      </c>
      <c r="APR8">
        <v>89084</v>
      </c>
      <c r="APS8">
        <v>89084</v>
      </c>
      <c r="APT8">
        <v>89084</v>
      </c>
      <c r="APU8">
        <v>89084</v>
      </c>
      <c r="APV8">
        <v>89084</v>
      </c>
      <c r="APW8">
        <v>89084</v>
      </c>
      <c r="APX8">
        <v>89084</v>
      </c>
      <c r="APY8">
        <v>89084</v>
      </c>
      <c r="APZ8">
        <v>89084</v>
      </c>
      <c r="AQA8">
        <v>89084</v>
      </c>
      <c r="AQB8">
        <v>89084</v>
      </c>
      <c r="AQC8">
        <v>89084</v>
      </c>
      <c r="AQD8">
        <v>89084</v>
      </c>
      <c r="AQE8">
        <v>89084</v>
      </c>
      <c r="AQF8">
        <v>89084</v>
      </c>
      <c r="AQG8">
        <v>89084</v>
      </c>
      <c r="AQH8">
        <v>89084</v>
      </c>
      <c r="AQI8">
        <v>89084</v>
      </c>
      <c r="AQJ8">
        <v>89084</v>
      </c>
      <c r="AQK8">
        <v>89084</v>
      </c>
      <c r="AQL8">
        <v>89084</v>
      </c>
      <c r="AQM8">
        <v>89084</v>
      </c>
      <c r="AQN8">
        <v>89084</v>
      </c>
      <c r="AQO8">
        <v>89084</v>
      </c>
      <c r="AQP8">
        <v>89084</v>
      </c>
      <c r="AQQ8">
        <v>89084</v>
      </c>
      <c r="AQR8">
        <v>89084</v>
      </c>
      <c r="AQS8">
        <v>89084</v>
      </c>
      <c r="AQT8">
        <v>89084</v>
      </c>
      <c r="AQU8">
        <v>89084</v>
      </c>
      <c r="AQV8">
        <v>89084</v>
      </c>
      <c r="AQW8">
        <v>89084</v>
      </c>
      <c r="AQX8">
        <v>89084</v>
      </c>
      <c r="AQY8">
        <v>89084</v>
      </c>
      <c r="AQZ8">
        <v>89084</v>
      </c>
      <c r="ARA8">
        <v>89084</v>
      </c>
      <c r="ARB8">
        <v>89084</v>
      </c>
      <c r="ARC8">
        <v>89084</v>
      </c>
      <c r="ARD8">
        <v>89084</v>
      </c>
      <c r="ARE8">
        <v>89084</v>
      </c>
      <c r="ARF8">
        <v>89084</v>
      </c>
      <c r="ARG8">
        <v>89084</v>
      </c>
      <c r="ARH8">
        <v>89084</v>
      </c>
      <c r="ARI8">
        <v>89084</v>
      </c>
      <c r="ARJ8">
        <v>89084</v>
      </c>
      <c r="ARK8">
        <v>89084</v>
      </c>
      <c r="ARL8">
        <v>89084</v>
      </c>
      <c r="ARM8">
        <v>89084</v>
      </c>
      <c r="ARN8">
        <v>89084</v>
      </c>
      <c r="ARO8">
        <v>89084</v>
      </c>
      <c r="ARP8">
        <v>89084</v>
      </c>
      <c r="ARQ8">
        <v>89084</v>
      </c>
      <c r="ARR8">
        <v>89084</v>
      </c>
      <c r="ARS8">
        <v>89084</v>
      </c>
      <c r="ART8">
        <v>89084</v>
      </c>
      <c r="ARU8">
        <v>89084</v>
      </c>
      <c r="ARV8">
        <v>89084</v>
      </c>
      <c r="ARW8">
        <v>89084</v>
      </c>
      <c r="ARX8">
        <v>89084</v>
      </c>
      <c r="ARY8">
        <v>89084</v>
      </c>
      <c r="ARZ8">
        <v>89084</v>
      </c>
      <c r="ASA8">
        <v>89084</v>
      </c>
      <c r="ASB8">
        <v>89084</v>
      </c>
      <c r="ASC8">
        <v>89084</v>
      </c>
      <c r="ASD8">
        <v>89084</v>
      </c>
      <c r="ASE8">
        <v>89084</v>
      </c>
      <c r="ASF8">
        <v>89084</v>
      </c>
      <c r="ASG8">
        <v>89084</v>
      </c>
      <c r="ASH8">
        <v>89084</v>
      </c>
      <c r="ASI8">
        <v>89084</v>
      </c>
      <c r="ASJ8">
        <v>89084</v>
      </c>
      <c r="ASK8">
        <v>89084</v>
      </c>
      <c r="ASL8">
        <v>89084</v>
      </c>
      <c r="ASM8">
        <v>89084</v>
      </c>
      <c r="ASN8">
        <v>89084</v>
      </c>
      <c r="ASO8">
        <v>89084</v>
      </c>
      <c r="ASP8">
        <v>89084</v>
      </c>
      <c r="ASQ8">
        <v>89084</v>
      </c>
      <c r="ASR8">
        <v>89084</v>
      </c>
      <c r="ASS8">
        <v>89084</v>
      </c>
      <c r="AST8">
        <v>89084</v>
      </c>
      <c r="ASU8">
        <v>89084</v>
      </c>
      <c r="ASV8">
        <v>89084</v>
      </c>
      <c r="ASW8">
        <v>89084</v>
      </c>
      <c r="ASX8">
        <v>89084</v>
      </c>
      <c r="ASY8">
        <v>89084</v>
      </c>
      <c r="ASZ8">
        <v>89084</v>
      </c>
      <c r="ATA8">
        <v>89084</v>
      </c>
      <c r="ATB8">
        <v>89084</v>
      </c>
      <c r="ATC8">
        <v>89084</v>
      </c>
      <c r="ATD8">
        <v>89084</v>
      </c>
      <c r="ATE8">
        <v>89084</v>
      </c>
      <c r="ATF8">
        <v>89084</v>
      </c>
      <c r="ATG8">
        <v>89084</v>
      </c>
      <c r="ATH8">
        <v>89084</v>
      </c>
      <c r="ATI8">
        <v>89084</v>
      </c>
      <c r="ATJ8">
        <v>89084</v>
      </c>
      <c r="ATK8">
        <v>89084</v>
      </c>
      <c r="ATL8">
        <v>89084</v>
      </c>
      <c r="ATM8">
        <v>89084</v>
      </c>
      <c r="ATN8">
        <v>89084</v>
      </c>
      <c r="ATO8">
        <v>89084</v>
      </c>
      <c r="ATP8">
        <v>89084</v>
      </c>
      <c r="ATQ8">
        <v>89084</v>
      </c>
      <c r="ATR8">
        <v>89084</v>
      </c>
      <c r="ATS8">
        <v>89084</v>
      </c>
      <c r="ATT8">
        <v>89084</v>
      </c>
      <c r="ATU8">
        <v>89084</v>
      </c>
      <c r="ATV8">
        <v>89084</v>
      </c>
      <c r="ATW8">
        <v>89084</v>
      </c>
      <c r="ATX8">
        <v>89084</v>
      </c>
      <c r="ATY8">
        <v>89084</v>
      </c>
      <c r="ATZ8">
        <v>89084</v>
      </c>
      <c r="AUA8">
        <v>89084</v>
      </c>
      <c r="AUB8">
        <v>89084</v>
      </c>
      <c r="AUC8">
        <v>89084</v>
      </c>
      <c r="AUD8">
        <v>89084</v>
      </c>
      <c r="AUE8">
        <v>89084</v>
      </c>
      <c r="AUF8">
        <v>89084</v>
      </c>
      <c r="AUG8">
        <v>89084</v>
      </c>
      <c r="AUH8">
        <v>89084</v>
      </c>
      <c r="AUI8">
        <v>89084</v>
      </c>
      <c r="AUJ8">
        <v>89084</v>
      </c>
      <c r="AUK8">
        <v>89084</v>
      </c>
      <c r="AUL8">
        <v>89084</v>
      </c>
      <c r="AUM8">
        <v>89084</v>
      </c>
      <c r="AUN8">
        <v>89084</v>
      </c>
      <c r="AUO8">
        <v>89084</v>
      </c>
      <c r="AUP8">
        <v>89084</v>
      </c>
      <c r="AUQ8">
        <v>89084</v>
      </c>
      <c r="AUR8">
        <v>89084</v>
      </c>
      <c r="AUS8">
        <v>89084</v>
      </c>
      <c r="AUT8">
        <v>89084</v>
      </c>
      <c r="AUU8">
        <v>89084</v>
      </c>
      <c r="AUV8">
        <v>89084</v>
      </c>
      <c r="AUW8">
        <v>89084</v>
      </c>
      <c r="AUX8">
        <v>89084</v>
      </c>
      <c r="AUY8">
        <v>89084</v>
      </c>
      <c r="AUZ8">
        <v>89084</v>
      </c>
      <c r="AVA8">
        <v>89084</v>
      </c>
      <c r="AVB8">
        <v>89084</v>
      </c>
      <c r="AVC8">
        <v>89084</v>
      </c>
      <c r="AVD8">
        <v>89084</v>
      </c>
      <c r="AVE8">
        <v>89084</v>
      </c>
      <c r="AVF8">
        <v>89084</v>
      </c>
      <c r="AVG8">
        <v>89084</v>
      </c>
      <c r="AVH8">
        <v>89084</v>
      </c>
      <c r="AVI8">
        <v>89084</v>
      </c>
      <c r="AVJ8">
        <v>89084</v>
      </c>
      <c r="AVK8">
        <v>89084</v>
      </c>
      <c r="AVL8">
        <v>89084</v>
      </c>
      <c r="AVM8">
        <v>89084</v>
      </c>
      <c r="AVN8">
        <v>89084</v>
      </c>
      <c r="AVO8">
        <v>89084</v>
      </c>
      <c r="AVP8">
        <v>89084</v>
      </c>
      <c r="AVQ8">
        <v>89084</v>
      </c>
      <c r="AVR8">
        <v>89084</v>
      </c>
      <c r="AVS8">
        <v>89084</v>
      </c>
      <c r="AVT8">
        <v>89084</v>
      </c>
      <c r="AVU8">
        <v>89084</v>
      </c>
      <c r="AVV8">
        <v>89084</v>
      </c>
      <c r="AVW8">
        <v>89084</v>
      </c>
      <c r="AVX8">
        <v>89084</v>
      </c>
      <c r="AVY8">
        <v>89084</v>
      </c>
      <c r="AVZ8">
        <v>89084</v>
      </c>
      <c r="AWA8">
        <v>89084</v>
      </c>
      <c r="AWB8">
        <v>89084</v>
      </c>
      <c r="AWC8">
        <v>89084</v>
      </c>
      <c r="AWD8">
        <v>89084</v>
      </c>
      <c r="AWE8">
        <v>89084</v>
      </c>
      <c r="AWF8">
        <v>89084</v>
      </c>
      <c r="AWG8">
        <v>89084</v>
      </c>
      <c r="AWH8">
        <v>89084</v>
      </c>
      <c r="AWI8">
        <v>89084</v>
      </c>
      <c r="AWJ8">
        <v>89084</v>
      </c>
      <c r="AWK8">
        <v>89084</v>
      </c>
      <c r="AWL8">
        <v>89084</v>
      </c>
      <c r="AWM8">
        <v>89084</v>
      </c>
      <c r="AWN8">
        <v>89084</v>
      </c>
      <c r="AWO8">
        <v>89084</v>
      </c>
      <c r="AWP8">
        <v>89084</v>
      </c>
      <c r="AWQ8">
        <v>89084</v>
      </c>
      <c r="AWR8">
        <v>89084</v>
      </c>
      <c r="AWS8">
        <v>89084</v>
      </c>
      <c r="AWT8">
        <v>89084</v>
      </c>
      <c r="AWU8">
        <v>89084</v>
      </c>
      <c r="AWV8">
        <v>89084</v>
      </c>
      <c r="AWW8">
        <v>89084</v>
      </c>
      <c r="AWX8">
        <v>89084</v>
      </c>
      <c r="AWY8">
        <v>89084</v>
      </c>
      <c r="AWZ8">
        <v>89084</v>
      </c>
      <c r="AXA8">
        <v>89084</v>
      </c>
      <c r="AXB8">
        <v>89084</v>
      </c>
      <c r="AXC8">
        <v>89084</v>
      </c>
      <c r="AXD8">
        <v>89084</v>
      </c>
      <c r="AXE8">
        <v>89084</v>
      </c>
      <c r="AXF8">
        <v>89084</v>
      </c>
      <c r="AXG8">
        <v>89084</v>
      </c>
      <c r="AXH8">
        <v>89084</v>
      </c>
      <c r="AXI8">
        <v>89084</v>
      </c>
      <c r="AXJ8">
        <v>89084</v>
      </c>
      <c r="AXK8">
        <v>89084</v>
      </c>
      <c r="AXL8">
        <v>89084</v>
      </c>
      <c r="AXM8">
        <v>89084</v>
      </c>
      <c r="AXN8">
        <v>89084</v>
      </c>
      <c r="AXO8">
        <v>89084</v>
      </c>
      <c r="AXP8">
        <v>89084</v>
      </c>
      <c r="AXQ8">
        <v>89084</v>
      </c>
      <c r="AXR8">
        <v>89084</v>
      </c>
      <c r="AXS8">
        <v>89084</v>
      </c>
      <c r="AXT8">
        <v>89084</v>
      </c>
      <c r="AXU8">
        <v>89084</v>
      </c>
      <c r="AXV8">
        <v>89042</v>
      </c>
      <c r="AXW8">
        <v>89042</v>
      </c>
      <c r="AXX8">
        <v>89042</v>
      </c>
      <c r="AXY8">
        <v>89042</v>
      </c>
      <c r="AXZ8">
        <v>89042</v>
      </c>
      <c r="AYA8">
        <v>89042</v>
      </c>
      <c r="AYB8">
        <v>89042</v>
      </c>
      <c r="AYC8">
        <v>89042</v>
      </c>
      <c r="AYD8">
        <v>89042</v>
      </c>
      <c r="AYE8">
        <v>89042</v>
      </c>
      <c r="AYF8">
        <v>89042</v>
      </c>
      <c r="AYG8">
        <v>89042</v>
      </c>
      <c r="AYH8">
        <v>89042</v>
      </c>
      <c r="AYI8">
        <v>89042</v>
      </c>
      <c r="AYJ8">
        <v>89042</v>
      </c>
      <c r="AYK8">
        <v>89042</v>
      </c>
      <c r="AYL8">
        <v>89042</v>
      </c>
      <c r="AYM8">
        <v>89042</v>
      </c>
      <c r="AYN8">
        <v>89042</v>
      </c>
      <c r="AYO8">
        <v>89042</v>
      </c>
      <c r="AYP8">
        <v>89042</v>
      </c>
      <c r="AYQ8">
        <v>89042</v>
      </c>
      <c r="AYR8">
        <v>89042</v>
      </c>
      <c r="AYS8">
        <v>89042</v>
      </c>
      <c r="AYT8">
        <v>89042</v>
      </c>
      <c r="AYU8">
        <v>89042</v>
      </c>
      <c r="AYV8">
        <v>89042</v>
      </c>
      <c r="AYW8">
        <v>89042</v>
      </c>
      <c r="AYX8">
        <v>89042</v>
      </c>
      <c r="AYY8">
        <v>89042</v>
      </c>
      <c r="AYZ8">
        <v>89042</v>
      </c>
      <c r="AZA8">
        <v>89042</v>
      </c>
      <c r="AZB8">
        <v>89042</v>
      </c>
      <c r="AZC8">
        <v>89042</v>
      </c>
      <c r="AZD8">
        <v>89042</v>
      </c>
      <c r="AZE8">
        <v>89042</v>
      </c>
      <c r="AZF8">
        <v>89042</v>
      </c>
      <c r="AZG8">
        <v>89042</v>
      </c>
      <c r="AZH8">
        <v>89042</v>
      </c>
      <c r="AZI8">
        <v>89042</v>
      </c>
      <c r="AZJ8">
        <v>89042</v>
      </c>
      <c r="AZK8">
        <v>89042</v>
      </c>
      <c r="AZL8">
        <v>89042</v>
      </c>
      <c r="AZM8">
        <v>89042</v>
      </c>
      <c r="AZN8">
        <v>89042</v>
      </c>
      <c r="AZO8">
        <v>89042</v>
      </c>
      <c r="AZP8">
        <v>89042</v>
      </c>
      <c r="AZQ8">
        <v>89042</v>
      </c>
      <c r="AZR8">
        <v>89042</v>
      </c>
      <c r="AZS8">
        <v>89042</v>
      </c>
      <c r="AZT8">
        <v>89042</v>
      </c>
      <c r="AZU8">
        <v>89042</v>
      </c>
      <c r="AZV8">
        <v>89042</v>
      </c>
      <c r="AZW8">
        <v>89042</v>
      </c>
      <c r="AZX8">
        <v>89042</v>
      </c>
      <c r="AZY8">
        <v>89042</v>
      </c>
      <c r="AZZ8">
        <v>89042</v>
      </c>
      <c r="BAA8">
        <v>89042</v>
      </c>
      <c r="BAB8">
        <v>89042</v>
      </c>
      <c r="BAC8">
        <v>89042</v>
      </c>
      <c r="BAD8">
        <v>89042</v>
      </c>
      <c r="BAE8">
        <v>89042</v>
      </c>
      <c r="BAF8">
        <v>89042</v>
      </c>
      <c r="BAG8">
        <v>89042</v>
      </c>
      <c r="BAH8">
        <v>89042</v>
      </c>
      <c r="BAI8">
        <v>89042</v>
      </c>
      <c r="BAJ8">
        <v>89042</v>
      </c>
      <c r="BAK8">
        <v>89042</v>
      </c>
      <c r="BAL8">
        <v>89042</v>
      </c>
      <c r="BAM8">
        <v>89042</v>
      </c>
      <c r="BAN8">
        <v>89042</v>
      </c>
      <c r="BAO8">
        <v>89042</v>
      </c>
      <c r="BAP8">
        <v>89042</v>
      </c>
      <c r="BAQ8">
        <v>89042</v>
      </c>
      <c r="BAR8">
        <v>89042</v>
      </c>
      <c r="BAS8">
        <v>89042</v>
      </c>
      <c r="BAT8">
        <v>89042</v>
      </c>
      <c r="BAU8">
        <v>89042</v>
      </c>
      <c r="BAV8">
        <v>89042</v>
      </c>
      <c r="BAW8">
        <v>89042</v>
      </c>
      <c r="BAX8">
        <v>89042</v>
      </c>
      <c r="BAY8">
        <v>89042</v>
      </c>
      <c r="BAZ8">
        <v>89042</v>
      </c>
      <c r="BBA8">
        <v>89042</v>
      </c>
      <c r="BBB8">
        <v>89042</v>
      </c>
      <c r="BBC8">
        <v>89042</v>
      </c>
      <c r="BBD8">
        <v>89042</v>
      </c>
      <c r="BBE8">
        <v>89042</v>
      </c>
      <c r="BBF8">
        <v>89042</v>
      </c>
      <c r="BBG8">
        <v>89042</v>
      </c>
      <c r="BBH8">
        <v>89042</v>
      </c>
      <c r="BBI8">
        <v>89042</v>
      </c>
      <c r="BBJ8">
        <v>89042</v>
      </c>
      <c r="BBK8">
        <v>89042</v>
      </c>
      <c r="BBL8">
        <v>89042</v>
      </c>
      <c r="BBM8">
        <v>89042</v>
      </c>
      <c r="BBN8">
        <v>89042</v>
      </c>
      <c r="BBO8">
        <v>89042</v>
      </c>
      <c r="BBP8">
        <v>89042</v>
      </c>
      <c r="BBQ8">
        <v>89042</v>
      </c>
      <c r="BBR8">
        <v>89042</v>
      </c>
      <c r="BBS8">
        <v>89042</v>
      </c>
      <c r="BBT8">
        <v>89042</v>
      </c>
      <c r="BBU8">
        <v>89042</v>
      </c>
      <c r="BBV8">
        <v>89042</v>
      </c>
      <c r="BBW8">
        <v>89042</v>
      </c>
      <c r="BBX8">
        <v>89042</v>
      </c>
      <c r="BBY8">
        <v>89042</v>
      </c>
      <c r="BBZ8">
        <v>89042</v>
      </c>
      <c r="BCA8">
        <v>89042</v>
      </c>
      <c r="BCB8">
        <v>89042</v>
      </c>
      <c r="BCC8">
        <v>89042</v>
      </c>
      <c r="BCD8">
        <v>89042</v>
      </c>
      <c r="BCE8">
        <v>89042</v>
      </c>
      <c r="BCF8">
        <v>89042</v>
      </c>
      <c r="BCG8">
        <v>89042</v>
      </c>
      <c r="BCH8">
        <v>89042</v>
      </c>
      <c r="BCI8">
        <v>89042</v>
      </c>
      <c r="BCJ8">
        <v>89042</v>
      </c>
      <c r="BCK8">
        <v>89042</v>
      </c>
      <c r="BCL8">
        <v>89042</v>
      </c>
      <c r="BCM8">
        <v>89042</v>
      </c>
      <c r="BCN8">
        <v>89042</v>
      </c>
      <c r="BCO8">
        <v>89042</v>
      </c>
      <c r="BCP8">
        <v>89042</v>
      </c>
      <c r="BCQ8">
        <v>89042</v>
      </c>
      <c r="BCR8">
        <v>89042</v>
      </c>
      <c r="BCS8">
        <v>89042</v>
      </c>
      <c r="BCT8">
        <v>89042</v>
      </c>
      <c r="BCU8">
        <v>89042</v>
      </c>
      <c r="BCV8">
        <v>89042</v>
      </c>
      <c r="BCW8">
        <v>89042</v>
      </c>
      <c r="BCX8">
        <v>89042</v>
      </c>
      <c r="BCY8">
        <v>89042</v>
      </c>
      <c r="BCZ8">
        <v>89042</v>
      </c>
      <c r="BDA8">
        <v>89042</v>
      </c>
      <c r="BDB8">
        <v>89042</v>
      </c>
      <c r="BDC8">
        <v>89042</v>
      </c>
      <c r="BDD8">
        <v>89042</v>
      </c>
      <c r="BDE8">
        <v>89042</v>
      </c>
      <c r="BDF8">
        <v>89042</v>
      </c>
      <c r="BDG8">
        <v>89042</v>
      </c>
      <c r="BDH8">
        <v>89042</v>
      </c>
      <c r="BDI8">
        <v>89042</v>
      </c>
      <c r="BDJ8">
        <v>89042</v>
      </c>
      <c r="BDK8">
        <v>89042</v>
      </c>
      <c r="BDL8">
        <v>89042</v>
      </c>
      <c r="BDM8">
        <v>89042</v>
      </c>
      <c r="BDN8">
        <v>89042</v>
      </c>
      <c r="BDO8">
        <v>89042</v>
      </c>
      <c r="BDP8">
        <v>89042</v>
      </c>
      <c r="BDQ8">
        <v>89042</v>
      </c>
      <c r="BDR8">
        <v>89042</v>
      </c>
      <c r="BDS8">
        <v>89042</v>
      </c>
      <c r="BDT8">
        <v>89042</v>
      </c>
      <c r="BDU8">
        <v>89042</v>
      </c>
      <c r="BDV8">
        <v>89042</v>
      </c>
      <c r="BDW8">
        <v>89042</v>
      </c>
      <c r="BDX8">
        <v>89042</v>
      </c>
      <c r="BDY8">
        <v>89042</v>
      </c>
      <c r="BDZ8">
        <v>89042</v>
      </c>
      <c r="BEA8">
        <v>89042</v>
      </c>
      <c r="BEB8">
        <v>89042</v>
      </c>
      <c r="BEC8">
        <v>89042</v>
      </c>
      <c r="BED8">
        <v>89042</v>
      </c>
      <c r="BEE8">
        <v>89042</v>
      </c>
      <c r="BEF8">
        <v>89042</v>
      </c>
      <c r="BEG8">
        <v>89042</v>
      </c>
      <c r="BEH8">
        <v>89042</v>
      </c>
      <c r="BEI8">
        <v>89042</v>
      </c>
      <c r="BEJ8">
        <v>89042</v>
      </c>
      <c r="BEK8">
        <v>89042</v>
      </c>
      <c r="BEL8">
        <v>89042</v>
      </c>
      <c r="BEM8">
        <v>89042</v>
      </c>
      <c r="BEN8">
        <v>89042</v>
      </c>
      <c r="BEO8">
        <v>89042</v>
      </c>
      <c r="BEP8">
        <v>89042</v>
      </c>
      <c r="BEQ8">
        <v>89042</v>
      </c>
      <c r="BER8">
        <v>89042</v>
      </c>
      <c r="BES8">
        <v>89042</v>
      </c>
      <c r="BET8">
        <v>89042</v>
      </c>
      <c r="BEU8">
        <v>89042</v>
      </c>
      <c r="BEV8">
        <v>89042</v>
      </c>
      <c r="BEW8">
        <v>89042</v>
      </c>
      <c r="BEX8">
        <v>89042</v>
      </c>
      <c r="BEY8">
        <v>89042</v>
      </c>
      <c r="BEZ8">
        <v>89042</v>
      </c>
      <c r="BFA8">
        <v>89042</v>
      </c>
      <c r="BFB8">
        <v>89042</v>
      </c>
      <c r="BFC8">
        <v>89042</v>
      </c>
      <c r="BFD8">
        <v>89042</v>
      </c>
      <c r="BFE8">
        <v>89042</v>
      </c>
      <c r="BFF8">
        <v>89042</v>
      </c>
      <c r="BFG8">
        <v>89042</v>
      </c>
      <c r="BFH8">
        <v>89042</v>
      </c>
      <c r="BFI8">
        <v>89042</v>
      </c>
      <c r="BFJ8">
        <v>89042</v>
      </c>
      <c r="BFK8">
        <v>89042</v>
      </c>
      <c r="BFL8">
        <v>89042</v>
      </c>
      <c r="BFM8">
        <v>89042</v>
      </c>
      <c r="BFN8">
        <v>89042</v>
      </c>
      <c r="BFO8">
        <v>89042</v>
      </c>
      <c r="BFP8">
        <v>89042</v>
      </c>
      <c r="BFQ8">
        <v>89042</v>
      </c>
      <c r="BFR8">
        <v>89042</v>
      </c>
      <c r="BFS8">
        <v>89042</v>
      </c>
      <c r="BFT8">
        <v>89042</v>
      </c>
      <c r="BFU8">
        <v>89042</v>
      </c>
      <c r="BFV8">
        <v>89042</v>
      </c>
      <c r="BFW8">
        <v>89042</v>
      </c>
      <c r="BFX8">
        <v>89042</v>
      </c>
      <c r="BFY8">
        <v>89042</v>
      </c>
      <c r="BFZ8">
        <v>89042</v>
      </c>
      <c r="BGA8">
        <v>89042</v>
      </c>
      <c r="BGB8">
        <v>89042</v>
      </c>
      <c r="BGC8">
        <v>89042</v>
      </c>
      <c r="BGD8">
        <v>89042</v>
      </c>
      <c r="BGE8">
        <v>89042</v>
      </c>
      <c r="BGF8">
        <v>89042</v>
      </c>
      <c r="BGG8">
        <v>89042</v>
      </c>
      <c r="BGH8">
        <v>89042</v>
      </c>
      <c r="BGI8">
        <v>89042</v>
      </c>
      <c r="BGJ8">
        <v>89042</v>
      </c>
      <c r="BGK8">
        <v>89042</v>
      </c>
      <c r="BGL8">
        <v>89042</v>
      </c>
      <c r="BGM8">
        <v>89042</v>
      </c>
      <c r="BGN8">
        <v>89042</v>
      </c>
      <c r="BGO8">
        <v>89042</v>
      </c>
      <c r="BGP8">
        <v>89042</v>
      </c>
      <c r="BGQ8">
        <v>89042</v>
      </c>
      <c r="BGR8">
        <v>89042</v>
      </c>
      <c r="BGS8">
        <v>89042</v>
      </c>
      <c r="BGT8">
        <v>89042</v>
      </c>
      <c r="BGU8">
        <v>89042</v>
      </c>
      <c r="BGV8">
        <v>89042</v>
      </c>
      <c r="BGW8">
        <v>89042</v>
      </c>
      <c r="BGX8">
        <v>89042</v>
      </c>
      <c r="BGY8">
        <v>89042</v>
      </c>
      <c r="BGZ8">
        <v>89042</v>
      </c>
      <c r="BHA8">
        <v>89042</v>
      </c>
      <c r="BHB8">
        <v>89042</v>
      </c>
      <c r="BHC8">
        <v>89042</v>
      </c>
      <c r="BHD8">
        <v>89042</v>
      </c>
      <c r="BHE8">
        <v>89042</v>
      </c>
      <c r="BHF8">
        <v>89042</v>
      </c>
      <c r="BHG8">
        <v>89042</v>
      </c>
      <c r="BHH8">
        <v>89042</v>
      </c>
      <c r="BHI8">
        <v>89042</v>
      </c>
      <c r="BHJ8">
        <v>89042</v>
      </c>
      <c r="BHK8">
        <v>89042</v>
      </c>
      <c r="BHL8">
        <v>89042</v>
      </c>
      <c r="BHM8">
        <v>89042</v>
      </c>
      <c r="BHN8">
        <v>89042</v>
      </c>
      <c r="BHO8">
        <v>89042</v>
      </c>
      <c r="BHP8">
        <v>89042</v>
      </c>
      <c r="BHQ8">
        <v>89042</v>
      </c>
      <c r="BHR8">
        <v>89042</v>
      </c>
      <c r="BHS8">
        <v>89042</v>
      </c>
      <c r="BHT8">
        <v>89042</v>
      </c>
      <c r="BHU8">
        <v>89042</v>
      </c>
      <c r="BHV8">
        <v>89042</v>
      </c>
      <c r="BHW8">
        <v>89042</v>
      </c>
      <c r="BHX8">
        <v>89042</v>
      </c>
      <c r="BHY8">
        <v>89042</v>
      </c>
      <c r="BHZ8">
        <v>89042</v>
      </c>
      <c r="BIA8">
        <v>89042</v>
      </c>
      <c r="BIB8">
        <v>89042</v>
      </c>
      <c r="BIC8">
        <v>89042</v>
      </c>
      <c r="BID8">
        <v>89042</v>
      </c>
      <c r="BIE8">
        <v>89042</v>
      </c>
      <c r="BIF8">
        <v>89042</v>
      </c>
      <c r="BIG8">
        <v>89042</v>
      </c>
      <c r="BIH8">
        <v>89042</v>
      </c>
      <c r="BII8">
        <v>89042</v>
      </c>
      <c r="BIJ8">
        <v>89042</v>
      </c>
      <c r="BIK8">
        <v>89042</v>
      </c>
      <c r="BIL8">
        <v>89042</v>
      </c>
      <c r="BIM8">
        <v>89042</v>
      </c>
      <c r="BIN8">
        <v>89042</v>
      </c>
      <c r="BIO8">
        <v>89042</v>
      </c>
      <c r="BIP8">
        <v>89042</v>
      </c>
      <c r="BIQ8">
        <v>89042</v>
      </c>
      <c r="BIR8">
        <v>89042</v>
      </c>
      <c r="BIS8">
        <v>89042</v>
      </c>
      <c r="BIT8">
        <v>89042</v>
      </c>
      <c r="BIU8">
        <v>89042</v>
      </c>
      <c r="BIV8">
        <v>89042</v>
      </c>
      <c r="BIW8">
        <v>89042</v>
      </c>
      <c r="BIX8">
        <v>89042</v>
      </c>
      <c r="BIY8">
        <v>89042</v>
      </c>
      <c r="BIZ8">
        <v>89042</v>
      </c>
      <c r="BJA8">
        <v>89042</v>
      </c>
      <c r="BJB8">
        <v>89042</v>
      </c>
      <c r="BJC8">
        <v>89042</v>
      </c>
      <c r="BJD8">
        <v>89042</v>
      </c>
      <c r="BJE8">
        <v>89042</v>
      </c>
      <c r="BJF8">
        <v>89042</v>
      </c>
      <c r="BJG8">
        <v>89042</v>
      </c>
      <c r="BJH8">
        <v>89042</v>
      </c>
      <c r="BJI8">
        <v>89042</v>
      </c>
      <c r="BJJ8">
        <v>89042</v>
      </c>
      <c r="BJK8">
        <v>89042</v>
      </c>
      <c r="BJL8">
        <v>89042</v>
      </c>
      <c r="BJM8">
        <v>89042</v>
      </c>
      <c r="BJN8">
        <v>89042</v>
      </c>
      <c r="BJO8">
        <v>89042</v>
      </c>
      <c r="BJP8">
        <v>89042</v>
      </c>
      <c r="BJQ8">
        <v>89042</v>
      </c>
      <c r="BJR8">
        <v>89042</v>
      </c>
      <c r="BJS8">
        <v>89042</v>
      </c>
      <c r="BJT8">
        <v>89042</v>
      </c>
      <c r="BJU8">
        <v>89042</v>
      </c>
      <c r="BJV8">
        <v>89042</v>
      </c>
      <c r="BJW8">
        <v>89042</v>
      </c>
      <c r="BJX8">
        <v>89042</v>
      </c>
      <c r="BJY8">
        <v>89042</v>
      </c>
      <c r="BJZ8">
        <v>89042</v>
      </c>
      <c r="BKA8">
        <v>89042</v>
      </c>
      <c r="BKB8">
        <v>89042</v>
      </c>
      <c r="BKC8">
        <v>89042</v>
      </c>
      <c r="BKD8">
        <v>89042</v>
      </c>
      <c r="BKE8">
        <v>89042</v>
      </c>
      <c r="BKF8">
        <v>89042</v>
      </c>
      <c r="BKG8">
        <v>89042</v>
      </c>
      <c r="BKH8">
        <v>89042</v>
      </c>
      <c r="BKI8">
        <v>89042</v>
      </c>
      <c r="BKJ8">
        <v>89042</v>
      </c>
      <c r="BKK8">
        <v>89042</v>
      </c>
      <c r="BKL8">
        <v>89042</v>
      </c>
      <c r="BKM8">
        <v>89042</v>
      </c>
      <c r="BKN8">
        <v>89042</v>
      </c>
      <c r="BKO8">
        <v>89042</v>
      </c>
      <c r="BKP8">
        <v>89042</v>
      </c>
      <c r="BKQ8">
        <v>89042</v>
      </c>
      <c r="BKR8">
        <v>89042</v>
      </c>
      <c r="BKS8">
        <v>89042</v>
      </c>
      <c r="BKT8">
        <v>89042</v>
      </c>
      <c r="BKU8">
        <v>89042</v>
      </c>
      <c r="BKV8">
        <v>89042</v>
      </c>
      <c r="BKW8">
        <v>89042</v>
      </c>
      <c r="BKX8">
        <v>89042</v>
      </c>
      <c r="BKY8">
        <v>89042</v>
      </c>
      <c r="BKZ8">
        <v>89042</v>
      </c>
      <c r="BLA8">
        <v>89042</v>
      </c>
      <c r="BLB8">
        <v>89042</v>
      </c>
      <c r="BLC8">
        <v>89042</v>
      </c>
      <c r="BLD8">
        <v>89042</v>
      </c>
      <c r="BLE8">
        <v>89042</v>
      </c>
      <c r="BLF8">
        <v>89042</v>
      </c>
      <c r="BLG8">
        <v>89042</v>
      </c>
      <c r="BLH8">
        <v>89042</v>
      </c>
      <c r="BLI8">
        <v>89042</v>
      </c>
      <c r="BLJ8">
        <v>89042</v>
      </c>
      <c r="BLK8">
        <v>89042</v>
      </c>
      <c r="BLL8">
        <v>89042</v>
      </c>
      <c r="BLM8">
        <v>89042</v>
      </c>
      <c r="BLN8">
        <v>89042</v>
      </c>
      <c r="BLO8">
        <v>89042</v>
      </c>
      <c r="BLP8">
        <v>89042</v>
      </c>
      <c r="BLQ8">
        <v>89042</v>
      </c>
      <c r="BLR8">
        <v>89042</v>
      </c>
      <c r="BLS8">
        <v>89042</v>
      </c>
      <c r="BLT8">
        <v>89042</v>
      </c>
      <c r="BLU8">
        <v>89042</v>
      </c>
      <c r="BLV8">
        <v>89042</v>
      </c>
      <c r="BLW8">
        <v>89042</v>
      </c>
      <c r="BLX8">
        <v>89042</v>
      </c>
      <c r="BLY8">
        <v>89042</v>
      </c>
      <c r="BLZ8">
        <v>89042</v>
      </c>
      <c r="BMA8">
        <v>89042</v>
      </c>
      <c r="BMB8">
        <v>89042</v>
      </c>
      <c r="BMC8">
        <v>89042</v>
      </c>
      <c r="BMD8">
        <v>89042</v>
      </c>
      <c r="BME8">
        <v>89042</v>
      </c>
      <c r="BMF8">
        <v>89042</v>
      </c>
      <c r="BMG8">
        <v>89042</v>
      </c>
      <c r="BMH8">
        <v>89042</v>
      </c>
      <c r="BMI8">
        <v>89042</v>
      </c>
      <c r="BMJ8">
        <v>89042</v>
      </c>
      <c r="BMK8">
        <v>89042</v>
      </c>
      <c r="BML8">
        <v>89042</v>
      </c>
      <c r="BMM8">
        <v>89042</v>
      </c>
      <c r="BMN8">
        <v>89042</v>
      </c>
      <c r="BMO8">
        <v>89042</v>
      </c>
      <c r="BMP8">
        <v>89042</v>
      </c>
      <c r="BMQ8">
        <v>89042</v>
      </c>
      <c r="BMR8">
        <v>89042</v>
      </c>
      <c r="BMS8">
        <v>89042</v>
      </c>
      <c r="BMT8">
        <v>89042</v>
      </c>
      <c r="BMU8">
        <v>89042</v>
      </c>
      <c r="BMV8">
        <v>89042</v>
      </c>
      <c r="BMW8">
        <v>89042</v>
      </c>
      <c r="BMX8">
        <v>89042</v>
      </c>
      <c r="BMY8">
        <v>89042</v>
      </c>
      <c r="BMZ8">
        <v>89042</v>
      </c>
      <c r="BNA8">
        <v>89042</v>
      </c>
      <c r="BNB8">
        <v>89042</v>
      </c>
      <c r="BNC8">
        <v>89042</v>
      </c>
      <c r="BND8">
        <v>89042</v>
      </c>
      <c r="BNE8">
        <v>89042</v>
      </c>
      <c r="BNF8">
        <v>89042</v>
      </c>
      <c r="BNG8">
        <v>89042</v>
      </c>
      <c r="BNH8">
        <v>89042</v>
      </c>
      <c r="BNI8">
        <v>89042</v>
      </c>
      <c r="BNJ8">
        <v>89042</v>
      </c>
      <c r="BNK8">
        <v>89042</v>
      </c>
      <c r="BNL8">
        <v>89042</v>
      </c>
      <c r="BNM8">
        <v>89042</v>
      </c>
      <c r="BNN8">
        <v>89042</v>
      </c>
      <c r="BNO8">
        <v>89042</v>
      </c>
      <c r="BNP8">
        <v>89042</v>
      </c>
      <c r="BNQ8">
        <v>89042</v>
      </c>
      <c r="BNR8">
        <v>89042</v>
      </c>
      <c r="BNS8">
        <v>89042</v>
      </c>
      <c r="BNT8">
        <v>89042</v>
      </c>
      <c r="BNU8">
        <v>89042</v>
      </c>
      <c r="BNV8">
        <v>89042</v>
      </c>
      <c r="BNW8">
        <v>89042</v>
      </c>
      <c r="BNX8">
        <v>89042</v>
      </c>
      <c r="BNY8">
        <v>89042</v>
      </c>
      <c r="BNZ8">
        <v>89042</v>
      </c>
      <c r="BOA8">
        <v>89042</v>
      </c>
      <c r="BOB8">
        <v>89042</v>
      </c>
      <c r="BOC8">
        <v>89042</v>
      </c>
      <c r="BOD8">
        <v>89042</v>
      </c>
      <c r="BOE8">
        <v>89042</v>
      </c>
      <c r="BOF8">
        <v>89042</v>
      </c>
      <c r="BOG8">
        <v>89042</v>
      </c>
      <c r="BOH8">
        <v>89042</v>
      </c>
      <c r="BOI8">
        <v>89042</v>
      </c>
      <c r="BOJ8">
        <v>89042</v>
      </c>
      <c r="BOK8">
        <v>89042</v>
      </c>
      <c r="BOL8">
        <v>89042</v>
      </c>
      <c r="BOM8">
        <v>89042</v>
      </c>
      <c r="BON8">
        <v>89042</v>
      </c>
      <c r="BOO8">
        <v>89042</v>
      </c>
      <c r="BOP8">
        <v>89042</v>
      </c>
      <c r="BOQ8">
        <v>89042</v>
      </c>
      <c r="BOR8">
        <v>89042</v>
      </c>
      <c r="BOS8">
        <v>89042</v>
      </c>
      <c r="BOT8">
        <v>89042</v>
      </c>
      <c r="BOU8">
        <v>89042</v>
      </c>
      <c r="BOV8">
        <v>89042</v>
      </c>
      <c r="BOW8">
        <v>89042</v>
      </c>
      <c r="BOX8">
        <v>89042</v>
      </c>
      <c r="BOY8">
        <v>89042</v>
      </c>
      <c r="BOZ8">
        <v>89042</v>
      </c>
      <c r="BPA8">
        <v>89042</v>
      </c>
      <c r="BPB8">
        <v>89042</v>
      </c>
      <c r="BPC8">
        <v>89042</v>
      </c>
      <c r="BPD8">
        <v>89042</v>
      </c>
      <c r="BPE8">
        <v>89042</v>
      </c>
      <c r="BPF8">
        <v>89042</v>
      </c>
      <c r="BPG8">
        <v>89042</v>
      </c>
      <c r="BPH8">
        <v>89042</v>
      </c>
      <c r="BPI8">
        <v>89042</v>
      </c>
      <c r="BPJ8">
        <v>89042</v>
      </c>
      <c r="BPK8">
        <v>89042</v>
      </c>
      <c r="BPL8">
        <v>89042</v>
      </c>
      <c r="BPM8">
        <v>89042</v>
      </c>
      <c r="BPN8">
        <v>89042</v>
      </c>
      <c r="BPO8">
        <v>89042</v>
      </c>
      <c r="BPP8">
        <v>89042</v>
      </c>
      <c r="BPQ8">
        <v>89042</v>
      </c>
      <c r="BPR8">
        <v>89042</v>
      </c>
      <c r="BPS8">
        <v>89042</v>
      </c>
      <c r="BPT8">
        <v>89042</v>
      </c>
      <c r="BPU8">
        <v>89042</v>
      </c>
      <c r="BPV8">
        <v>89042</v>
      </c>
      <c r="BPW8">
        <v>89042</v>
      </c>
      <c r="BPX8">
        <v>89042</v>
      </c>
      <c r="BPY8">
        <v>89042</v>
      </c>
      <c r="BPZ8">
        <v>89042</v>
      </c>
      <c r="BQA8">
        <v>89042</v>
      </c>
      <c r="BQB8">
        <v>89042</v>
      </c>
      <c r="BQC8">
        <v>89042</v>
      </c>
      <c r="BQD8">
        <v>89042</v>
      </c>
      <c r="BQE8">
        <v>89042</v>
      </c>
      <c r="BQF8">
        <v>89042</v>
      </c>
      <c r="BQG8">
        <v>89042</v>
      </c>
      <c r="BQH8">
        <v>39174</v>
      </c>
      <c r="BQI8">
        <v>39174</v>
      </c>
      <c r="BQJ8">
        <v>39174</v>
      </c>
      <c r="BQK8">
        <v>39174</v>
      </c>
      <c r="BQL8">
        <v>39174</v>
      </c>
      <c r="BQM8">
        <v>39174</v>
      </c>
      <c r="BQN8">
        <v>39174</v>
      </c>
      <c r="BQO8">
        <v>39174</v>
      </c>
      <c r="BQP8">
        <v>39174</v>
      </c>
      <c r="BQQ8">
        <v>39174</v>
      </c>
      <c r="BQR8">
        <v>39174</v>
      </c>
      <c r="BQS8">
        <v>39174</v>
      </c>
      <c r="BQT8">
        <v>39174</v>
      </c>
      <c r="BQU8">
        <v>39174</v>
      </c>
      <c r="BQV8">
        <v>39174</v>
      </c>
      <c r="BQW8">
        <v>39174</v>
      </c>
      <c r="BQX8">
        <v>39174</v>
      </c>
      <c r="BQY8">
        <v>39174</v>
      </c>
      <c r="BQZ8">
        <v>39174</v>
      </c>
      <c r="BRA8">
        <v>39174</v>
      </c>
      <c r="BRB8">
        <v>39174</v>
      </c>
      <c r="BRC8">
        <v>39174</v>
      </c>
      <c r="BRD8">
        <v>39174</v>
      </c>
      <c r="BRE8">
        <v>39174</v>
      </c>
      <c r="BRF8">
        <v>39174</v>
      </c>
      <c r="BRG8">
        <v>39174</v>
      </c>
      <c r="BRH8">
        <v>39174</v>
      </c>
      <c r="BRI8">
        <v>39174</v>
      </c>
      <c r="BRJ8">
        <v>39174</v>
      </c>
      <c r="BRK8">
        <v>39174</v>
      </c>
      <c r="BRL8">
        <v>39174</v>
      </c>
      <c r="BRM8">
        <v>39174</v>
      </c>
      <c r="BRN8">
        <v>39174</v>
      </c>
      <c r="BRO8">
        <v>39174</v>
      </c>
      <c r="BRP8">
        <v>39174</v>
      </c>
      <c r="BRQ8">
        <v>39174</v>
      </c>
      <c r="BRR8">
        <v>39174</v>
      </c>
      <c r="BRS8">
        <v>39174</v>
      </c>
      <c r="BRT8">
        <v>39174</v>
      </c>
      <c r="BRU8">
        <v>39174</v>
      </c>
      <c r="BRV8">
        <v>39174</v>
      </c>
      <c r="BRW8">
        <v>39174</v>
      </c>
      <c r="BRX8">
        <v>39174</v>
      </c>
      <c r="BRY8">
        <v>39174</v>
      </c>
      <c r="BRZ8">
        <v>39174</v>
      </c>
      <c r="BSA8">
        <v>39174</v>
      </c>
      <c r="BSB8">
        <v>39174</v>
      </c>
      <c r="BSC8">
        <v>39174</v>
      </c>
      <c r="BSD8">
        <v>39174</v>
      </c>
      <c r="BSE8">
        <v>39174</v>
      </c>
      <c r="BSF8">
        <v>39174</v>
      </c>
      <c r="BSG8">
        <v>39174</v>
      </c>
      <c r="BSH8">
        <v>39174</v>
      </c>
      <c r="BSI8">
        <v>39174</v>
      </c>
      <c r="BSJ8">
        <v>39174</v>
      </c>
      <c r="BSK8">
        <v>39174</v>
      </c>
      <c r="BSL8">
        <v>39174</v>
      </c>
      <c r="BSM8">
        <v>39174</v>
      </c>
      <c r="BSN8">
        <v>39174</v>
      </c>
      <c r="BSO8">
        <v>39174</v>
      </c>
      <c r="BSP8">
        <v>39174</v>
      </c>
      <c r="BSQ8">
        <v>39174</v>
      </c>
      <c r="BSR8">
        <v>39174</v>
      </c>
      <c r="BSS8">
        <v>39174</v>
      </c>
      <c r="BST8">
        <v>39174</v>
      </c>
      <c r="BSU8">
        <v>39174</v>
      </c>
      <c r="BSV8">
        <v>39174</v>
      </c>
      <c r="BSW8">
        <v>39174</v>
      </c>
      <c r="BSX8">
        <v>39174</v>
      </c>
      <c r="BSY8">
        <v>39174</v>
      </c>
      <c r="BSZ8">
        <v>39174</v>
      </c>
      <c r="BTA8">
        <v>39174</v>
      </c>
      <c r="BTB8">
        <v>39174</v>
      </c>
      <c r="BTC8">
        <v>39174</v>
      </c>
      <c r="BTD8">
        <v>39174</v>
      </c>
      <c r="BTE8">
        <v>39174</v>
      </c>
      <c r="BTF8">
        <v>39174</v>
      </c>
      <c r="BTG8">
        <v>39174</v>
      </c>
      <c r="BTH8">
        <v>39174</v>
      </c>
      <c r="BTI8">
        <v>39174</v>
      </c>
      <c r="BTJ8">
        <v>39174</v>
      </c>
      <c r="BTK8">
        <v>39174</v>
      </c>
      <c r="BTL8">
        <v>39174</v>
      </c>
      <c r="BTM8">
        <v>39174</v>
      </c>
      <c r="BTN8">
        <v>39174</v>
      </c>
      <c r="BTO8">
        <v>39174</v>
      </c>
      <c r="BTP8">
        <v>39174</v>
      </c>
      <c r="BTQ8">
        <v>39174</v>
      </c>
      <c r="BTR8">
        <v>39174</v>
      </c>
      <c r="BTS8">
        <v>39174</v>
      </c>
      <c r="BTT8">
        <v>39174</v>
      </c>
      <c r="BTU8">
        <v>39174</v>
      </c>
      <c r="BTV8">
        <v>39174</v>
      </c>
      <c r="BTW8">
        <v>39174</v>
      </c>
      <c r="BTX8">
        <v>39174</v>
      </c>
      <c r="BTY8">
        <v>39174</v>
      </c>
      <c r="BTZ8">
        <v>39174</v>
      </c>
      <c r="BUA8">
        <v>39174</v>
      </c>
      <c r="BUB8">
        <v>39174</v>
      </c>
      <c r="BUC8">
        <v>39174</v>
      </c>
      <c r="BUD8">
        <v>39174</v>
      </c>
      <c r="BUE8">
        <v>39174</v>
      </c>
      <c r="BUF8">
        <v>39174</v>
      </c>
      <c r="BUG8">
        <v>39174</v>
      </c>
      <c r="BUH8">
        <v>39174</v>
      </c>
      <c r="BUI8">
        <v>39174</v>
      </c>
      <c r="BUJ8">
        <v>39174</v>
      </c>
      <c r="BUK8">
        <v>39174</v>
      </c>
      <c r="BUL8">
        <v>39174</v>
      </c>
      <c r="BUM8">
        <v>39174</v>
      </c>
      <c r="BUN8">
        <v>39174</v>
      </c>
      <c r="BUO8">
        <v>39174</v>
      </c>
      <c r="BUP8">
        <v>39174</v>
      </c>
      <c r="BUQ8">
        <v>39174</v>
      </c>
      <c r="BUR8">
        <v>39174</v>
      </c>
      <c r="BUS8">
        <v>39174</v>
      </c>
      <c r="BUT8">
        <v>39174</v>
      </c>
      <c r="BUU8">
        <v>39174</v>
      </c>
      <c r="BUV8">
        <v>39174</v>
      </c>
      <c r="BUW8">
        <v>39174</v>
      </c>
      <c r="BUX8">
        <v>39174</v>
      </c>
      <c r="BUY8">
        <v>39174</v>
      </c>
      <c r="BUZ8">
        <v>39174</v>
      </c>
      <c r="BVA8">
        <v>39174</v>
      </c>
      <c r="BVB8">
        <v>39174</v>
      </c>
      <c r="BVC8">
        <v>39174</v>
      </c>
      <c r="BVD8">
        <v>39174</v>
      </c>
      <c r="BVE8">
        <v>39174</v>
      </c>
      <c r="BVF8">
        <v>39174</v>
      </c>
      <c r="BVG8">
        <v>39174</v>
      </c>
      <c r="BVH8">
        <v>39174</v>
      </c>
      <c r="BVI8">
        <v>39174</v>
      </c>
      <c r="BVJ8">
        <v>39174</v>
      </c>
      <c r="BVK8">
        <v>39174</v>
      </c>
      <c r="BVL8">
        <v>39174</v>
      </c>
      <c r="BVM8">
        <v>39174</v>
      </c>
      <c r="BVN8">
        <v>39174</v>
      </c>
      <c r="BVO8">
        <v>39174</v>
      </c>
      <c r="BVP8">
        <v>39174</v>
      </c>
      <c r="BVQ8">
        <v>39174</v>
      </c>
      <c r="BVR8">
        <v>39174</v>
      </c>
      <c r="BVS8">
        <v>39174</v>
      </c>
      <c r="BVT8">
        <v>39174</v>
      </c>
      <c r="BVU8">
        <v>39174</v>
      </c>
      <c r="BVV8">
        <v>39174</v>
      </c>
      <c r="BVW8">
        <v>39174</v>
      </c>
      <c r="BVX8">
        <v>39174</v>
      </c>
      <c r="BVY8">
        <v>39174</v>
      </c>
      <c r="BVZ8">
        <v>39174</v>
      </c>
      <c r="BWA8">
        <v>39174</v>
      </c>
      <c r="BWB8">
        <v>39174</v>
      </c>
      <c r="BWC8">
        <v>39174</v>
      </c>
      <c r="BWD8">
        <v>39174</v>
      </c>
      <c r="BWE8">
        <v>39174</v>
      </c>
      <c r="BWF8">
        <v>39174</v>
      </c>
      <c r="BWG8">
        <v>39174</v>
      </c>
      <c r="BWH8">
        <v>39174</v>
      </c>
      <c r="BWI8">
        <v>39174</v>
      </c>
      <c r="BWJ8">
        <v>39174</v>
      </c>
      <c r="BWK8">
        <v>39174</v>
      </c>
      <c r="BWL8">
        <v>39174</v>
      </c>
      <c r="BWM8">
        <v>39174</v>
      </c>
      <c r="BWN8">
        <v>39174</v>
      </c>
      <c r="BWO8">
        <v>39174</v>
      </c>
      <c r="BWP8">
        <v>39174</v>
      </c>
      <c r="BWQ8">
        <v>39174</v>
      </c>
      <c r="BWR8">
        <v>39174</v>
      </c>
      <c r="BWS8">
        <v>39174</v>
      </c>
      <c r="BWT8">
        <v>39174</v>
      </c>
      <c r="BWU8">
        <v>39174</v>
      </c>
      <c r="BWV8">
        <v>39174</v>
      </c>
      <c r="BWW8">
        <v>39174</v>
      </c>
      <c r="BWX8">
        <v>39174</v>
      </c>
      <c r="BWY8">
        <v>39174</v>
      </c>
      <c r="BWZ8">
        <v>39174</v>
      </c>
      <c r="BXA8">
        <v>39174</v>
      </c>
      <c r="BXB8">
        <v>39174</v>
      </c>
      <c r="BXC8">
        <v>39174</v>
      </c>
      <c r="BXD8">
        <v>39174</v>
      </c>
      <c r="BXE8">
        <v>39174</v>
      </c>
      <c r="BXF8">
        <v>39174</v>
      </c>
      <c r="BXG8">
        <v>39174</v>
      </c>
      <c r="BXH8">
        <v>39174</v>
      </c>
      <c r="BXI8">
        <v>39174</v>
      </c>
      <c r="BXJ8">
        <v>39174</v>
      </c>
      <c r="BXK8">
        <v>39174</v>
      </c>
      <c r="BXL8">
        <v>39174</v>
      </c>
      <c r="BXM8">
        <v>39174</v>
      </c>
      <c r="BXN8">
        <v>39174</v>
      </c>
      <c r="BXO8">
        <v>39174</v>
      </c>
      <c r="BXP8">
        <v>39174</v>
      </c>
      <c r="BXQ8">
        <v>39174</v>
      </c>
      <c r="BXR8">
        <v>39174</v>
      </c>
      <c r="BXS8">
        <v>39174</v>
      </c>
      <c r="BXT8">
        <v>39174</v>
      </c>
      <c r="BXU8">
        <v>39174</v>
      </c>
      <c r="BXV8">
        <v>39174</v>
      </c>
      <c r="BXW8">
        <v>39174</v>
      </c>
      <c r="BXX8">
        <v>39174</v>
      </c>
      <c r="BXY8">
        <v>39174</v>
      </c>
      <c r="BXZ8">
        <v>39174</v>
      </c>
      <c r="BYA8">
        <v>39174</v>
      </c>
      <c r="BYB8">
        <v>39174</v>
      </c>
      <c r="BYC8">
        <v>39174</v>
      </c>
      <c r="BYD8">
        <v>39174</v>
      </c>
      <c r="BYE8">
        <v>39174</v>
      </c>
      <c r="BYF8">
        <v>39174</v>
      </c>
      <c r="BYG8">
        <v>39174</v>
      </c>
      <c r="BYH8">
        <v>39174</v>
      </c>
      <c r="BYI8">
        <v>39174</v>
      </c>
      <c r="BYJ8">
        <v>39174</v>
      </c>
      <c r="BYK8">
        <v>39174</v>
      </c>
      <c r="BYL8">
        <v>39174</v>
      </c>
      <c r="BYM8">
        <v>39174</v>
      </c>
      <c r="BYN8">
        <v>39174</v>
      </c>
      <c r="BYO8">
        <v>39174</v>
      </c>
      <c r="BYP8">
        <v>39174</v>
      </c>
      <c r="BYQ8">
        <v>39174</v>
      </c>
      <c r="BYR8">
        <v>39174</v>
      </c>
      <c r="BYS8">
        <v>39174</v>
      </c>
      <c r="BYT8">
        <v>39174</v>
      </c>
      <c r="BYU8">
        <v>39174</v>
      </c>
      <c r="BYV8">
        <v>39174</v>
      </c>
      <c r="BYW8">
        <v>39174</v>
      </c>
      <c r="BYX8">
        <v>39174</v>
      </c>
      <c r="BYY8">
        <v>39174</v>
      </c>
      <c r="BYZ8">
        <v>39174</v>
      </c>
      <c r="BZA8">
        <v>39174</v>
      </c>
      <c r="BZB8">
        <v>39174</v>
      </c>
      <c r="BZC8">
        <v>39174</v>
      </c>
      <c r="BZD8">
        <v>39174</v>
      </c>
      <c r="BZE8">
        <v>39174</v>
      </c>
      <c r="BZF8">
        <v>39174</v>
      </c>
      <c r="BZG8">
        <v>39174</v>
      </c>
      <c r="BZH8">
        <v>39174</v>
      </c>
      <c r="BZI8">
        <v>39174</v>
      </c>
      <c r="BZJ8">
        <v>39174</v>
      </c>
      <c r="BZK8">
        <v>39174</v>
      </c>
      <c r="BZL8">
        <v>39174</v>
      </c>
      <c r="BZM8">
        <v>39174</v>
      </c>
      <c r="BZN8">
        <v>39174</v>
      </c>
      <c r="BZO8">
        <v>39174</v>
      </c>
      <c r="BZP8">
        <v>39174</v>
      </c>
      <c r="BZQ8">
        <v>39174</v>
      </c>
      <c r="BZR8">
        <v>39174</v>
      </c>
      <c r="BZS8">
        <v>39174</v>
      </c>
      <c r="BZT8">
        <v>39174</v>
      </c>
      <c r="BZU8">
        <v>39174</v>
      </c>
      <c r="BZV8">
        <v>39174</v>
      </c>
      <c r="BZW8">
        <v>39174</v>
      </c>
      <c r="BZX8">
        <v>39174</v>
      </c>
      <c r="BZY8">
        <v>39174</v>
      </c>
      <c r="BZZ8">
        <v>39174</v>
      </c>
      <c r="CAA8">
        <v>39174</v>
      </c>
      <c r="CAB8">
        <v>39174</v>
      </c>
      <c r="CAC8">
        <v>39174</v>
      </c>
      <c r="CAD8">
        <v>39174</v>
      </c>
      <c r="CAE8">
        <v>39174</v>
      </c>
      <c r="CAF8">
        <v>39174</v>
      </c>
      <c r="CAG8">
        <v>39174</v>
      </c>
      <c r="CAH8">
        <v>39174</v>
      </c>
      <c r="CAI8">
        <v>39174</v>
      </c>
      <c r="CAJ8">
        <v>39174</v>
      </c>
      <c r="CAK8">
        <v>39174</v>
      </c>
      <c r="CAL8">
        <v>39174</v>
      </c>
      <c r="CAM8">
        <v>39174</v>
      </c>
      <c r="CAN8">
        <v>39174</v>
      </c>
      <c r="CAO8">
        <v>39174</v>
      </c>
      <c r="CAP8">
        <v>39174</v>
      </c>
      <c r="CAQ8">
        <v>39174</v>
      </c>
      <c r="CAR8">
        <v>39174</v>
      </c>
      <c r="CAS8">
        <v>39174</v>
      </c>
      <c r="CAT8">
        <v>39174</v>
      </c>
      <c r="CAU8">
        <v>39174</v>
      </c>
      <c r="CAV8">
        <v>39174</v>
      </c>
      <c r="CAW8">
        <v>39174</v>
      </c>
      <c r="CAX8">
        <v>39174</v>
      </c>
      <c r="CAY8">
        <v>39174</v>
      </c>
      <c r="CAZ8">
        <v>39174</v>
      </c>
      <c r="CBA8">
        <v>39174</v>
      </c>
      <c r="CBB8">
        <v>39174</v>
      </c>
      <c r="CBC8">
        <v>39174</v>
      </c>
      <c r="CBD8">
        <v>39174</v>
      </c>
      <c r="CBE8">
        <v>39174</v>
      </c>
      <c r="CBF8">
        <v>39174</v>
      </c>
      <c r="CBG8">
        <v>39174</v>
      </c>
      <c r="CBH8">
        <v>39174</v>
      </c>
      <c r="CBI8">
        <v>39174</v>
      </c>
      <c r="CBJ8">
        <v>39174</v>
      </c>
      <c r="CBK8">
        <v>39174</v>
      </c>
      <c r="CBL8">
        <v>39174</v>
      </c>
      <c r="CBM8">
        <v>39174</v>
      </c>
      <c r="CBN8">
        <v>39174</v>
      </c>
      <c r="CBO8">
        <v>39174</v>
      </c>
      <c r="CBP8">
        <v>39174</v>
      </c>
      <c r="CBQ8">
        <v>39174</v>
      </c>
      <c r="CBR8">
        <v>39174</v>
      </c>
      <c r="CBS8">
        <v>39174</v>
      </c>
      <c r="CBT8">
        <v>39174</v>
      </c>
      <c r="CBU8">
        <v>39174</v>
      </c>
      <c r="CBV8">
        <v>39174</v>
      </c>
      <c r="CBW8">
        <v>39174</v>
      </c>
      <c r="CBX8">
        <v>39174</v>
      </c>
      <c r="CBY8">
        <v>39174</v>
      </c>
      <c r="CBZ8">
        <v>39174</v>
      </c>
      <c r="CCA8">
        <v>39174</v>
      </c>
      <c r="CCB8">
        <v>39174</v>
      </c>
      <c r="CCC8">
        <v>39174</v>
      </c>
      <c r="CCD8">
        <v>39174</v>
      </c>
      <c r="CCE8">
        <v>39174</v>
      </c>
      <c r="CCF8">
        <v>39174</v>
      </c>
      <c r="CCG8">
        <v>39174</v>
      </c>
      <c r="CCH8">
        <v>39174</v>
      </c>
      <c r="CCI8">
        <v>39174</v>
      </c>
      <c r="CCJ8">
        <v>39174</v>
      </c>
      <c r="CCK8">
        <v>39174</v>
      </c>
      <c r="CCL8">
        <v>39174</v>
      </c>
      <c r="CCM8">
        <v>39174</v>
      </c>
      <c r="CCN8">
        <v>39174</v>
      </c>
      <c r="CCO8">
        <v>39174</v>
      </c>
      <c r="CCP8">
        <v>39174</v>
      </c>
      <c r="CCQ8">
        <v>39174</v>
      </c>
      <c r="CCR8">
        <v>39174</v>
      </c>
      <c r="CCS8">
        <v>39174</v>
      </c>
      <c r="CCT8">
        <v>39174</v>
      </c>
      <c r="CCU8">
        <v>39174</v>
      </c>
      <c r="CCV8">
        <v>39174</v>
      </c>
      <c r="CCW8">
        <v>39174</v>
      </c>
      <c r="CCX8">
        <v>39174</v>
      </c>
      <c r="CCY8">
        <v>39174</v>
      </c>
      <c r="CCZ8">
        <v>39174</v>
      </c>
      <c r="CDA8">
        <v>39174</v>
      </c>
      <c r="CDB8">
        <v>39174</v>
      </c>
      <c r="CDC8">
        <v>39174</v>
      </c>
      <c r="CDD8">
        <v>39174</v>
      </c>
      <c r="CDE8">
        <v>39174</v>
      </c>
      <c r="CDF8">
        <v>39174</v>
      </c>
      <c r="CDG8">
        <v>39174</v>
      </c>
      <c r="CDH8">
        <v>39174</v>
      </c>
      <c r="CDI8">
        <v>39174</v>
      </c>
      <c r="CDJ8">
        <v>39174</v>
      </c>
      <c r="CDK8">
        <v>39174</v>
      </c>
      <c r="CDL8">
        <v>39174</v>
      </c>
      <c r="CDM8">
        <v>39174</v>
      </c>
      <c r="CDN8">
        <v>39174</v>
      </c>
      <c r="CDO8">
        <v>39174</v>
      </c>
      <c r="CDP8">
        <v>39174</v>
      </c>
      <c r="CDQ8">
        <v>39174</v>
      </c>
      <c r="CDR8">
        <v>39174</v>
      </c>
      <c r="CDS8">
        <v>39174</v>
      </c>
      <c r="CDT8">
        <v>39174</v>
      </c>
      <c r="CDU8">
        <v>39174</v>
      </c>
      <c r="CDV8">
        <v>39174</v>
      </c>
      <c r="CDW8">
        <v>39174</v>
      </c>
      <c r="CDX8">
        <v>39174</v>
      </c>
      <c r="CDY8">
        <v>39174</v>
      </c>
      <c r="CDZ8">
        <v>39174</v>
      </c>
      <c r="CEA8">
        <v>39174</v>
      </c>
      <c r="CEB8">
        <v>39174</v>
      </c>
      <c r="CEC8">
        <v>39174</v>
      </c>
      <c r="CED8">
        <v>39174</v>
      </c>
      <c r="CEE8">
        <v>39174</v>
      </c>
      <c r="CEF8">
        <v>39174</v>
      </c>
      <c r="CEG8">
        <v>39174</v>
      </c>
      <c r="CEH8">
        <v>39174</v>
      </c>
      <c r="CEI8">
        <v>39174</v>
      </c>
      <c r="CEJ8">
        <v>39174</v>
      </c>
      <c r="CEK8">
        <v>39174</v>
      </c>
      <c r="CEL8">
        <v>39174</v>
      </c>
      <c r="CEM8">
        <v>39174</v>
      </c>
      <c r="CEN8">
        <v>39174</v>
      </c>
      <c r="CEO8">
        <v>39174</v>
      </c>
      <c r="CEP8">
        <v>39174</v>
      </c>
      <c r="CEQ8">
        <v>39174</v>
      </c>
      <c r="CER8">
        <v>39174</v>
      </c>
      <c r="CES8">
        <v>39174</v>
      </c>
      <c r="CET8">
        <v>39174</v>
      </c>
      <c r="CEU8">
        <v>39174</v>
      </c>
      <c r="CEV8">
        <v>39174</v>
      </c>
      <c r="CEW8">
        <v>39174</v>
      </c>
      <c r="CEX8">
        <v>39174</v>
      </c>
      <c r="CEY8">
        <v>39174</v>
      </c>
      <c r="CEZ8">
        <v>39174</v>
      </c>
      <c r="CFA8">
        <v>39174</v>
      </c>
      <c r="CFB8">
        <v>39174</v>
      </c>
      <c r="CFC8">
        <v>39174</v>
      </c>
      <c r="CFD8">
        <v>39174</v>
      </c>
      <c r="CFE8">
        <v>39174</v>
      </c>
      <c r="CFF8">
        <v>39174</v>
      </c>
      <c r="CFG8">
        <v>39174</v>
      </c>
      <c r="CFH8">
        <v>39174</v>
      </c>
      <c r="CFI8">
        <v>39174</v>
      </c>
      <c r="CFJ8">
        <v>39174</v>
      </c>
      <c r="CFK8">
        <v>39174</v>
      </c>
      <c r="CFL8">
        <v>39174</v>
      </c>
      <c r="CFM8">
        <v>39174</v>
      </c>
      <c r="CFN8">
        <v>39174</v>
      </c>
      <c r="CFO8">
        <v>39174</v>
      </c>
      <c r="CFP8">
        <v>39174</v>
      </c>
      <c r="CFQ8">
        <v>39174</v>
      </c>
      <c r="CFR8">
        <v>39174</v>
      </c>
      <c r="CFS8">
        <v>39174</v>
      </c>
      <c r="CFT8">
        <v>39174</v>
      </c>
      <c r="CFU8">
        <v>39174</v>
      </c>
      <c r="CFV8">
        <v>39174</v>
      </c>
      <c r="CFW8">
        <v>39174</v>
      </c>
      <c r="CFX8">
        <v>39174</v>
      </c>
      <c r="CFY8">
        <v>39174</v>
      </c>
      <c r="CFZ8">
        <v>39174</v>
      </c>
      <c r="CGA8">
        <v>39174</v>
      </c>
      <c r="CGB8">
        <v>39174</v>
      </c>
      <c r="CGC8">
        <v>39174</v>
      </c>
      <c r="CGD8">
        <v>39174</v>
      </c>
      <c r="CGE8">
        <v>39174</v>
      </c>
      <c r="CGF8">
        <v>39174</v>
      </c>
      <c r="CGG8">
        <v>39174</v>
      </c>
      <c r="CGH8">
        <v>39174</v>
      </c>
      <c r="CGI8">
        <v>39174</v>
      </c>
      <c r="CGJ8">
        <v>39174</v>
      </c>
      <c r="CGK8">
        <v>39174</v>
      </c>
      <c r="CGL8">
        <v>39174</v>
      </c>
      <c r="CGM8">
        <v>39174</v>
      </c>
      <c r="CGN8">
        <v>39174</v>
      </c>
      <c r="CGO8">
        <v>39174</v>
      </c>
      <c r="CGP8">
        <v>39174</v>
      </c>
      <c r="CGQ8">
        <v>39174</v>
      </c>
      <c r="CGR8">
        <v>39174</v>
      </c>
      <c r="CGS8">
        <v>39174</v>
      </c>
      <c r="CGT8">
        <v>39174</v>
      </c>
      <c r="CGU8">
        <v>39174</v>
      </c>
      <c r="CGV8">
        <v>39174</v>
      </c>
      <c r="CGW8">
        <v>39174</v>
      </c>
      <c r="CGX8">
        <v>39174</v>
      </c>
      <c r="CGY8">
        <v>39174</v>
      </c>
      <c r="CGZ8">
        <v>39174</v>
      </c>
      <c r="CHA8">
        <v>39174</v>
      </c>
      <c r="CHB8">
        <v>39174</v>
      </c>
      <c r="CHC8">
        <v>39174</v>
      </c>
      <c r="CHD8">
        <v>39174</v>
      </c>
      <c r="CHE8">
        <v>39174</v>
      </c>
      <c r="CHF8">
        <v>39174</v>
      </c>
      <c r="CHG8">
        <v>39174</v>
      </c>
      <c r="CHH8">
        <v>39174</v>
      </c>
      <c r="CHI8">
        <v>39174</v>
      </c>
      <c r="CHJ8">
        <v>39174</v>
      </c>
      <c r="CHK8">
        <v>39174</v>
      </c>
      <c r="CHL8">
        <v>39174</v>
      </c>
      <c r="CHM8">
        <v>39174</v>
      </c>
      <c r="CHN8">
        <v>39174</v>
      </c>
      <c r="CHO8">
        <v>39174</v>
      </c>
      <c r="CHP8">
        <v>39174</v>
      </c>
      <c r="CHQ8">
        <v>39174</v>
      </c>
      <c r="CHR8">
        <v>39174</v>
      </c>
      <c r="CHS8">
        <v>39174</v>
      </c>
      <c r="CHT8">
        <v>39174</v>
      </c>
      <c r="CHU8">
        <v>39174</v>
      </c>
      <c r="CHV8">
        <v>39174</v>
      </c>
      <c r="CHW8">
        <v>39174</v>
      </c>
      <c r="CHX8">
        <v>39174</v>
      </c>
      <c r="CHY8">
        <v>39174</v>
      </c>
      <c r="CHZ8">
        <v>39174</v>
      </c>
      <c r="CIA8">
        <v>39174</v>
      </c>
      <c r="CIB8">
        <v>39174</v>
      </c>
      <c r="CIC8">
        <v>39174</v>
      </c>
      <c r="CID8">
        <v>39174</v>
      </c>
      <c r="CIE8">
        <v>39174</v>
      </c>
      <c r="CIF8">
        <v>39174</v>
      </c>
      <c r="CIG8">
        <v>39174</v>
      </c>
      <c r="CIH8">
        <v>39174</v>
      </c>
      <c r="CII8">
        <v>39174</v>
      </c>
      <c r="CIJ8">
        <v>39174</v>
      </c>
      <c r="CIK8">
        <v>39174</v>
      </c>
      <c r="CIL8">
        <v>39174</v>
      </c>
      <c r="CIM8">
        <v>39174</v>
      </c>
      <c r="CIN8">
        <v>39174</v>
      </c>
      <c r="CIO8">
        <v>39174</v>
      </c>
      <c r="CIP8">
        <v>39174</v>
      </c>
      <c r="CIQ8">
        <v>39174</v>
      </c>
      <c r="CIR8">
        <v>39174</v>
      </c>
      <c r="CIS8">
        <v>39174</v>
      </c>
      <c r="CIT8">
        <v>89637</v>
      </c>
      <c r="CIU8">
        <v>89637</v>
      </c>
      <c r="CIV8">
        <v>89637</v>
      </c>
      <c r="CIW8">
        <v>89637</v>
      </c>
      <c r="CIX8">
        <v>89637</v>
      </c>
      <c r="CIY8">
        <v>89637</v>
      </c>
      <c r="CIZ8">
        <v>89637</v>
      </c>
      <c r="CJA8">
        <v>89637</v>
      </c>
      <c r="CJB8">
        <v>89637</v>
      </c>
      <c r="CJC8">
        <v>89637</v>
      </c>
      <c r="CJD8">
        <v>89637</v>
      </c>
      <c r="CJE8">
        <v>89637</v>
      </c>
      <c r="CJF8">
        <v>89637</v>
      </c>
      <c r="CJG8">
        <v>89637</v>
      </c>
      <c r="CJH8">
        <v>89637</v>
      </c>
      <c r="CJI8">
        <v>89637</v>
      </c>
      <c r="CJJ8">
        <v>89637</v>
      </c>
      <c r="CJK8">
        <v>89637</v>
      </c>
      <c r="CJL8">
        <v>89637</v>
      </c>
      <c r="CJM8">
        <v>89637</v>
      </c>
      <c r="CJN8">
        <v>89637</v>
      </c>
      <c r="CJO8">
        <v>89637</v>
      </c>
      <c r="CJP8">
        <v>89637</v>
      </c>
      <c r="CJQ8">
        <v>89637</v>
      </c>
      <c r="CJR8">
        <v>89637</v>
      </c>
      <c r="CJS8">
        <v>89637</v>
      </c>
      <c r="CJT8">
        <v>89637</v>
      </c>
      <c r="CJU8">
        <v>89637</v>
      </c>
      <c r="CJV8">
        <v>89637</v>
      </c>
      <c r="CJW8">
        <v>89637</v>
      </c>
      <c r="CJX8">
        <v>89637</v>
      </c>
      <c r="CJY8">
        <v>89637</v>
      </c>
      <c r="CJZ8">
        <v>89637</v>
      </c>
      <c r="CKA8">
        <v>89637</v>
      </c>
      <c r="CKB8">
        <v>89637</v>
      </c>
      <c r="CKC8">
        <v>89637</v>
      </c>
      <c r="CKD8">
        <v>89637</v>
      </c>
      <c r="CKE8">
        <v>89637</v>
      </c>
      <c r="CKF8">
        <v>89637</v>
      </c>
      <c r="CKG8">
        <v>89637</v>
      </c>
      <c r="CKH8">
        <v>89637</v>
      </c>
      <c r="CKI8">
        <v>89637</v>
      </c>
      <c r="CKJ8">
        <v>89637</v>
      </c>
      <c r="CKK8">
        <v>89637</v>
      </c>
      <c r="CKL8">
        <v>89637</v>
      </c>
      <c r="CKM8">
        <v>89637</v>
      </c>
      <c r="CKN8">
        <v>89637</v>
      </c>
      <c r="CKO8">
        <v>89637</v>
      </c>
      <c r="CKP8">
        <v>89637</v>
      </c>
      <c r="CKQ8">
        <v>89637</v>
      </c>
      <c r="CKR8">
        <v>89637</v>
      </c>
      <c r="CKS8">
        <v>89637</v>
      </c>
      <c r="CKT8">
        <v>89637</v>
      </c>
      <c r="CKU8">
        <v>89637</v>
      </c>
      <c r="CKV8">
        <v>89637</v>
      </c>
      <c r="CKW8">
        <v>89637</v>
      </c>
      <c r="CKX8">
        <v>89637</v>
      </c>
      <c r="CKY8">
        <v>89637</v>
      </c>
      <c r="CKZ8">
        <v>89637</v>
      </c>
      <c r="CLA8">
        <v>89637</v>
      </c>
      <c r="CLB8">
        <v>89637</v>
      </c>
      <c r="CLC8">
        <v>89637</v>
      </c>
      <c r="CLD8">
        <v>89637</v>
      </c>
      <c r="CLE8">
        <v>89637</v>
      </c>
      <c r="CLF8">
        <v>89637</v>
      </c>
      <c r="CLG8">
        <v>89637</v>
      </c>
      <c r="CLH8">
        <v>89637</v>
      </c>
      <c r="CLI8">
        <v>89637</v>
      </c>
      <c r="CLJ8">
        <v>89637</v>
      </c>
      <c r="CLK8">
        <v>89637</v>
      </c>
      <c r="CLL8">
        <v>89637</v>
      </c>
      <c r="CLM8">
        <v>89637</v>
      </c>
      <c r="CLN8">
        <v>89637</v>
      </c>
      <c r="CLO8">
        <v>89637</v>
      </c>
      <c r="CLP8">
        <v>89637</v>
      </c>
      <c r="CLQ8">
        <v>89637</v>
      </c>
      <c r="CLR8">
        <v>89637</v>
      </c>
      <c r="CLS8">
        <v>89637</v>
      </c>
      <c r="CLT8">
        <v>89637</v>
      </c>
      <c r="CLU8">
        <v>89637</v>
      </c>
      <c r="CLV8">
        <v>89637</v>
      </c>
      <c r="CLW8">
        <v>89637</v>
      </c>
      <c r="CLX8">
        <v>89637</v>
      </c>
      <c r="CLY8">
        <v>89637</v>
      </c>
      <c r="CLZ8">
        <v>89637</v>
      </c>
      <c r="CMA8">
        <v>89637</v>
      </c>
      <c r="CMB8">
        <v>89637</v>
      </c>
      <c r="CMC8">
        <v>89637</v>
      </c>
      <c r="CMD8">
        <v>89637</v>
      </c>
      <c r="CME8">
        <v>89637</v>
      </c>
      <c r="CMF8">
        <v>89637</v>
      </c>
      <c r="CMG8">
        <v>89637</v>
      </c>
      <c r="CMH8">
        <v>89637</v>
      </c>
      <c r="CMI8">
        <v>89637</v>
      </c>
      <c r="CMJ8">
        <v>89637</v>
      </c>
      <c r="CMK8">
        <v>89637</v>
      </c>
      <c r="CML8">
        <v>89637</v>
      </c>
      <c r="CMM8">
        <v>89637</v>
      </c>
      <c r="CMN8">
        <v>89637</v>
      </c>
      <c r="CMO8">
        <v>89637</v>
      </c>
      <c r="CMP8">
        <v>89637</v>
      </c>
      <c r="CMQ8">
        <v>89637</v>
      </c>
      <c r="CMR8">
        <v>89637</v>
      </c>
      <c r="CMS8">
        <v>89637</v>
      </c>
      <c r="CMT8">
        <v>89637</v>
      </c>
      <c r="CMU8">
        <v>89637</v>
      </c>
      <c r="CMV8">
        <v>89637</v>
      </c>
      <c r="CMW8">
        <v>89637</v>
      </c>
      <c r="CMX8">
        <v>89637</v>
      </c>
      <c r="CMY8">
        <v>89637</v>
      </c>
      <c r="CMZ8">
        <v>89637</v>
      </c>
      <c r="CNA8">
        <v>89637</v>
      </c>
      <c r="CNB8">
        <v>89637</v>
      </c>
      <c r="CNC8">
        <v>89637</v>
      </c>
      <c r="CND8">
        <v>89637</v>
      </c>
      <c r="CNE8">
        <v>89637</v>
      </c>
      <c r="CNF8">
        <v>89637</v>
      </c>
      <c r="CNG8">
        <v>89637</v>
      </c>
      <c r="CNH8">
        <v>89637</v>
      </c>
      <c r="CNI8">
        <v>89637</v>
      </c>
      <c r="CNJ8">
        <v>89637</v>
      </c>
      <c r="CNK8">
        <v>89637</v>
      </c>
      <c r="CNL8">
        <v>89637</v>
      </c>
      <c r="CNM8">
        <v>89637</v>
      </c>
      <c r="CNN8">
        <v>89637</v>
      </c>
      <c r="CNO8">
        <v>89637</v>
      </c>
      <c r="CNP8">
        <v>89637</v>
      </c>
      <c r="CNQ8">
        <v>89637</v>
      </c>
      <c r="CNR8">
        <v>89637</v>
      </c>
      <c r="CNS8">
        <v>89637</v>
      </c>
      <c r="CNT8">
        <v>89637</v>
      </c>
      <c r="CNU8">
        <v>89637</v>
      </c>
      <c r="CNV8">
        <v>89637</v>
      </c>
      <c r="CNW8">
        <v>89637</v>
      </c>
      <c r="CNX8">
        <v>89637</v>
      </c>
      <c r="CNY8">
        <v>89637</v>
      </c>
      <c r="CNZ8">
        <v>89637</v>
      </c>
      <c r="COA8">
        <v>89637</v>
      </c>
      <c r="COB8">
        <v>89637</v>
      </c>
      <c r="COC8">
        <v>89637</v>
      </c>
      <c r="COD8">
        <v>89637</v>
      </c>
      <c r="COE8">
        <v>89637</v>
      </c>
      <c r="COF8">
        <v>89637</v>
      </c>
      <c r="COG8">
        <v>89637</v>
      </c>
      <c r="COH8">
        <v>89637</v>
      </c>
      <c r="COI8">
        <v>89637</v>
      </c>
      <c r="COJ8">
        <v>89637</v>
      </c>
      <c r="COK8">
        <v>89637</v>
      </c>
      <c r="COL8">
        <v>89637</v>
      </c>
      <c r="COM8">
        <v>89637</v>
      </c>
      <c r="CON8">
        <v>89637</v>
      </c>
      <c r="COO8">
        <v>89637</v>
      </c>
      <c r="COP8">
        <v>89637</v>
      </c>
      <c r="COQ8">
        <v>89637</v>
      </c>
      <c r="COR8">
        <v>89637</v>
      </c>
      <c r="COS8">
        <v>89637</v>
      </c>
      <c r="COT8">
        <v>89637</v>
      </c>
      <c r="COU8">
        <v>89637</v>
      </c>
      <c r="COV8">
        <v>89637</v>
      </c>
      <c r="COW8">
        <v>89637</v>
      </c>
      <c r="COX8">
        <v>89637</v>
      </c>
      <c r="COY8">
        <v>89637</v>
      </c>
      <c r="COZ8">
        <v>89637</v>
      </c>
      <c r="CPA8">
        <v>89637</v>
      </c>
      <c r="CPB8">
        <v>89637</v>
      </c>
      <c r="CPC8">
        <v>89637</v>
      </c>
      <c r="CPD8">
        <v>89637</v>
      </c>
      <c r="CPE8">
        <v>89637</v>
      </c>
      <c r="CPF8">
        <v>89637</v>
      </c>
      <c r="CPG8">
        <v>89637</v>
      </c>
      <c r="CPH8">
        <v>89637</v>
      </c>
      <c r="CPI8">
        <v>89637</v>
      </c>
      <c r="CPJ8">
        <v>89637</v>
      </c>
      <c r="CPK8">
        <v>89637</v>
      </c>
      <c r="CPL8">
        <v>89637</v>
      </c>
      <c r="CPM8">
        <v>89637</v>
      </c>
      <c r="CPN8">
        <v>89637</v>
      </c>
      <c r="CPO8">
        <v>89637</v>
      </c>
      <c r="CPP8">
        <v>89637</v>
      </c>
      <c r="CPQ8">
        <v>89637</v>
      </c>
      <c r="CPR8">
        <v>89637</v>
      </c>
      <c r="CPS8">
        <v>89637</v>
      </c>
      <c r="CPT8">
        <v>89637</v>
      </c>
      <c r="CPU8">
        <v>89637</v>
      </c>
      <c r="CPV8">
        <v>89637</v>
      </c>
      <c r="CPW8">
        <v>89637</v>
      </c>
      <c r="CPX8">
        <v>89637</v>
      </c>
      <c r="CPY8">
        <v>89637</v>
      </c>
      <c r="CPZ8">
        <v>89637</v>
      </c>
      <c r="CQA8">
        <v>89637</v>
      </c>
      <c r="CQB8">
        <v>89637</v>
      </c>
      <c r="CQC8">
        <v>89637</v>
      </c>
      <c r="CQD8">
        <v>89637</v>
      </c>
      <c r="CQE8">
        <v>89637</v>
      </c>
      <c r="CQF8">
        <v>89637</v>
      </c>
      <c r="CQG8">
        <v>89637</v>
      </c>
      <c r="CQH8">
        <v>89637</v>
      </c>
      <c r="CQI8">
        <v>89637</v>
      </c>
      <c r="CQJ8">
        <v>89637</v>
      </c>
      <c r="CQK8">
        <v>89637</v>
      </c>
      <c r="CQL8">
        <v>89637</v>
      </c>
      <c r="CQM8">
        <v>89637</v>
      </c>
      <c r="CQN8">
        <v>89637</v>
      </c>
      <c r="CQO8">
        <v>89637</v>
      </c>
      <c r="CQP8">
        <v>89637</v>
      </c>
      <c r="CQQ8">
        <v>89637</v>
      </c>
      <c r="CQR8">
        <v>89637</v>
      </c>
      <c r="CQS8">
        <v>89637</v>
      </c>
      <c r="CQT8">
        <v>89637</v>
      </c>
      <c r="CQU8">
        <v>89637</v>
      </c>
      <c r="CQV8">
        <v>89637</v>
      </c>
      <c r="CQW8">
        <v>89637</v>
      </c>
      <c r="CQX8">
        <v>89637</v>
      </c>
      <c r="CQY8">
        <v>89637</v>
      </c>
      <c r="CQZ8">
        <v>89637</v>
      </c>
      <c r="CRA8">
        <v>89637</v>
      </c>
      <c r="CRB8">
        <v>89637</v>
      </c>
      <c r="CRC8">
        <v>89637</v>
      </c>
      <c r="CRD8">
        <v>89637</v>
      </c>
      <c r="CRE8">
        <v>89637</v>
      </c>
      <c r="CRF8">
        <v>89637</v>
      </c>
      <c r="CRG8">
        <v>89637</v>
      </c>
      <c r="CRH8">
        <v>89637</v>
      </c>
      <c r="CRI8">
        <v>89637</v>
      </c>
      <c r="CRJ8">
        <v>89637</v>
      </c>
      <c r="CRK8">
        <v>89637</v>
      </c>
      <c r="CRL8">
        <v>89637</v>
      </c>
      <c r="CRM8">
        <v>89637</v>
      </c>
      <c r="CRN8">
        <v>89637</v>
      </c>
      <c r="CRO8">
        <v>89637</v>
      </c>
      <c r="CRP8">
        <v>89637</v>
      </c>
      <c r="CRQ8">
        <v>89637</v>
      </c>
      <c r="CRR8">
        <v>89637</v>
      </c>
      <c r="CRS8">
        <v>89637</v>
      </c>
      <c r="CRT8">
        <v>89637</v>
      </c>
      <c r="CRU8">
        <v>89637</v>
      </c>
      <c r="CRV8">
        <v>89637</v>
      </c>
      <c r="CRW8">
        <v>89637</v>
      </c>
      <c r="CRX8">
        <v>89637</v>
      </c>
      <c r="CRY8">
        <v>89637</v>
      </c>
      <c r="CRZ8">
        <v>89637</v>
      </c>
      <c r="CSA8">
        <v>89637</v>
      </c>
      <c r="CSB8">
        <v>89637</v>
      </c>
      <c r="CSC8">
        <v>89637</v>
      </c>
      <c r="CSD8">
        <v>89637</v>
      </c>
      <c r="CSE8">
        <v>89637</v>
      </c>
      <c r="CSF8">
        <v>89637</v>
      </c>
      <c r="CSG8">
        <v>89637</v>
      </c>
      <c r="CSH8">
        <v>89637</v>
      </c>
      <c r="CSI8">
        <v>89637</v>
      </c>
      <c r="CSJ8">
        <v>89637</v>
      </c>
      <c r="CSK8">
        <v>89637</v>
      </c>
      <c r="CSL8">
        <v>89637</v>
      </c>
      <c r="CSM8">
        <v>89637</v>
      </c>
      <c r="CSN8">
        <v>89637</v>
      </c>
      <c r="CSO8">
        <v>89637</v>
      </c>
      <c r="CSP8">
        <v>89637</v>
      </c>
      <c r="CSQ8">
        <v>89637</v>
      </c>
      <c r="CSR8">
        <v>89637</v>
      </c>
      <c r="CSS8">
        <v>89637</v>
      </c>
      <c r="CST8">
        <v>89637</v>
      </c>
      <c r="CSU8">
        <v>89637</v>
      </c>
      <c r="CSV8">
        <v>89637</v>
      </c>
      <c r="CSW8">
        <v>89637</v>
      </c>
      <c r="CSX8">
        <v>89637</v>
      </c>
      <c r="CSY8">
        <v>89637</v>
      </c>
      <c r="CSZ8">
        <v>89637</v>
      </c>
      <c r="CTA8">
        <v>89637</v>
      </c>
      <c r="CTB8">
        <v>89637</v>
      </c>
      <c r="CTC8">
        <v>89637</v>
      </c>
      <c r="CTD8">
        <v>89637</v>
      </c>
      <c r="CTE8">
        <v>89637</v>
      </c>
      <c r="CTF8">
        <v>89637</v>
      </c>
      <c r="CTG8">
        <v>89637</v>
      </c>
      <c r="CTH8">
        <v>89637</v>
      </c>
      <c r="CTI8">
        <v>89637</v>
      </c>
      <c r="CTJ8">
        <v>89637</v>
      </c>
      <c r="CTK8">
        <v>89637</v>
      </c>
      <c r="CTL8">
        <v>89637</v>
      </c>
      <c r="CTM8">
        <v>89637</v>
      </c>
      <c r="CTN8">
        <v>89637</v>
      </c>
      <c r="CTO8">
        <v>89637</v>
      </c>
      <c r="CTP8">
        <v>89637</v>
      </c>
      <c r="CTQ8">
        <v>89637</v>
      </c>
      <c r="CTR8">
        <v>89637</v>
      </c>
      <c r="CTS8">
        <v>89637</v>
      </c>
      <c r="CTT8">
        <v>89637</v>
      </c>
      <c r="CTU8">
        <v>89637</v>
      </c>
      <c r="CTV8">
        <v>89637</v>
      </c>
      <c r="CTW8">
        <v>89637</v>
      </c>
      <c r="CTX8">
        <v>89637</v>
      </c>
      <c r="CTY8">
        <v>89637</v>
      </c>
      <c r="CTZ8">
        <v>89637</v>
      </c>
      <c r="CUA8">
        <v>89637</v>
      </c>
      <c r="CUB8">
        <v>89637</v>
      </c>
      <c r="CUC8">
        <v>89637</v>
      </c>
      <c r="CUD8">
        <v>89637</v>
      </c>
      <c r="CUE8">
        <v>89637</v>
      </c>
      <c r="CUF8">
        <v>89637</v>
      </c>
      <c r="CUG8">
        <v>89637</v>
      </c>
      <c r="CUH8">
        <v>89637</v>
      </c>
      <c r="CUI8">
        <v>89637</v>
      </c>
      <c r="CUJ8">
        <v>89637</v>
      </c>
      <c r="CUK8">
        <v>89637</v>
      </c>
      <c r="CUL8">
        <v>89637</v>
      </c>
      <c r="CUM8">
        <v>89637</v>
      </c>
      <c r="CUN8">
        <v>89637</v>
      </c>
      <c r="CUO8">
        <v>89637</v>
      </c>
      <c r="CUP8">
        <v>89637</v>
      </c>
      <c r="CUQ8">
        <v>89637</v>
      </c>
      <c r="CUR8">
        <v>89637</v>
      </c>
      <c r="CUS8">
        <v>89637</v>
      </c>
      <c r="CUT8">
        <v>89637</v>
      </c>
      <c r="CUU8">
        <v>89637</v>
      </c>
      <c r="CUV8">
        <v>89637</v>
      </c>
      <c r="CUW8">
        <v>89637</v>
      </c>
      <c r="CUX8">
        <v>89637</v>
      </c>
      <c r="CUY8">
        <v>89637</v>
      </c>
      <c r="CUZ8">
        <v>89637</v>
      </c>
      <c r="CVA8">
        <v>89637</v>
      </c>
      <c r="CVB8">
        <v>89637</v>
      </c>
      <c r="CVC8">
        <v>89637</v>
      </c>
      <c r="CVD8">
        <v>89637</v>
      </c>
      <c r="CVE8">
        <v>89637</v>
      </c>
      <c r="CVF8">
        <v>89637</v>
      </c>
      <c r="CVG8">
        <v>89637</v>
      </c>
      <c r="CVH8">
        <v>89637</v>
      </c>
      <c r="CVI8">
        <v>89637</v>
      </c>
      <c r="CVJ8">
        <v>89637</v>
      </c>
      <c r="CVK8">
        <v>89637</v>
      </c>
      <c r="CVL8">
        <v>89637</v>
      </c>
      <c r="CVM8">
        <v>89637</v>
      </c>
      <c r="CVN8">
        <v>89637</v>
      </c>
      <c r="CVO8">
        <v>89637</v>
      </c>
      <c r="CVP8">
        <v>89637</v>
      </c>
      <c r="CVQ8">
        <v>89637</v>
      </c>
      <c r="CVR8">
        <v>89637</v>
      </c>
      <c r="CVS8">
        <v>89637</v>
      </c>
      <c r="CVT8">
        <v>89637</v>
      </c>
      <c r="CVU8">
        <v>89637</v>
      </c>
      <c r="CVV8">
        <v>89637</v>
      </c>
      <c r="CVW8">
        <v>89637</v>
      </c>
      <c r="CVX8">
        <v>89637</v>
      </c>
      <c r="CVY8">
        <v>89637</v>
      </c>
      <c r="CVZ8">
        <v>89637</v>
      </c>
      <c r="CWA8">
        <v>89637</v>
      </c>
      <c r="CWB8">
        <v>89637</v>
      </c>
      <c r="CWC8">
        <v>89637</v>
      </c>
      <c r="CWD8">
        <v>89637</v>
      </c>
      <c r="CWE8">
        <v>89637</v>
      </c>
      <c r="CWF8">
        <v>89637</v>
      </c>
      <c r="CWG8">
        <v>89637</v>
      </c>
      <c r="CWH8">
        <v>89637</v>
      </c>
      <c r="CWI8">
        <v>89637</v>
      </c>
      <c r="CWJ8">
        <v>89637</v>
      </c>
      <c r="CWK8">
        <v>89637</v>
      </c>
      <c r="CWL8">
        <v>89637</v>
      </c>
      <c r="CWM8">
        <v>89637</v>
      </c>
      <c r="CWN8">
        <v>89637</v>
      </c>
      <c r="CWO8">
        <v>89637</v>
      </c>
      <c r="CWP8">
        <v>82641</v>
      </c>
      <c r="CWQ8">
        <v>82641</v>
      </c>
      <c r="CWR8">
        <v>82641</v>
      </c>
      <c r="CWS8">
        <v>82641</v>
      </c>
      <c r="CWT8">
        <v>82641</v>
      </c>
      <c r="CWU8">
        <v>82641</v>
      </c>
      <c r="CWV8">
        <v>82641</v>
      </c>
      <c r="CWW8">
        <v>82641</v>
      </c>
      <c r="CWX8">
        <v>82641</v>
      </c>
      <c r="CWY8">
        <v>82641</v>
      </c>
      <c r="CWZ8">
        <v>82641</v>
      </c>
      <c r="CXA8">
        <v>82641</v>
      </c>
      <c r="CXB8">
        <v>82641</v>
      </c>
      <c r="CXC8">
        <v>82641</v>
      </c>
      <c r="CXD8">
        <v>82641</v>
      </c>
      <c r="CXE8">
        <v>82641</v>
      </c>
      <c r="CXF8">
        <v>82641</v>
      </c>
      <c r="CXG8">
        <v>82641</v>
      </c>
      <c r="CXH8">
        <v>82641</v>
      </c>
      <c r="CXI8">
        <v>82641</v>
      </c>
      <c r="CXJ8">
        <v>82641</v>
      </c>
      <c r="CXK8">
        <v>82641</v>
      </c>
      <c r="CXL8">
        <v>82641</v>
      </c>
      <c r="CXM8">
        <v>82641</v>
      </c>
      <c r="CXN8">
        <v>82641</v>
      </c>
      <c r="CXO8">
        <v>82641</v>
      </c>
      <c r="CXP8">
        <v>82641</v>
      </c>
      <c r="CXQ8">
        <v>82641</v>
      </c>
      <c r="CXR8">
        <v>82641</v>
      </c>
      <c r="CXS8">
        <v>82641</v>
      </c>
      <c r="CXT8">
        <v>82641</v>
      </c>
      <c r="CXU8">
        <v>82641</v>
      </c>
      <c r="CXV8">
        <v>82641</v>
      </c>
      <c r="CXW8">
        <v>82641</v>
      </c>
      <c r="CXX8">
        <v>82641</v>
      </c>
      <c r="CXY8">
        <v>82641</v>
      </c>
      <c r="CXZ8">
        <v>82641</v>
      </c>
      <c r="CYA8">
        <v>82641</v>
      </c>
      <c r="CYB8">
        <v>82641</v>
      </c>
      <c r="CYC8">
        <v>82641</v>
      </c>
      <c r="CYD8">
        <v>82641</v>
      </c>
      <c r="CYE8">
        <v>82641</v>
      </c>
      <c r="CYF8">
        <v>82641</v>
      </c>
      <c r="CYG8">
        <v>82641</v>
      </c>
      <c r="CYH8">
        <v>82641</v>
      </c>
      <c r="CYI8">
        <v>82641</v>
      </c>
      <c r="CYJ8">
        <v>82641</v>
      </c>
      <c r="CYK8">
        <v>82641</v>
      </c>
      <c r="CYL8">
        <v>82641</v>
      </c>
      <c r="CYM8">
        <v>82641</v>
      </c>
      <c r="CYN8">
        <v>82641</v>
      </c>
      <c r="CYO8">
        <v>82641</v>
      </c>
      <c r="CYP8">
        <v>82641</v>
      </c>
      <c r="CYQ8">
        <v>82641</v>
      </c>
      <c r="CYR8">
        <v>82641</v>
      </c>
      <c r="CYS8">
        <v>82641</v>
      </c>
      <c r="CYT8">
        <v>82641</v>
      </c>
      <c r="CYU8">
        <v>82641</v>
      </c>
      <c r="CYV8">
        <v>82641</v>
      </c>
      <c r="CYW8">
        <v>82641</v>
      </c>
      <c r="CYX8">
        <v>82641</v>
      </c>
      <c r="CYY8">
        <v>82641</v>
      </c>
      <c r="CYZ8">
        <v>82641</v>
      </c>
      <c r="CZA8">
        <v>82641</v>
      </c>
      <c r="CZB8">
        <v>82641</v>
      </c>
      <c r="CZC8">
        <v>82641</v>
      </c>
      <c r="CZD8">
        <v>82641</v>
      </c>
      <c r="CZE8">
        <v>82641</v>
      </c>
      <c r="CZF8">
        <v>82641</v>
      </c>
      <c r="CZG8">
        <v>82641</v>
      </c>
      <c r="CZH8">
        <v>82641</v>
      </c>
      <c r="CZI8">
        <v>82641</v>
      </c>
      <c r="CZJ8">
        <v>82641</v>
      </c>
      <c r="CZK8">
        <v>82641</v>
      </c>
      <c r="CZL8">
        <v>82641</v>
      </c>
      <c r="CZM8">
        <v>82641</v>
      </c>
      <c r="CZN8">
        <v>82641</v>
      </c>
      <c r="CZO8">
        <v>82641</v>
      </c>
      <c r="CZP8">
        <v>82641</v>
      </c>
      <c r="CZQ8">
        <v>82641</v>
      </c>
      <c r="CZR8">
        <v>82641</v>
      </c>
      <c r="CZS8">
        <v>82641</v>
      </c>
      <c r="CZT8">
        <v>82641</v>
      </c>
      <c r="CZU8">
        <v>82641</v>
      </c>
      <c r="CZV8">
        <v>82641</v>
      </c>
      <c r="CZW8">
        <v>82641</v>
      </c>
      <c r="CZX8">
        <v>82641</v>
      </c>
      <c r="CZY8">
        <v>82641</v>
      </c>
      <c r="CZZ8">
        <v>82641</v>
      </c>
      <c r="DAA8">
        <v>82641</v>
      </c>
      <c r="DAB8">
        <v>82641</v>
      </c>
      <c r="DAC8">
        <v>82641</v>
      </c>
      <c r="DAD8">
        <v>82641</v>
      </c>
      <c r="DAE8">
        <v>82641</v>
      </c>
      <c r="DAF8">
        <v>82641</v>
      </c>
      <c r="DAG8">
        <v>82641</v>
      </c>
      <c r="DAH8">
        <v>82641</v>
      </c>
      <c r="DAI8">
        <v>82641</v>
      </c>
      <c r="DAJ8">
        <v>82641</v>
      </c>
      <c r="DAK8">
        <v>82641</v>
      </c>
      <c r="DAL8">
        <v>82641</v>
      </c>
      <c r="DAM8">
        <v>82641</v>
      </c>
      <c r="DAN8">
        <v>82641</v>
      </c>
      <c r="DAO8">
        <v>82641</v>
      </c>
      <c r="DAP8">
        <v>82641</v>
      </c>
      <c r="DAQ8">
        <v>82641</v>
      </c>
      <c r="DAR8">
        <v>82641</v>
      </c>
      <c r="DAS8">
        <v>82641</v>
      </c>
      <c r="DAT8">
        <v>82641</v>
      </c>
      <c r="DAU8">
        <v>82641</v>
      </c>
      <c r="DAV8">
        <v>82641</v>
      </c>
      <c r="DAW8">
        <v>82641</v>
      </c>
      <c r="DAX8">
        <v>82641</v>
      </c>
      <c r="DAY8">
        <v>82641</v>
      </c>
      <c r="DAZ8">
        <v>82641</v>
      </c>
      <c r="DBA8">
        <v>82641</v>
      </c>
      <c r="DBB8">
        <v>82641</v>
      </c>
      <c r="DBC8">
        <v>82641</v>
      </c>
      <c r="DBD8">
        <v>82641</v>
      </c>
      <c r="DBE8">
        <v>82641</v>
      </c>
      <c r="DBF8">
        <v>82641</v>
      </c>
      <c r="DBG8">
        <v>82641</v>
      </c>
      <c r="DBH8">
        <v>82641</v>
      </c>
      <c r="DBI8">
        <v>82641</v>
      </c>
      <c r="DBJ8">
        <v>82641</v>
      </c>
      <c r="DBK8">
        <v>82641</v>
      </c>
      <c r="DBL8">
        <v>82641</v>
      </c>
      <c r="DBM8">
        <v>82641</v>
      </c>
      <c r="DBN8">
        <v>82641</v>
      </c>
      <c r="DBO8">
        <v>82641</v>
      </c>
      <c r="DBP8">
        <v>82641</v>
      </c>
      <c r="DBQ8">
        <v>82641</v>
      </c>
      <c r="DBR8">
        <v>82641</v>
      </c>
      <c r="DBS8">
        <v>82641</v>
      </c>
      <c r="DBT8">
        <v>82641</v>
      </c>
      <c r="DBU8">
        <v>82641</v>
      </c>
      <c r="DBV8">
        <v>82641</v>
      </c>
      <c r="DBW8">
        <v>82641</v>
      </c>
      <c r="DBX8">
        <v>82641</v>
      </c>
      <c r="DBY8">
        <v>82641</v>
      </c>
      <c r="DBZ8">
        <v>82641</v>
      </c>
      <c r="DCA8">
        <v>82641</v>
      </c>
      <c r="DCB8">
        <v>82641</v>
      </c>
      <c r="DCC8">
        <v>82641</v>
      </c>
      <c r="DCD8">
        <v>82641</v>
      </c>
      <c r="DCE8">
        <v>82641</v>
      </c>
      <c r="DCF8">
        <v>82641</v>
      </c>
      <c r="DCG8">
        <v>82641</v>
      </c>
      <c r="DCH8">
        <v>82641</v>
      </c>
      <c r="DCI8">
        <v>82641</v>
      </c>
      <c r="DCJ8">
        <v>82641</v>
      </c>
      <c r="DCK8">
        <v>82641</v>
      </c>
      <c r="DCL8">
        <v>82641</v>
      </c>
      <c r="DCM8">
        <v>82641</v>
      </c>
      <c r="DCN8">
        <v>82641</v>
      </c>
      <c r="DCO8">
        <v>82641</v>
      </c>
      <c r="DCP8">
        <v>82641</v>
      </c>
      <c r="DCQ8">
        <v>82641</v>
      </c>
      <c r="DCR8">
        <v>82641</v>
      </c>
      <c r="DCS8">
        <v>82641</v>
      </c>
      <c r="DCT8">
        <v>82641</v>
      </c>
      <c r="DCU8">
        <v>82641</v>
      </c>
      <c r="DCV8">
        <v>82641</v>
      </c>
      <c r="DCW8">
        <v>82641</v>
      </c>
      <c r="DCX8">
        <v>82641</v>
      </c>
      <c r="DCY8">
        <v>82641</v>
      </c>
      <c r="DCZ8">
        <v>82641</v>
      </c>
      <c r="DDA8">
        <v>82641</v>
      </c>
      <c r="DDB8">
        <v>82641</v>
      </c>
      <c r="DDC8">
        <v>82641</v>
      </c>
      <c r="DDD8">
        <v>82641</v>
      </c>
      <c r="DDE8">
        <v>82641</v>
      </c>
      <c r="DDF8">
        <v>82641</v>
      </c>
      <c r="DDG8">
        <v>82641</v>
      </c>
      <c r="DDH8">
        <v>82641</v>
      </c>
      <c r="DDI8">
        <v>82641</v>
      </c>
      <c r="DDJ8">
        <v>82641</v>
      </c>
      <c r="DDK8">
        <v>82641</v>
      </c>
      <c r="DDL8">
        <v>82641</v>
      </c>
      <c r="DDM8">
        <v>82641</v>
      </c>
      <c r="DDN8">
        <v>82641</v>
      </c>
      <c r="DDO8">
        <v>82641</v>
      </c>
      <c r="DDP8">
        <v>82641</v>
      </c>
      <c r="DDQ8">
        <v>82641</v>
      </c>
      <c r="DDR8">
        <v>82641</v>
      </c>
      <c r="DDS8">
        <v>82641</v>
      </c>
      <c r="DDT8">
        <v>82641</v>
      </c>
      <c r="DDU8">
        <v>82641</v>
      </c>
      <c r="DDV8">
        <v>82641</v>
      </c>
      <c r="DDW8">
        <v>82641</v>
      </c>
      <c r="DDX8">
        <v>82641</v>
      </c>
      <c r="DDY8">
        <v>82641</v>
      </c>
      <c r="DDZ8">
        <v>82641</v>
      </c>
      <c r="DEA8">
        <v>82641</v>
      </c>
      <c r="DEB8">
        <v>82641</v>
      </c>
      <c r="DEC8">
        <v>82641</v>
      </c>
      <c r="DED8">
        <v>82641</v>
      </c>
      <c r="DEE8">
        <v>82641</v>
      </c>
      <c r="DEF8">
        <v>82641</v>
      </c>
      <c r="DEG8">
        <v>82641</v>
      </c>
      <c r="DEH8">
        <v>82641</v>
      </c>
      <c r="DEI8">
        <v>82641</v>
      </c>
      <c r="DEJ8">
        <v>82641</v>
      </c>
      <c r="DEK8">
        <v>82641</v>
      </c>
      <c r="DEL8">
        <v>82641</v>
      </c>
      <c r="DEM8">
        <v>82641</v>
      </c>
      <c r="DEN8">
        <v>82641</v>
      </c>
      <c r="DEO8">
        <v>82641</v>
      </c>
      <c r="DEP8">
        <v>82641</v>
      </c>
      <c r="DEQ8">
        <v>82641</v>
      </c>
      <c r="DER8">
        <v>82641</v>
      </c>
      <c r="DES8">
        <v>82641</v>
      </c>
      <c r="DET8">
        <v>82641</v>
      </c>
      <c r="DEU8">
        <v>82641</v>
      </c>
      <c r="DEV8">
        <v>82641</v>
      </c>
      <c r="DEW8">
        <v>82641</v>
      </c>
      <c r="DEX8">
        <v>82641</v>
      </c>
      <c r="DEY8">
        <v>82641</v>
      </c>
      <c r="DEZ8">
        <v>82641</v>
      </c>
      <c r="DFA8">
        <v>82641</v>
      </c>
      <c r="DFB8">
        <v>82641</v>
      </c>
      <c r="DFC8">
        <v>82641</v>
      </c>
      <c r="DFD8">
        <v>82641</v>
      </c>
      <c r="DFE8">
        <v>82641</v>
      </c>
      <c r="DFF8">
        <v>82641</v>
      </c>
      <c r="DFG8">
        <v>82641</v>
      </c>
      <c r="DFH8">
        <v>82641</v>
      </c>
      <c r="DFI8">
        <v>82641</v>
      </c>
      <c r="DFJ8">
        <v>82641</v>
      </c>
      <c r="DFK8">
        <v>82641</v>
      </c>
      <c r="DFL8">
        <v>82641</v>
      </c>
      <c r="DFM8">
        <v>82641</v>
      </c>
      <c r="DFN8">
        <v>82641</v>
      </c>
      <c r="DFO8">
        <v>82641</v>
      </c>
      <c r="DFP8">
        <v>82641</v>
      </c>
      <c r="DFQ8">
        <v>82641</v>
      </c>
      <c r="DFR8">
        <v>82641</v>
      </c>
      <c r="DFS8">
        <v>82641</v>
      </c>
      <c r="DFT8">
        <v>82641</v>
      </c>
      <c r="DFU8">
        <v>82641</v>
      </c>
      <c r="DFV8">
        <v>82641</v>
      </c>
      <c r="DFW8">
        <v>82641</v>
      </c>
      <c r="DFX8">
        <v>82641</v>
      </c>
      <c r="DFY8">
        <v>82641</v>
      </c>
      <c r="DFZ8">
        <v>82641</v>
      </c>
      <c r="DGA8">
        <v>82641</v>
      </c>
      <c r="DGB8">
        <v>82641</v>
      </c>
      <c r="DGC8">
        <v>82641</v>
      </c>
      <c r="DGD8">
        <v>82641</v>
      </c>
      <c r="DGE8">
        <v>82641</v>
      </c>
      <c r="DGF8">
        <v>82641</v>
      </c>
      <c r="DGG8">
        <v>82641</v>
      </c>
      <c r="DGH8">
        <v>82641</v>
      </c>
      <c r="DGI8">
        <v>82641</v>
      </c>
      <c r="DGJ8">
        <v>82641</v>
      </c>
      <c r="DGK8">
        <v>82641</v>
      </c>
      <c r="DGL8">
        <v>82641</v>
      </c>
      <c r="DGM8">
        <v>82641</v>
      </c>
      <c r="DGN8">
        <v>82641</v>
      </c>
      <c r="DGO8">
        <v>82641</v>
      </c>
      <c r="DGP8">
        <v>82641</v>
      </c>
      <c r="DGQ8">
        <v>82641</v>
      </c>
      <c r="DGR8">
        <v>82641</v>
      </c>
      <c r="DGS8">
        <v>82641</v>
      </c>
      <c r="DGT8">
        <v>82641</v>
      </c>
      <c r="DGU8">
        <v>82641</v>
      </c>
      <c r="DGV8">
        <v>82641</v>
      </c>
      <c r="DGW8">
        <v>82641</v>
      </c>
      <c r="DGX8">
        <v>82641</v>
      </c>
      <c r="DGY8">
        <v>82641</v>
      </c>
      <c r="DGZ8">
        <v>82641</v>
      </c>
      <c r="DHA8">
        <v>82641</v>
      </c>
      <c r="DHB8">
        <v>82641</v>
      </c>
      <c r="DHC8">
        <v>82641</v>
      </c>
      <c r="DHD8">
        <v>82641</v>
      </c>
      <c r="DHE8">
        <v>82641</v>
      </c>
      <c r="DHF8">
        <v>82641</v>
      </c>
      <c r="DHG8">
        <v>82641</v>
      </c>
      <c r="DHH8">
        <v>82641</v>
      </c>
      <c r="DHI8">
        <v>82641</v>
      </c>
      <c r="DHJ8">
        <v>82641</v>
      </c>
      <c r="DHK8">
        <v>82641</v>
      </c>
      <c r="DHL8">
        <v>82641</v>
      </c>
      <c r="DHM8">
        <v>82641</v>
      </c>
      <c r="DHN8">
        <v>82641</v>
      </c>
      <c r="DHO8">
        <v>82641</v>
      </c>
      <c r="DHP8">
        <v>82641</v>
      </c>
      <c r="DHQ8">
        <v>82641</v>
      </c>
      <c r="DHR8">
        <v>82641</v>
      </c>
      <c r="DHS8">
        <v>82641</v>
      </c>
      <c r="DHT8">
        <v>82641</v>
      </c>
      <c r="DHU8">
        <v>82641</v>
      </c>
      <c r="DHV8">
        <v>82641</v>
      </c>
      <c r="DHW8">
        <v>82641</v>
      </c>
      <c r="DHX8">
        <v>82641</v>
      </c>
      <c r="DHY8">
        <v>82641</v>
      </c>
      <c r="DHZ8">
        <v>82641</v>
      </c>
      <c r="DIA8">
        <v>82641</v>
      </c>
      <c r="DIB8">
        <v>82641</v>
      </c>
      <c r="DIC8">
        <v>82641</v>
      </c>
      <c r="DID8">
        <v>82641</v>
      </c>
      <c r="DIE8">
        <v>82641</v>
      </c>
      <c r="DIF8">
        <v>82641</v>
      </c>
      <c r="DIG8">
        <v>82641</v>
      </c>
      <c r="DIH8">
        <v>82641</v>
      </c>
      <c r="DII8">
        <v>82641</v>
      </c>
      <c r="DIJ8">
        <v>82641</v>
      </c>
      <c r="DIK8">
        <v>82641</v>
      </c>
      <c r="DIL8">
        <v>82641</v>
      </c>
      <c r="DIM8">
        <v>82641</v>
      </c>
      <c r="DIN8">
        <v>82641</v>
      </c>
      <c r="DIO8">
        <v>82641</v>
      </c>
      <c r="DIP8">
        <v>82641</v>
      </c>
      <c r="DIQ8">
        <v>82641</v>
      </c>
      <c r="DIR8">
        <v>82641</v>
      </c>
      <c r="DIS8">
        <v>82641</v>
      </c>
      <c r="DIT8">
        <v>82641</v>
      </c>
      <c r="DIU8">
        <v>82641</v>
      </c>
      <c r="DIV8">
        <v>82641</v>
      </c>
      <c r="DIW8">
        <v>82641</v>
      </c>
      <c r="DIX8">
        <v>82641</v>
      </c>
      <c r="DIY8">
        <v>82641</v>
      </c>
      <c r="DIZ8">
        <v>82641</v>
      </c>
      <c r="DJA8">
        <v>82641</v>
      </c>
      <c r="DJB8">
        <v>82641</v>
      </c>
      <c r="DJC8">
        <v>82641</v>
      </c>
      <c r="DJD8">
        <v>82641</v>
      </c>
      <c r="DJE8">
        <v>82641</v>
      </c>
      <c r="DJF8">
        <v>82641</v>
      </c>
      <c r="DJG8">
        <v>82641</v>
      </c>
      <c r="DJH8">
        <v>82641</v>
      </c>
      <c r="DJI8">
        <v>82641</v>
      </c>
      <c r="DJJ8">
        <v>82641</v>
      </c>
      <c r="DJK8">
        <v>82641</v>
      </c>
      <c r="DJL8">
        <v>82641</v>
      </c>
      <c r="DJM8">
        <v>82641</v>
      </c>
      <c r="DJN8">
        <v>82641</v>
      </c>
      <c r="DJO8">
        <v>82641</v>
      </c>
      <c r="DJP8">
        <v>82641</v>
      </c>
      <c r="DJQ8">
        <v>82641</v>
      </c>
      <c r="DJR8">
        <v>82641</v>
      </c>
      <c r="DJS8">
        <v>82641</v>
      </c>
      <c r="DJT8">
        <v>82641</v>
      </c>
      <c r="DJU8">
        <v>82641</v>
      </c>
      <c r="DJV8">
        <v>82641</v>
      </c>
      <c r="DJW8">
        <v>82641</v>
      </c>
      <c r="DJX8">
        <v>82641</v>
      </c>
      <c r="DJY8">
        <v>82641</v>
      </c>
      <c r="DJZ8">
        <v>82641</v>
      </c>
      <c r="DKA8">
        <v>82641</v>
      </c>
      <c r="DKB8">
        <v>82641</v>
      </c>
      <c r="DKC8">
        <v>82641</v>
      </c>
      <c r="DKD8">
        <v>82641</v>
      </c>
      <c r="DKE8">
        <v>82641</v>
      </c>
      <c r="DKF8">
        <v>82641</v>
      </c>
      <c r="DKG8">
        <v>82641</v>
      </c>
      <c r="DKH8">
        <v>82641</v>
      </c>
      <c r="DKI8">
        <v>82641</v>
      </c>
      <c r="DKJ8">
        <v>82641</v>
      </c>
      <c r="DKK8">
        <v>82641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K8"/>
  <sheetViews>
    <sheetView workbookViewId="0">
      <selection activeCell="B8" sqref="B8"/>
    </sheetView>
  </sheetViews>
  <sheetFormatPr defaultRowHeight="13.5" x14ac:dyDescent="0.15"/>
  <cols>
    <col min="3001" max="3001" width="23.875" bestFit="1" customWidth="1"/>
  </cols>
  <sheetData>
    <row r="1" spans="1:300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  <c r="CYF1" t="s">
        <v>2682</v>
      </c>
      <c r="CYG1" t="s">
        <v>2683</v>
      </c>
      <c r="CYH1" t="s">
        <v>2684</v>
      </c>
      <c r="CYI1" t="s">
        <v>2685</v>
      </c>
      <c r="CYJ1" t="s">
        <v>2686</v>
      </c>
      <c r="CYK1" t="s">
        <v>2687</v>
      </c>
      <c r="CYL1" t="s">
        <v>2688</v>
      </c>
      <c r="CYM1" t="s">
        <v>2689</v>
      </c>
      <c r="CYN1" t="s">
        <v>2690</v>
      </c>
      <c r="CYO1" t="s">
        <v>2691</v>
      </c>
      <c r="CYP1" t="s">
        <v>2692</v>
      </c>
      <c r="CYQ1" t="s">
        <v>2693</v>
      </c>
      <c r="CYR1" t="s">
        <v>2694</v>
      </c>
      <c r="CYS1" t="s">
        <v>2695</v>
      </c>
      <c r="CYT1" t="s">
        <v>2696</v>
      </c>
      <c r="CYU1" t="s">
        <v>2697</v>
      </c>
      <c r="CYV1" t="s">
        <v>2698</v>
      </c>
      <c r="CYW1" t="s">
        <v>2699</v>
      </c>
      <c r="CYX1" t="s">
        <v>2700</v>
      </c>
      <c r="CYY1" t="s">
        <v>2701</v>
      </c>
      <c r="CYZ1" t="s">
        <v>2702</v>
      </c>
      <c r="CZA1" t="s">
        <v>2703</v>
      </c>
      <c r="CZB1" t="s">
        <v>2704</v>
      </c>
      <c r="CZC1" t="s">
        <v>2705</v>
      </c>
      <c r="CZD1" t="s">
        <v>2706</v>
      </c>
      <c r="CZE1" t="s">
        <v>2707</v>
      </c>
      <c r="CZF1" t="s">
        <v>2708</v>
      </c>
      <c r="CZG1" t="s">
        <v>2709</v>
      </c>
      <c r="CZH1" t="s">
        <v>2710</v>
      </c>
      <c r="CZI1" t="s">
        <v>2711</v>
      </c>
      <c r="CZJ1" t="s">
        <v>2712</v>
      </c>
      <c r="CZK1" t="s">
        <v>2713</v>
      </c>
      <c r="CZL1" t="s">
        <v>2714</v>
      </c>
      <c r="CZM1" t="s">
        <v>2715</v>
      </c>
      <c r="CZN1" t="s">
        <v>2716</v>
      </c>
      <c r="CZO1" t="s">
        <v>2717</v>
      </c>
      <c r="CZP1" t="s">
        <v>2718</v>
      </c>
      <c r="CZQ1" t="s">
        <v>2719</v>
      </c>
      <c r="CZR1" t="s">
        <v>2720</v>
      </c>
      <c r="CZS1" t="s">
        <v>2721</v>
      </c>
      <c r="CZT1" t="s">
        <v>2722</v>
      </c>
      <c r="CZU1" t="s">
        <v>2723</v>
      </c>
      <c r="CZV1" t="s">
        <v>2724</v>
      </c>
      <c r="CZW1" t="s">
        <v>2725</v>
      </c>
      <c r="CZX1" t="s">
        <v>2726</v>
      </c>
      <c r="CZY1" t="s">
        <v>2727</v>
      </c>
      <c r="CZZ1" t="s">
        <v>2728</v>
      </c>
      <c r="DAA1" t="s">
        <v>2729</v>
      </c>
      <c r="DAB1" t="s">
        <v>2730</v>
      </c>
      <c r="DAC1" t="s">
        <v>2731</v>
      </c>
      <c r="DAD1" t="s">
        <v>2732</v>
      </c>
      <c r="DAE1" t="s">
        <v>2733</v>
      </c>
      <c r="DAF1" t="s">
        <v>2734</v>
      </c>
      <c r="DAG1" t="s">
        <v>2735</v>
      </c>
      <c r="DAH1" t="s">
        <v>2736</v>
      </c>
      <c r="DAI1" t="s">
        <v>2737</v>
      </c>
      <c r="DAJ1" t="s">
        <v>2738</v>
      </c>
      <c r="DAK1" t="s">
        <v>2739</v>
      </c>
      <c r="DAL1" t="s">
        <v>2740</v>
      </c>
      <c r="DAM1" t="s">
        <v>2741</v>
      </c>
      <c r="DAN1" t="s">
        <v>2742</v>
      </c>
      <c r="DAO1" t="s">
        <v>2743</v>
      </c>
      <c r="DAP1" t="s">
        <v>2744</v>
      </c>
      <c r="DAQ1" t="s">
        <v>2745</v>
      </c>
      <c r="DAR1" t="s">
        <v>2746</v>
      </c>
      <c r="DAS1" t="s">
        <v>2747</v>
      </c>
      <c r="DAT1" t="s">
        <v>2748</v>
      </c>
      <c r="DAU1" t="s">
        <v>2749</v>
      </c>
      <c r="DAV1" t="s">
        <v>2750</v>
      </c>
      <c r="DAW1" t="s">
        <v>2751</v>
      </c>
      <c r="DAX1" t="s">
        <v>2752</v>
      </c>
      <c r="DAY1" t="s">
        <v>2753</v>
      </c>
      <c r="DAZ1" t="s">
        <v>2754</v>
      </c>
      <c r="DBA1" t="s">
        <v>2755</v>
      </c>
      <c r="DBB1" t="s">
        <v>2756</v>
      </c>
      <c r="DBC1" t="s">
        <v>2757</v>
      </c>
      <c r="DBD1" t="s">
        <v>2758</v>
      </c>
      <c r="DBE1" t="s">
        <v>2759</v>
      </c>
      <c r="DBF1" t="s">
        <v>2760</v>
      </c>
      <c r="DBG1" t="s">
        <v>2761</v>
      </c>
      <c r="DBH1" t="s">
        <v>2762</v>
      </c>
      <c r="DBI1" t="s">
        <v>2763</v>
      </c>
      <c r="DBJ1" t="s">
        <v>2764</v>
      </c>
      <c r="DBK1" t="s">
        <v>2765</v>
      </c>
      <c r="DBL1" t="s">
        <v>2766</v>
      </c>
      <c r="DBM1" t="s">
        <v>2767</v>
      </c>
      <c r="DBN1" t="s">
        <v>2768</v>
      </c>
      <c r="DBO1" t="s">
        <v>2769</v>
      </c>
      <c r="DBP1" t="s">
        <v>2770</v>
      </c>
      <c r="DBQ1" t="s">
        <v>2771</v>
      </c>
      <c r="DBR1" t="s">
        <v>2772</v>
      </c>
      <c r="DBS1" t="s">
        <v>2773</v>
      </c>
      <c r="DBT1" t="s">
        <v>2774</v>
      </c>
      <c r="DBU1" t="s">
        <v>2775</v>
      </c>
      <c r="DBV1" t="s">
        <v>2776</v>
      </c>
      <c r="DBW1" t="s">
        <v>2777</v>
      </c>
      <c r="DBX1" t="s">
        <v>2778</v>
      </c>
      <c r="DBY1" t="s">
        <v>2779</v>
      </c>
      <c r="DBZ1" t="s">
        <v>2780</v>
      </c>
      <c r="DCA1" t="s">
        <v>2781</v>
      </c>
      <c r="DCB1" t="s">
        <v>2782</v>
      </c>
      <c r="DCC1" t="s">
        <v>2783</v>
      </c>
      <c r="DCD1" t="s">
        <v>2784</v>
      </c>
      <c r="DCE1" t="s">
        <v>2785</v>
      </c>
      <c r="DCF1" t="s">
        <v>2786</v>
      </c>
      <c r="DCG1" t="s">
        <v>2787</v>
      </c>
      <c r="DCH1" t="s">
        <v>2788</v>
      </c>
      <c r="DCI1" t="s">
        <v>2789</v>
      </c>
      <c r="DCJ1" t="s">
        <v>2790</v>
      </c>
      <c r="DCK1" t="s">
        <v>2791</v>
      </c>
      <c r="DCL1" t="s">
        <v>2792</v>
      </c>
      <c r="DCM1" t="s">
        <v>2793</v>
      </c>
      <c r="DCN1" t="s">
        <v>2794</v>
      </c>
      <c r="DCO1" t="s">
        <v>2795</v>
      </c>
      <c r="DCP1" t="s">
        <v>2796</v>
      </c>
      <c r="DCQ1" t="s">
        <v>2797</v>
      </c>
      <c r="DCR1" t="s">
        <v>2798</v>
      </c>
      <c r="DCS1" t="s">
        <v>2799</v>
      </c>
      <c r="DCT1" t="s">
        <v>2800</v>
      </c>
      <c r="DCU1" t="s">
        <v>2801</v>
      </c>
      <c r="DCV1" t="s">
        <v>2802</v>
      </c>
      <c r="DCW1" t="s">
        <v>2803</v>
      </c>
      <c r="DCX1" t="s">
        <v>2804</v>
      </c>
      <c r="DCY1" t="s">
        <v>2805</v>
      </c>
      <c r="DCZ1" t="s">
        <v>2806</v>
      </c>
      <c r="DDA1" t="s">
        <v>2807</v>
      </c>
      <c r="DDB1" t="s">
        <v>2808</v>
      </c>
      <c r="DDC1" t="s">
        <v>2809</v>
      </c>
      <c r="DDD1" t="s">
        <v>2810</v>
      </c>
      <c r="DDE1" t="s">
        <v>2811</v>
      </c>
      <c r="DDF1" t="s">
        <v>2812</v>
      </c>
      <c r="DDG1" t="s">
        <v>2813</v>
      </c>
      <c r="DDH1" t="s">
        <v>2814</v>
      </c>
      <c r="DDI1" t="s">
        <v>2815</v>
      </c>
      <c r="DDJ1" t="s">
        <v>2816</v>
      </c>
      <c r="DDK1" t="s">
        <v>2817</v>
      </c>
      <c r="DDL1" t="s">
        <v>2818</v>
      </c>
      <c r="DDM1" t="s">
        <v>2819</v>
      </c>
      <c r="DDN1" t="s">
        <v>2820</v>
      </c>
      <c r="DDO1" t="s">
        <v>2821</v>
      </c>
      <c r="DDP1" t="s">
        <v>2822</v>
      </c>
      <c r="DDQ1" t="s">
        <v>2823</v>
      </c>
      <c r="DDR1" t="s">
        <v>2824</v>
      </c>
      <c r="DDS1" t="s">
        <v>2825</v>
      </c>
      <c r="DDT1" t="s">
        <v>2826</v>
      </c>
      <c r="DDU1" t="s">
        <v>2827</v>
      </c>
      <c r="DDV1" t="s">
        <v>2828</v>
      </c>
      <c r="DDW1" t="s">
        <v>2829</v>
      </c>
      <c r="DDX1" t="s">
        <v>2830</v>
      </c>
      <c r="DDY1" t="s">
        <v>2831</v>
      </c>
      <c r="DDZ1" t="s">
        <v>2832</v>
      </c>
      <c r="DEA1" t="s">
        <v>2833</v>
      </c>
      <c r="DEB1" t="s">
        <v>2834</v>
      </c>
      <c r="DEC1" t="s">
        <v>2835</v>
      </c>
      <c r="DED1" t="s">
        <v>2836</v>
      </c>
      <c r="DEE1" t="s">
        <v>2837</v>
      </c>
      <c r="DEF1" t="s">
        <v>2838</v>
      </c>
      <c r="DEG1" t="s">
        <v>2839</v>
      </c>
      <c r="DEH1" t="s">
        <v>2840</v>
      </c>
      <c r="DEI1" t="s">
        <v>2841</v>
      </c>
      <c r="DEJ1" t="s">
        <v>2842</v>
      </c>
      <c r="DEK1" t="s">
        <v>2843</v>
      </c>
      <c r="DEL1" t="s">
        <v>2844</v>
      </c>
      <c r="DEM1" t="s">
        <v>2845</v>
      </c>
      <c r="DEN1" t="s">
        <v>2846</v>
      </c>
      <c r="DEO1" t="s">
        <v>2847</v>
      </c>
      <c r="DEP1" t="s">
        <v>2848</v>
      </c>
      <c r="DEQ1" t="s">
        <v>2849</v>
      </c>
      <c r="DER1" t="s">
        <v>2850</v>
      </c>
      <c r="DES1" t="s">
        <v>2851</v>
      </c>
      <c r="DET1" t="s">
        <v>2852</v>
      </c>
      <c r="DEU1" t="s">
        <v>2853</v>
      </c>
      <c r="DEV1" t="s">
        <v>2854</v>
      </c>
      <c r="DEW1" t="s">
        <v>2855</v>
      </c>
      <c r="DEX1" t="s">
        <v>2856</v>
      </c>
      <c r="DEY1" t="s">
        <v>2857</v>
      </c>
      <c r="DEZ1" t="s">
        <v>2858</v>
      </c>
      <c r="DFA1" t="s">
        <v>2859</v>
      </c>
      <c r="DFB1" t="s">
        <v>2860</v>
      </c>
      <c r="DFC1" t="s">
        <v>2861</v>
      </c>
      <c r="DFD1" t="s">
        <v>2862</v>
      </c>
      <c r="DFE1" t="s">
        <v>2863</v>
      </c>
      <c r="DFF1" t="s">
        <v>2864</v>
      </c>
      <c r="DFG1" t="s">
        <v>2865</v>
      </c>
      <c r="DFH1" t="s">
        <v>2866</v>
      </c>
      <c r="DFI1" t="s">
        <v>2867</v>
      </c>
      <c r="DFJ1" t="s">
        <v>2868</v>
      </c>
      <c r="DFK1" t="s">
        <v>2869</v>
      </c>
      <c r="DFL1" t="s">
        <v>2870</v>
      </c>
      <c r="DFM1" t="s">
        <v>2871</v>
      </c>
      <c r="DFN1" t="s">
        <v>2872</v>
      </c>
      <c r="DFO1" t="s">
        <v>2873</v>
      </c>
      <c r="DFP1" t="s">
        <v>2874</v>
      </c>
      <c r="DFQ1" t="s">
        <v>2875</v>
      </c>
      <c r="DFR1" t="s">
        <v>2876</v>
      </c>
      <c r="DFS1" t="s">
        <v>2877</v>
      </c>
      <c r="DFT1" t="s">
        <v>2878</v>
      </c>
      <c r="DFU1" t="s">
        <v>2879</v>
      </c>
      <c r="DFV1" t="s">
        <v>2880</v>
      </c>
      <c r="DFW1" t="s">
        <v>2881</v>
      </c>
      <c r="DFX1" t="s">
        <v>2882</v>
      </c>
      <c r="DFY1" t="s">
        <v>2883</v>
      </c>
      <c r="DFZ1" t="s">
        <v>2884</v>
      </c>
      <c r="DGA1" t="s">
        <v>2885</v>
      </c>
      <c r="DGB1" t="s">
        <v>2886</v>
      </c>
      <c r="DGC1" t="s">
        <v>2887</v>
      </c>
      <c r="DGD1" t="s">
        <v>2888</v>
      </c>
      <c r="DGE1" t="s">
        <v>2889</v>
      </c>
      <c r="DGF1" t="s">
        <v>2890</v>
      </c>
      <c r="DGG1" t="s">
        <v>2891</v>
      </c>
      <c r="DGH1" t="s">
        <v>2892</v>
      </c>
      <c r="DGI1" t="s">
        <v>2893</v>
      </c>
      <c r="DGJ1" t="s">
        <v>2894</v>
      </c>
      <c r="DGK1" t="s">
        <v>2895</v>
      </c>
      <c r="DGL1" t="s">
        <v>2896</v>
      </c>
      <c r="DGM1" t="s">
        <v>2897</v>
      </c>
      <c r="DGN1" t="s">
        <v>2898</v>
      </c>
      <c r="DGO1" t="s">
        <v>2899</v>
      </c>
      <c r="DGP1" t="s">
        <v>2900</v>
      </c>
      <c r="DGQ1" t="s">
        <v>2901</v>
      </c>
      <c r="DGR1" t="s">
        <v>2902</v>
      </c>
      <c r="DGS1" t="s">
        <v>2903</v>
      </c>
      <c r="DGT1" t="s">
        <v>2904</v>
      </c>
      <c r="DGU1" t="s">
        <v>2905</v>
      </c>
      <c r="DGV1" t="s">
        <v>2906</v>
      </c>
      <c r="DGW1" t="s">
        <v>2907</v>
      </c>
      <c r="DGX1" t="s">
        <v>2908</v>
      </c>
      <c r="DGY1" t="s">
        <v>2909</v>
      </c>
      <c r="DGZ1" t="s">
        <v>2910</v>
      </c>
      <c r="DHA1" t="s">
        <v>2911</v>
      </c>
      <c r="DHB1" t="s">
        <v>2912</v>
      </c>
      <c r="DHC1" t="s">
        <v>2913</v>
      </c>
      <c r="DHD1" t="s">
        <v>2914</v>
      </c>
      <c r="DHE1" t="s">
        <v>2915</v>
      </c>
      <c r="DHF1" t="s">
        <v>2916</v>
      </c>
      <c r="DHG1" t="s">
        <v>2917</v>
      </c>
      <c r="DHH1" t="s">
        <v>2918</v>
      </c>
      <c r="DHI1" t="s">
        <v>2919</v>
      </c>
      <c r="DHJ1" t="s">
        <v>2920</v>
      </c>
      <c r="DHK1" t="s">
        <v>2921</v>
      </c>
      <c r="DHL1" t="s">
        <v>2922</v>
      </c>
      <c r="DHM1" t="s">
        <v>2923</v>
      </c>
      <c r="DHN1" t="s">
        <v>2924</v>
      </c>
      <c r="DHO1" t="s">
        <v>2925</v>
      </c>
      <c r="DHP1" t="s">
        <v>2926</v>
      </c>
      <c r="DHQ1" t="s">
        <v>2927</v>
      </c>
      <c r="DHR1" t="s">
        <v>2928</v>
      </c>
      <c r="DHS1" t="s">
        <v>2929</v>
      </c>
      <c r="DHT1" t="s">
        <v>2930</v>
      </c>
      <c r="DHU1" t="s">
        <v>2931</v>
      </c>
      <c r="DHV1" t="s">
        <v>2932</v>
      </c>
      <c r="DHW1" t="s">
        <v>2933</v>
      </c>
      <c r="DHX1" t="s">
        <v>2934</v>
      </c>
      <c r="DHY1" t="s">
        <v>2935</v>
      </c>
      <c r="DHZ1" t="s">
        <v>2936</v>
      </c>
      <c r="DIA1" t="s">
        <v>2937</v>
      </c>
      <c r="DIB1" t="s">
        <v>2938</v>
      </c>
      <c r="DIC1" t="s">
        <v>2939</v>
      </c>
      <c r="DID1" t="s">
        <v>2940</v>
      </c>
      <c r="DIE1" t="s">
        <v>2941</v>
      </c>
      <c r="DIF1" t="s">
        <v>2942</v>
      </c>
      <c r="DIG1" t="s">
        <v>2943</v>
      </c>
      <c r="DIH1" t="s">
        <v>2944</v>
      </c>
      <c r="DII1" t="s">
        <v>2945</v>
      </c>
      <c r="DIJ1" t="s">
        <v>2946</v>
      </c>
      <c r="DIK1" t="s">
        <v>2947</v>
      </c>
      <c r="DIL1" t="s">
        <v>2948</v>
      </c>
      <c r="DIM1" t="s">
        <v>2949</v>
      </c>
      <c r="DIN1" t="s">
        <v>2950</v>
      </c>
      <c r="DIO1" t="s">
        <v>2951</v>
      </c>
      <c r="DIP1" t="s">
        <v>2952</v>
      </c>
      <c r="DIQ1" t="s">
        <v>2953</v>
      </c>
      <c r="DIR1" t="s">
        <v>2954</v>
      </c>
      <c r="DIS1" t="s">
        <v>2955</v>
      </c>
      <c r="DIT1" t="s">
        <v>2956</v>
      </c>
      <c r="DIU1" t="s">
        <v>2957</v>
      </c>
      <c r="DIV1" t="s">
        <v>2958</v>
      </c>
      <c r="DIW1" t="s">
        <v>2959</v>
      </c>
      <c r="DIX1" t="s">
        <v>2960</v>
      </c>
      <c r="DIY1" t="s">
        <v>2961</v>
      </c>
      <c r="DIZ1" t="s">
        <v>2962</v>
      </c>
      <c r="DJA1" t="s">
        <v>2963</v>
      </c>
      <c r="DJB1" t="s">
        <v>2964</v>
      </c>
      <c r="DJC1" t="s">
        <v>2965</v>
      </c>
      <c r="DJD1" t="s">
        <v>2966</v>
      </c>
      <c r="DJE1" t="s">
        <v>2967</v>
      </c>
      <c r="DJF1" t="s">
        <v>2968</v>
      </c>
      <c r="DJG1" t="s">
        <v>2969</v>
      </c>
      <c r="DJH1" t="s">
        <v>2970</v>
      </c>
      <c r="DJI1" t="s">
        <v>2971</v>
      </c>
      <c r="DJJ1" t="s">
        <v>2972</v>
      </c>
      <c r="DJK1" t="s">
        <v>2973</v>
      </c>
      <c r="DJL1" t="s">
        <v>2974</v>
      </c>
      <c r="DJM1" t="s">
        <v>2975</v>
      </c>
      <c r="DJN1" t="s">
        <v>2976</v>
      </c>
      <c r="DJO1" t="s">
        <v>2977</v>
      </c>
      <c r="DJP1" t="s">
        <v>2978</v>
      </c>
      <c r="DJQ1" t="s">
        <v>2979</v>
      </c>
      <c r="DJR1" t="s">
        <v>2980</v>
      </c>
      <c r="DJS1" t="s">
        <v>2981</v>
      </c>
      <c r="DJT1" t="s">
        <v>2982</v>
      </c>
      <c r="DJU1" t="s">
        <v>2983</v>
      </c>
      <c r="DJV1" t="s">
        <v>2984</v>
      </c>
      <c r="DJW1" t="s">
        <v>2985</v>
      </c>
      <c r="DJX1" t="s">
        <v>2986</v>
      </c>
      <c r="DJY1" t="s">
        <v>2987</v>
      </c>
      <c r="DJZ1" t="s">
        <v>2988</v>
      </c>
      <c r="DKA1" t="s">
        <v>2989</v>
      </c>
      <c r="DKB1" t="s">
        <v>2990</v>
      </c>
      <c r="DKC1" t="s">
        <v>2991</v>
      </c>
      <c r="DKD1" t="s">
        <v>2992</v>
      </c>
      <c r="DKE1" t="s">
        <v>2993</v>
      </c>
      <c r="DKF1" t="s">
        <v>2994</v>
      </c>
      <c r="DKG1" t="s">
        <v>2995</v>
      </c>
      <c r="DKH1" t="s">
        <v>2996</v>
      </c>
      <c r="DKI1" t="s">
        <v>2997</v>
      </c>
      <c r="DKJ1" t="s">
        <v>2998</v>
      </c>
      <c r="DKK1" t="s">
        <v>2999</v>
      </c>
    </row>
    <row r="2" spans="1:3001" x14ac:dyDescent="0.15">
      <c r="A2">
        <v>0</v>
      </c>
      <c r="B2">
        <v>40905</v>
      </c>
      <c r="C2">
        <v>40905</v>
      </c>
      <c r="D2">
        <v>40905</v>
      </c>
      <c r="E2">
        <v>40905</v>
      </c>
      <c r="F2">
        <v>40905</v>
      </c>
      <c r="G2">
        <v>40944</v>
      </c>
      <c r="H2">
        <v>40944</v>
      </c>
      <c r="I2">
        <v>40944</v>
      </c>
      <c r="J2">
        <v>40944</v>
      </c>
      <c r="K2">
        <v>40944</v>
      </c>
      <c r="L2">
        <v>40944</v>
      </c>
      <c r="M2">
        <v>40944</v>
      </c>
      <c r="N2">
        <v>40944</v>
      </c>
      <c r="O2">
        <v>40944</v>
      </c>
      <c r="P2">
        <v>40944</v>
      </c>
      <c r="Q2">
        <v>40951</v>
      </c>
      <c r="R2">
        <v>40951</v>
      </c>
      <c r="S2">
        <v>40951</v>
      </c>
      <c r="T2">
        <v>40951</v>
      </c>
      <c r="U2">
        <v>40951</v>
      </c>
      <c r="V2">
        <v>40966</v>
      </c>
      <c r="W2">
        <v>40966</v>
      </c>
      <c r="X2">
        <v>40966</v>
      </c>
      <c r="Y2">
        <v>40966</v>
      </c>
      <c r="Z2">
        <v>40966</v>
      </c>
      <c r="AA2">
        <v>40960</v>
      </c>
      <c r="AB2">
        <v>40960</v>
      </c>
      <c r="AC2">
        <v>40960</v>
      </c>
      <c r="AD2">
        <v>40960</v>
      </c>
      <c r="AE2">
        <v>40960</v>
      </c>
      <c r="AF2">
        <v>40952</v>
      </c>
      <c r="AG2">
        <v>40952</v>
      </c>
      <c r="AH2">
        <v>40952</v>
      </c>
      <c r="AI2">
        <v>40952</v>
      </c>
      <c r="AJ2">
        <v>40952</v>
      </c>
      <c r="AK2">
        <v>40973</v>
      </c>
      <c r="AL2">
        <v>40973</v>
      </c>
      <c r="AM2">
        <v>40973</v>
      </c>
      <c r="AN2">
        <v>40973</v>
      </c>
      <c r="AO2">
        <v>40973</v>
      </c>
      <c r="AP2">
        <v>40977</v>
      </c>
      <c r="AQ2">
        <v>40977</v>
      </c>
      <c r="AR2">
        <v>40977</v>
      </c>
      <c r="AS2">
        <v>40977</v>
      </c>
      <c r="AT2">
        <v>40977</v>
      </c>
      <c r="AU2">
        <v>40992</v>
      </c>
      <c r="AV2">
        <v>40992</v>
      </c>
      <c r="AW2">
        <v>40992</v>
      </c>
      <c r="AX2">
        <v>40992</v>
      </c>
      <c r="AY2">
        <v>40992</v>
      </c>
      <c r="AZ2">
        <v>40997</v>
      </c>
      <c r="BA2">
        <v>40997</v>
      </c>
      <c r="BB2">
        <v>40997</v>
      </c>
      <c r="BC2">
        <v>40997</v>
      </c>
      <c r="BD2">
        <v>40997</v>
      </c>
      <c r="BE2">
        <v>41019</v>
      </c>
      <c r="BF2">
        <v>41019</v>
      </c>
      <c r="BG2">
        <v>41019</v>
      </c>
      <c r="BH2">
        <v>41019</v>
      </c>
      <c r="BI2">
        <v>41019</v>
      </c>
      <c r="BJ2">
        <v>41013</v>
      </c>
      <c r="BK2">
        <v>41013</v>
      </c>
      <c r="BL2">
        <v>41013</v>
      </c>
      <c r="BM2">
        <v>41013</v>
      </c>
      <c r="BN2">
        <v>41013</v>
      </c>
      <c r="BO2">
        <v>41026</v>
      </c>
      <c r="BP2">
        <v>41026</v>
      </c>
      <c r="BQ2">
        <v>41026</v>
      </c>
      <c r="BR2">
        <v>41026</v>
      </c>
      <c r="BS2">
        <v>41026</v>
      </c>
      <c r="BT2">
        <v>41035</v>
      </c>
      <c r="BU2">
        <v>41035</v>
      </c>
      <c r="BV2">
        <v>41035</v>
      </c>
      <c r="BW2">
        <v>41035</v>
      </c>
      <c r="BX2">
        <v>41035</v>
      </c>
      <c r="BY2">
        <v>41044</v>
      </c>
      <c r="BZ2">
        <v>41044</v>
      </c>
      <c r="CA2">
        <v>41044</v>
      </c>
      <c r="CB2">
        <v>41044</v>
      </c>
      <c r="CC2">
        <v>41044</v>
      </c>
      <c r="CD2">
        <v>41059</v>
      </c>
      <c r="CE2">
        <v>41059</v>
      </c>
      <c r="CF2">
        <v>41059</v>
      </c>
      <c r="CG2">
        <v>41059</v>
      </c>
      <c r="CH2">
        <v>41059</v>
      </c>
      <c r="CI2">
        <v>41066</v>
      </c>
      <c r="CJ2">
        <v>41066</v>
      </c>
      <c r="CK2">
        <v>41066</v>
      </c>
      <c r="CL2">
        <v>41066</v>
      </c>
      <c r="CM2">
        <v>41066</v>
      </c>
      <c r="CN2">
        <v>41069</v>
      </c>
      <c r="CO2">
        <v>41069</v>
      </c>
      <c r="CP2">
        <v>41069</v>
      </c>
      <c r="CQ2">
        <v>41069</v>
      </c>
      <c r="CR2">
        <v>41069</v>
      </c>
      <c r="CS2">
        <v>41067</v>
      </c>
      <c r="CT2">
        <v>41067</v>
      </c>
      <c r="CU2">
        <v>41067</v>
      </c>
      <c r="CV2">
        <v>41067</v>
      </c>
      <c r="CW2">
        <v>41067</v>
      </c>
      <c r="CX2">
        <v>41074</v>
      </c>
      <c r="CY2">
        <v>41074</v>
      </c>
      <c r="CZ2">
        <v>41074</v>
      </c>
      <c r="DA2">
        <v>41074</v>
      </c>
      <c r="DB2">
        <v>41074</v>
      </c>
      <c r="DC2">
        <v>41079</v>
      </c>
      <c r="DD2">
        <v>41079</v>
      </c>
      <c r="DE2">
        <v>41079</v>
      </c>
      <c r="DF2">
        <v>41079</v>
      </c>
      <c r="DG2">
        <v>41079</v>
      </c>
      <c r="DH2">
        <v>41080</v>
      </c>
      <c r="DI2">
        <v>41080</v>
      </c>
      <c r="DJ2">
        <v>41080</v>
      </c>
      <c r="DK2">
        <v>41080</v>
      </c>
      <c r="DL2">
        <v>41080</v>
      </c>
      <c r="DM2">
        <v>41082</v>
      </c>
      <c r="DN2">
        <v>41082</v>
      </c>
      <c r="DO2">
        <v>41082</v>
      </c>
      <c r="DP2">
        <v>41082</v>
      </c>
      <c r="DQ2">
        <v>41082</v>
      </c>
      <c r="DR2">
        <v>33700</v>
      </c>
      <c r="DS2">
        <v>33700</v>
      </c>
      <c r="DT2">
        <v>33700</v>
      </c>
      <c r="DU2">
        <v>33700</v>
      </c>
      <c r="DV2">
        <v>33700</v>
      </c>
      <c r="DW2">
        <v>34662</v>
      </c>
      <c r="DX2">
        <v>34662</v>
      </c>
      <c r="DY2">
        <v>34662</v>
      </c>
      <c r="DZ2">
        <v>34662</v>
      </c>
      <c r="EA2">
        <v>34662</v>
      </c>
      <c r="EB2">
        <v>35014</v>
      </c>
      <c r="EC2">
        <v>35014</v>
      </c>
      <c r="ED2">
        <v>35014</v>
      </c>
      <c r="EE2">
        <v>35014</v>
      </c>
      <c r="EF2">
        <v>35014</v>
      </c>
      <c r="EG2">
        <v>35421</v>
      </c>
      <c r="EH2">
        <v>35421</v>
      </c>
      <c r="EI2">
        <v>35421</v>
      </c>
      <c r="EJ2">
        <v>35422</v>
      </c>
      <c r="EK2">
        <v>35421</v>
      </c>
      <c r="EL2">
        <v>35719</v>
      </c>
      <c r="EM2">
        <v>35719</v>
      </c>
      <c r="EN2">
        <v>35719</v>
      </c>
      <c r="EO2">
        <v>35719</v>
      </c>
      <c r="EP2">
        <v>35719</v>
      </c>
      <c r="EQ2">
        <v>35857</v>
      </c>
      <c r="ER2">
        <v>35857</v>
      </c>
      <c r="ES2">
        <v>35857</v>
      </c>
      <c r="ET2">
        <v>35857</v>
      </c>
      <c r="EU2">
        <v>35857</v>
      </c>
      <c r="EV2">
        <v>35872</v>
      </c>
      <c r="EW2">
        <v>35872</v>
      </c>
      <c r="EX2">
        <v>35872</v>
      </c>
      <c r="EY2">
        <v>35872</v>
      </c>
      <c r="EZ2">
        <v>35872</v>
      </c>
      <c r="FA2">
        <v>36004</v>
      </c>
      <c r="FB2">
        <v>36004</v>
      </c>
      <c r="FC2">
        <v>36004</v>
      </c>
      <c r="FD2">
        <v>36004</v>
      </c>
      <c r="FE2">
        <v>36004</v>
      </c>
      <c r="FF2">
        <v>35989</v>
      </c>
      <c r="FG2">
        <v>35989</v>
      </c>
      <c r="FH2">
        <v>35989</v>
      </c>
      <c r="FI2">
        <v>35989</v>
      </c>
      <c r="FJ2">
        <v>35989</v>
      </c>
      <c r="FK2">
        <v>35710</v>
      </c>
      <c r="FL2">
        <v>35710</v>
      </c>
      <c r="FM2">
        <v>35710</v>
      </c>
      <c r="FN2">
        <v>35710</v>
      </c>
      <c r="FO2">
        <v>35710</v>
      </c>
      <c r="FP2">
        <v>35181</v>
      </c>
      <c r="FQ2">
        <v>35181</v>
      </c>
      <c r="FR2">
        <v>35181</v>
      </c>
      <c r="FS2">
        <v>35181</v>
      </c>
      <c r="FT2">
        <v>35181</v>
      </c>
      <c r="FU2">
        <v>34459</v>
      </c>
      <c r="FV2">
        <v>34459</v>
      </c>
      <c r="FW2">
        <v>34459</v>
      </c>
      <c r="FX2">
        <v>34459</v>
      </c>
      <c r="FY2">
        <v>34459</v>
      </c>
      <c r="FZ2">
        <v>33571</v>
      </c>
      <c r="GA2">
        <v>33571</v>
      </c>
      <c r="GB2">
        <v>33571</v>
      </c>
      <c r="GC2">
        <v>33571</v>
      </c>
      <c r="GD2">
        <v>33571</v>
      </c>
      <c r="GE2">
        <v>32357</v>
      </c>
      <c r="GF2">
        <v>32357</v>
      </c>
      <c r="GG2">
        <v>32357</v>
      </c>
      <c r="GH2">
        <v>32357</v>
      </c>
      <c r="GI2">
        <v>32357</v>
      </c>
      <c r="GJ2">
        <v>31352</v>
      </c>
      <c r="GK2">
        <v>31352</v>
      </c>
      <c r="GL2">
        <v>31352</v>
      </c>
      <c r="GM2">
        <v>31352</v>
      </c>
      <c r="GN2">
        <v>31352</v>
      </c>
      <c r="GO2">
        <v>29540</v>
      </c>
      <c r="GP2">
        <v>29540</v>
      </c>
      <c r="GQ2">
        <v>29540</v>
      </c>
      <c r="GR2">
        <v>29542</v>
      </c>
      <c r="GS2">
        <v>29540</v>
      </c>
      <c r="GT2">
        <v>28118</v>
      </c>
      <c r="GU2">
        <v>28118</v>
      </c>
      <c r="GV2">
        <v>28118</v>
      </c>
      <c r="GW2">
        <v>28118</v>
      </c>
      <c r="GX2">
        <v>28118</v>
      </c>
      <c r="GY2">
        <v>27253</v>
      </c>
      <c r="GZ2">
        <v>27253</v>
      </c>
      <c r="HA2">
        <v>27253</v>
      </c>
      <c r="HB2">
        <v>27253</v>
      </c>
      <c r="HC2">
        <v>27253</v>
      </c>
      <c r="HD2">
        <v>27145</v>
      </c>
      <c r="HE2">
        <v>27145</v>
      </c>
      <c r="HF2">
        <v>27145</v>
      </c>
      <c r="HG2">
        <v>27145</v>
      </c>
      <c r="HH2">
        <v>27145</v>
      </c>
      <c r="HI2">
        <v>26955</v>
      </c>
      <c r="HJ2">
        <v>26955</v>
      </c>
      <c r="HK2">
        <v>26955</v>
      </c>
      <c r="HL2">
        <v>26957</v>
      </c>
      <c r="HM2">
        <v>26955</v>
      </c>
      <c r="HN2">
        <v>27330</v>
      </c>
      <c r="HO2">
        <v>27330</v>
      </c>
      <c r="HP2">
        <v>27330</v>
      </c>
      <c r="HQ2">
        <v>27330</v>
      </c>
      <c r="HR2">
        <v>27330</v>
      </c>
      <c r="HS2">
        <v>27781</v>
      </c>
      <c r="HT2">
        <v>27781</v>
      </c>
      <c r="HU2">
        <v>27781</v>
      </c>
      <c r="HV2">
        <v>27782</v>
      </c>
      <c r="HW2">
        <v>27781</v>
      </c>
      <c r="HX2">
        <v>28376</v>
      </c>
      <c r="HY2">
        <v>28376</v>
      </c>
      <c r="HZ2">
        <v>28376</v>
      </c>
      <c r="IA2">
        <v>28377</v>
      </c>
      <c r="IB2">
        <v>28376</v>
      </c>
      <c r="IC2">
        <v>33279</v>
      </c>
      <c r="ID2">
        <v>33279</v>
      </c>
      <c r="IE2">
        <v>33279</v>
      </c>
      <c r="IF2">
        <v>33279</v>
      </c>
      <c r="IG2">
        <v>33279</v>
      </c>
      <c r="IH2">
        <v>41077</v>
      </c>
      <c r="II2">
        <v>41077</v>
      </c>
      <c r="IJ2">
        <v>41077</v>
      </c>
      <c r="IK2">
        <v>41077</v>
      </c>
      <c r="IL2">
        <v>41077</v>
      </c>
      <c r="IM2">
        <v>41081</v>
      </c>
      <c r="IN2">
        <v>41081</v>
      </c>
      <c r="IO2">
        <v>41081</v>
      </c>
      <c r="IP2">
        <v>41081</v>
      </c>
      <c r="IQ2">
        <v>41081</v>
      </c>
      <c r="IR2">
        <v>41078</v>
      </c>
      <c r="IS2">
        <v>41078</v>
      </c>
      <c r="IT2">
        <v>41078</v>
      </c>
      <c r="IU2">
        <v>41078</v>
      </c>
      <c r="IV2">
        <v>41078</v>
      </c>
      <c r="IW2">
        <v>41076</v>
      </c>
      <c r="IX2">
        <v>41076</v>
      </c>
      <c r="IY2">
        <v>41076</v>
      </c>
      <c r="IZ2">
        <v>41076</v>
      </c>
      <c r="JA2">
        <v>41076</v>
      </c>
      <c r="JB2">
        <v>41080</v>
      </c>
      <c r="JC2">
        <v>41080</v>
      </c>
      <c r="JD2">
        <v>41080</v>
      </c>
      <c r="JE2">
        <v>41080</v>
      </c>
      <c r="JF2">
        <v>41080</v>
      </c>
      <c r="JG2">
        <v>41083</v>
      </c>
      <c r="JH2">
        <v>41083</v>
      </c>
      <c r="JI2">
        <v>41083</v>
      </c>
      <c r="JJ2">
        <v>41083</v>
      </c>
      <c r="JK2">
        <v>41083</v>
      </c>
      <c r="JL2">
        <v>41082</v>
      </c>
      <c r="JM2">
        <v>41082</v>
      </c>
      <c r="JN2">
        <v>41082</v>
      </c>
      <c r="JO2">
        <v>41082</v>
      </c>
      <c r="JP2">
        <v>41082</v>
      </c>
      <c r="JQ2">
        <v>41081</v>
      </c>
      <c r="JR2">
        <v>41081</v>
      </c>
      <c r="JS2">
        <v>41081</v>
      </c>
      <c r="JT2">
        <v>41081</v>
      </c>
      <c r="JU2">
        <v>41081</v>
      </c>
      <c r="JV2">
        <v>41083</v>
      </c>
      <c r="JW2">
        <v>41083</v>
      </c>
      <c r="JX2">
        <v>41083</v>
      </c>
      <c r="JY2">
        <v>41083</v>
      </c>
      <c r="JZ2">
        <v>41083</v>
      </c>
      <c r="KA2">
        <v>41082</v>
      </c>
      <c r="KB2">
        <v>41082</v>
      </c>
      <c r="KC2">
        <v>41082</v>
      </c>
      <c r="KD2">
        <v>41082</v>
      </c>
      <c r="KE2">
        <v>41082</v>
      </c>
      <c r="KF2">
        <v>41082</v>
      </c>
      <c r="KG2">
        <v>41082</v>
      </c>
      <c r="KH2">
        <v>41082</v>
      </c>
      <c r="KI2">
        <v>41082</v>
      </c>
      <c r="KJ2">
        <v>41082</v>
      </c>
      <c r="KK2">
        <v>41082</v>
      </c>
      <c r="KL2">
        <v>41082</v>
      </c>
      <c r="KM2">
        <v>41082</v>
      </c>
      <c r="KN2">
        <v>41082</v>
      </c>
      <c r="KO2">
        <v>41082</v>
      </c>
      <c r="KP2">
        <v>41082</v>
      </c>
      <c r="KQ2">
        <v>41082</v>
      </c>
      <c r="KR2">
        <v>41082</v>
      </c>
      <c r="KS2">
        <v>41082</v>
      </c>
      <c r="KT2">
        <v>41082</v>
      </c>
      <c r="KU2">
        <v>41080</v>
      </c>
      <c r="KV2">
        <v>41080</v>
      </c>
      <c r="KW2">
        <v>41080</v>
      </c>
      <c r="KX2">
        <v>41080</v>
      </c>
      <c r="KY2">
        <v>41080</v>
      </c>
      <c r="KZ2">
        <v>41082</v>
      </c>
      <c r="LA2">
        <v>41082</v>
      </c>
      <c r="LB2">
        <v>41082</v>
      </c>
      <c r="LC2">
        <v>41082</v>
      </c>
      <c r="LD2">
        <v>41082</v>
      </c>
      <c r="LE2">
        <v>41083</v>
      </c>
      <c r="LF2">
        <v>41083</v>
      </c>
      <c r="LG2">
        <v>41083</v>
      </c>
      <c r="LH2">
        <v>41083</v>
      </c>
      <c r="LI2">
        <v>41083</v>
      </c>
      <c r="LJ2">
        <v>41083</v>
      </c>
      <c r="LK2">
        <v>41083</v>
      </c>
      <c r="LL2">
        <v>41083</v>
      </c>
      <c r="LM2">
        <v>41083</v>
      </c>
      <c r="LN2">
        <v>41083</v>
      </c>
      <c r="LO2">
        <v>41082</v>
      </c>
      <c r="LP2">
        <v>41082</v>
      </c>
      <c r="LQ2">
        <v>41082</v>
      </c>
      <c r="LR2">
        <v>41082</v>
      </c>
      <c r="LS2">
        <v>41082</v>
      </c>
      <c r="LT2">
        <v>41082</v>
      </c>
      <c r="LU2">
        <v>41082</v>
      </c>
      <c r="LV2">
        <v>41082</v>
      </c>
      <c r="LW2">
        <v>41082</v>
      </c>
      <c r="LX2">
        <v>41082</v>
      </c>
      <c r="LY2">
        <v>41083</v>
      </c>
      <c r="LZ2">
        <v>41083</v>
      </c>
      <c r="MA2">
        <v>41083</v>
      </c>
      <c r="MB2">
        <v>41083</v>
      </c>
      <c r="MC2">
        <v>41083</v>
      </c>
      <c r="MD2">
        <v>41083</v>
      </c>
      <c r="ME2">
        <v>41083</v>
      </c>
      <c r="MF2">
        <v>41083</v>
      </c>
      <c r="MG2">
        <v>41083</v>
      </c>
      <c r="MH2">
        <v>41083</v>
      </c>
      <c r="MI2">
        <v>41083</v>
      </c>
      <c r="MJ2">
        <v>41083</v>
      </c>
      <c r="MK2">
        <v>41083</v>
      </c>
      <c r="ML2">
        <v>41083</v>
      </c>
      <c r="MM2">
        <v>41083</v>
      </c>
      <c r="MN2">
        <v>41083</v>
      </c>
      <c r="MO2">
        <v>41083</v>
      </c>
      <c r="MP2">
        <v>41083</v>
      </c>
      <c r="MQ2">
        <v>41083</v>
      </c>
      <c r="MR2">
        <v>41083</v>
      </c>
      <c r="MS2">
        <v>41083</v>
      </c>
      <c r="MT2">
        <v>41083</v>
      </c>
      <c r="MU2">
        <v>41083</v>
      </c>
      <c r="MV2">
        <v>41083</v>
      </c>
      <c r="MW2">
        <v>41083</v>
      </c>
      <c r="MX2">
        <v>9605</v>
      </c>
      <c r="MY2">
        <v>9605</v>
      </c>
      <c r="MZ2">
        <v>9605</v>
      </c>
      <c r="NA2">
        <v>9605</v>
      </c>
      <c r="NB2">
        <v>9605</v>
      </c>
      <c r="NC2">
        <v>9948</v>
      </c>
      <c r="ND2">
        <v>9948</v>
      </c>
      <c r="NE2">
        <v>9948</v>
      </c>
      <c r="NF2">
        <v>9948</v>
      </c>
      <c r="NG2">
        <v>9948</v>
      </c>
      <c r="NH2">
        <v>9957</v>
      </c>
      <c r="NI2">
        <v>9957</v>
      </c>
      <c r="NJ2">
        <v>9957</v>
      </c>
      <c r="NK2">
        <v>9957</v>
      </c>
      <c r="NL2">
        <v>9957</v>
      </c>
      <c r="NM2">
        <v>9909</v>
      </c>
      <c r="NN2">
        <v>9909</v>
      </c>
      <c r="NO2">
        <v>9909</v>
      </c>
      <c r="NP2">
        <v>9909</v>
      </c>
      <c r="NQ2">
        <v>9909</v>
      </c>
      <c r="NR2">
        <v>9933</v>
      </c>
      <c r="NS2">
        <v>9933</v>
      </c>
      <c r="NT2">
        <v>9933</v>
      </c>
      <c r="NU2">
        <v>9933</v>
      </c>
      <c r="NV2">
        <v>9933</v>
      </c>
      <c r="NW2">
        <v>9893</v>
      </c>
      <c r="NX2">
        <v>9893</v>
      </c>
      <c r="NY2">
        <v>9893</v>
      </c>
      <c r="NZ2">
        <v>9893</v>
      </c>
      <c r="OA2">
        <v>9893</v>
      </c>
      <c r="OB2">
        <v>9897</v>
      </c>
      <c r="OC2">
        <v>9897</v>
      </c>
      <c r="OD2">
        <v>9897</v>
      </c>
      <c r="OE2">
        <v>9897</v>
      </c>
      <c r="OF2">
        <v>9897</v>
      </c>
      <c r="OG2">
        <v>9942</v>
      </c>
      <c r="OH2">
        <v>9942</v>
      </c>
      <c r="OI2">
        <v>9942</v>
      </c>
      <c r="OJ2">
        <v>9942</v>
      </c>
      <c r="OK2">
        <v>9942</v>
      </c>
      <c r="OL2">
        <v>9946</v>
      </c>
      <c r="OM2">
        <v>9946</v>
      </c>
      <c r="ON2">
        <v>9946</v>
      </c>
      <c r="OO2">
        <v>9946</v>
      </c>
      <c r="OP2">
        <v>9946</v>
      </c>
      <c r="OQ2">
        <v>9936</v>
      </c>
      <c r="OR2">
        <v>9936</v>
      </c>
      <c r="OS2">
        <v>9936</v>
      </c>
      <c r="OT2">
        <v>9936</v>
      </c>
      <c r="OU2">
        <v>9936</v>
      </c>
      <c r="OV2">
        <v>10017</v>
      </c>
      <c r="OW2">
        <v>10017</v>
      </c>
      <c r="OX2">
        <v>10017</v>
      </c>
      <c r="OY2">
        <v>10017</v>
      </c>
      <c r="OZ2">
        <v>10017</v>
      </c>
      <c r="PA2">
        <v>10023</v>
      </c>
      <c r="PB2">
        <v>10023</v>
      </c>
      <c r="PC2">
        <v>10023</v>
      </c>
      <c r="PD2">
        <v>10023</v>
      </c>
      <c r="PE2">
        <v>10023</v>
      </c>
      <c r="PF2">
        <v>10040</v>
      </c>
      <c r="PG2">
        <v>10040</v>
      </c>
      <c r="PH2">
        <v>10040</v>
      </c>
      <c r="PI2">
        <v>10040</v>
      </c>
      <c r="PJ2">
        <v>10040</v>
      </c>
      <c r="PK2">
        <v>10052</v>
      </c>
      <c r="PL2">
        <v>10052</v>
      </c>
      <c r="PM2">
        <v>10052</v>
      </c>
      <c r="PN2">
        <v>10052</v>
      </c>
      <c r="PO2">
        <v>10052</v>
      </c>
      <c r="PP2">
        <v>10067</v>
      </c>
      <c r="PQ2">
        <v>10067</v>
      </c>
      <c r="PR2">
        <v>10067</v>
      </c>
      <c r="PS2">
        <v>10067</v>
      </c>
      <c r="PT2">
        <v>10067</v>
      </c>
      <c r="PU2">
        <v>10141</v>
      </c>
      <c r="PV2">
        <v>10141</v>
      </c>
      <c r="PW2">
        <v>10141</v>
      </c>
      <c r="PX2">
        <v>10141</v>
      </c>
      <c r="PY2">
        <v>10141</v>
      </c>
      <c r="PZ2">
        <v>10145</v>
      </c>
      <c r="QA2">
        <v>10145</v>
      </c>
      <c r="QB2">
        <v>10145</v>
      </c>
      <c r="QC2">
        <v>10145</v>
      </c>
      <c r="QD2">
        <v>10145</v>
      </c>
      <c r="QE2">
        <v>10202</v>
      </c>
      <c r="QF2">
        <v>10202</v>
      </c>
      <c r="QG2">
        <v>10202</v>
      </c>
      <c r="QH2">
        <v>10202</v>
      </c>
      <c r="QI2">
        <v>10202</v>
      </c>
      <c r="QJ2">
        <v>10194</v>
      </c>
      <c r="QK2">
        <v>10194</v>
      </c>
      <c r="QL2">
        <v>10194</v>
      </c>
      <c r="QM2">
        <v>10194</v>
      </c>
      <c r="QN2">
        <v>10194</v>
      </c>
      <c r="QO2">
        <v>10295</v>
      </c>
      <c r="QP2">
        <v>10295</v>
      </c>
      <c r="QQ2">
        <v>10295</v>
      </c>
      <c r="QR2">
        <v>10295</v>
      </c>
      <c r="QS2">
        <v>10295</v>
      </c>
      <c r="QT2">
        <v>10317</v>
      </c>
      <c r="QU2">
        <v>10317</v>
      </c>
      <c r="QV2">
        <v>10317</v>
      </c>
      <c r="QW2">
        <v>10317</v>
      </c>
      <c r="QX2">
        <v>10317</v>
      </c>
      <c r="QY2">
        <v>10292</v>
      </c>
      <c r="QZ2">
        <v>10292</v>
      </c>
      <c r="RA2">
        <v>10292</v>
      </c>
      <c r="RB2">
        <v>10292</v>
      </c>
      <c r="RC2">
        <v>10292</v>
      </c>
      <c r="RD2">
        <v>10377</v>
      </c>
      <c r="RE2">
        <v>10377</v>
      </c>
      <c r="RF2">
        <v>10377</v>
      </c>
      <c r="RG2">
        <v>10377</v>
      </c>
      <c r="RH2">
        <v>10377</v>
      </c>
      <c r="RI2">
        <v>10796</v>
      </c>
      <c r="RJ2">
        <v>10796</v>
      </c>
      <c r="RK2">
        <v>10796</v>
      </c>
      <c r="RL2">
        <v>10796</v>
      </c>
      <c r="RM2">
        <v>10796</v>
      </c>
      <c r="RN2">
        <v>11318</v>
      </c>
      <c r="RO2">
        <v>11318</v>
      </c>
      <c r="RP2">
        <v>11318</v>
      </c>
      <c r="RQ2">
        <v>11318</v>
      </c>
      <c r="RR2">
        <v>11318</v>
      </c>
      <c r="RS2">
        <v>11318</v>
      </c>
      <c r="RT2">
        <v>11318</v>
      </c>
      <c r="RU2">
        <v>11318</v>
      </c>
      <c r="RV2">
        <v>11318</v>
      </c>
      <c r="RW2">
        <v>11318</v>
      </c>
      <c r="RX2">
        <v>11317</v>
      </c>
      <c r="RY2">
        <v>11317</v>
      </c>
      <c r="RZ2">
        <v>11317</v>
      </c>
      <c r="SA2">
        <v>11317</v>
      </c>
      <c r="SB2">
        <v>11317</v>
      </c>
      <c r="SC2">
        <v>11316</v>
      </c>
      <c r="SD2">
        <v>11316</v>
      </c>
      <c r="SE2">
        <v>11316</v>
      </c>
      <c r="SF2">
        <v>11316</v>
      </c>
      <c r="SG2">
        <v>11316</v>
      </c>
      <c r="SH2">
        <v>11318</v>
      </c>
      <c r="SI2">
        <v>11318</v>
      </c>
      <c r="SJ2">
        <v>11318</v>
      </c>
      <c r="SK2">
        <v>11318</v>
      </c>
      <c r="SL2">
        <v>11318</v>
      </c>
      <c r="SM2">
        <v>11317</v>
      </c>
      <c r="SN2">
        <v>11317</v>
      </c>
      <c r="SO2">
        <v>11317</v>
      </c>
      <c r="SP2">
        <v>11317</v>
      </c>
      <c r="SQ2">
        <v>11317</v>
      </c>
      <c r="SR2">
        <v>11319</v>
      </c>
      <c r="SS2">
        <v>11319</v>
      </c>
      <c r="ST2">
        <v>11319</v>
      </c>
      <c r="SU2">
        <v>11319</v>
      </c>
      <c r="SV2">
        <v>11319</v>
      </c>
      <c r="SW2">
        <v>11316</v>
      </c>
      <c r="SX2">
        <v>11316</v>
      </c>
      <c r="SY2">
        <v>11316</v>
      </c>
      <c r="SZ2">
        <v>11316</v>
      </c>
      <c r="TA2">
        <v>11316</v>
      </c>
      <c r="TB2">
        <v>11319</v>
      </c>
      <c r="TC2">
        <v>11319</v>
      </c>
      <c r="TD2">
        <v>11319</v>
      </c>
      <c r="TE2">
        <v>11319</v>
      </c>
      <c r="TF2">
        <v>11319</v>
      </c>
      <c r="TG2">
        <v>11319</v>
      </c>
      <c r="TH2">
        <v>11319</v>
      </c>
      <c r="TI2">
        <v>11319</v>
      </c>
      <c r="TJ2">
        <v>11319</v>
      </c>
      <c r="TK2">
        <v>11319</v>
      </c>
      <c r="TL2">
        <v>11318</v>
      </c>
      <c r="TM2">
        <v>11318</v>
      </c>
      <c r="TN2">
        <v>11318</v>
      </c>
      <c r="TO2">
        <v>11318</v>
      </c>
      <c r="TP2">
        <v>11318</v>
      </c>
      <c r="TQ2">
        <v>11319</v>
      </c>
      <c r="TR2">
        <v>11319</v>
      </c>
      <c r="TS2">
        <v>11319</v>
      </c>
      <c r="TT2">
        <v>11319</v>
      </c>
      <c r="TU2">
        <v>11319</v>
      </c>
      <c r="TV2">
        <v>11319</v>
      </c>
      <c r="TW2">
        <v>11319</v>
      </c>
      <c r="TX2">
        <v>11319</v>
      </c>
      <c r="TY2">
        <v>11319</v>
      </c>
      <c r="TZ2">
        <v>11319</v>
      </c>
      <c r="UA2">
        <v>11319</v>
      </c>
      <c r="UB2">
        <v>11319</v>
      </c>
      <c r="UC2">
        <v>11319</v>
      </c>
      <c r="UD2">
        <v>11319</v>
      </c>
      <c r="UE2">
        <v>11319</v>
      </c>
      <c r="UF2">
        <v>11319</v>
      </c>
      <c r="UG2">
        <v>11319</v>
      </c>
      <c r="UH2">
        <v>11319</v>
      </c>
      <c r="UI2">
        <v>11319</v>
      </c>
      <c r="UJ2">
        <v>11319</v>
      </c>
      <c r="UK2">
        <v>11319</v>
      </c>
      <c r="UL2">
        <v>11319</v>
      </c>
      <c r="UM2">
        <v>11319</v>
      </c>
      <c r="UN2">
        <v>11319</v>
      </c>
      <c r="UO2">
        <v>11319</v>
      </c>
      <c r="UP2">
        <v>11319</v>
      </c>
      <c r="UQ2">
        <v>11319</v>
      </c>
      <c r="UR2">
        <v>11319</v>
      </c>
      <c r="US2">
        <v>11319</v>
      </c>
      <c r="UT2">
        <v>11319</v>
      </c>
      <c r="UU2">
        <v>11319</v>
      </c>
      <c r="UV2">
        <v>11319</v>
      </c>
      <c r="UW2">
        <v>11319</v>
      </c>
      <c r="UX2">
        <v>11319</v>
      </c>
      <c r="UY2">
        <v>11319</v>
      </c>
      <c r="UZ2">
        <v>11319</v>
      </c>
      <c r="VA2">
        <v>11319</v>
      </c>
      <c r="VB2">
        <v>11319</v>
      </c>
      <c r="VC2">
        <v>11319</v>
      </c>
      <c r="VD2">
        <v>11319</v>
      </c>
      <c r="VE2">
        <v>11319</v>
      </c>
      <c r="VF2">
        <v>11319</v>
      </c>
      <c r="VG2">
        <v>11319</v>
      </c>
      <c r="VH2">
        <v>11319</v>
      </c>
      <c r="VI2">
        <v>11319</v>
      </c>
      <c r="VJ2">
        <v>11319</v>
      </c>
      <c r="VK2">
        <v>11319</v>
      </c>
      <c r="VL2">
        <v>11319</v>
      </c>
      <c r="VM2">
        <v>11319</v>
      </c>
      <c r="VN2">
        <v>11319</v>
      </c>
      <c r="VO2">
        <v>11319</v>
      </c>
      <c r="VP2">
        <v>11319</v>
      </c>
      <c r="VQ2">
        <v>11319</v>
      </c>
      <c r="VR2">
        <v>11319</v>
      </c>
      <c r="VS2">
        <v>11319</v>
      </c>
      <c r="VT2">
        <v>11319</v>
      </c>
      <c r="VU2">
        <v>11319</v>
      </c>
      <c r="VV2">
        <v>11319</v>
      </c>
      <c r="VW2">
        <v>11319</v>
      </c>
      <c r="VX2">
        <v>11319</v>
      </c>
      <c r="VY2">
        <v>11319</v>
      </c>
      <c r="VZ2">
        <v>11319</v>
      </c>
      <c r="WA2">
        <v>11319</v>
      </c>
      <c r="WB2">
        <v>11319</v>
      </c>
      <c r="WC2">
        <v>11319</v>
      </c>
      <c r="WD2">
        <v>11319</v>
      </c>
      <c r="WE2">
        <v>11319</v>
      </c>
      <c r="WF2">
        <v>11319</v>
      </c>
      <c r="WG2">
        <v>11319</v>
      </c>
      <c r="WH2">
        <v>11319</v>
      </c>
      <c r="WI2">
        <v>11316</v>
      </c>
      <c r="WJ2">
        <v>11316</v>
      </c>
      <c r="WK2">
        <v>11316</v>
      </c>
      <c r="WL2">
        <v>11316</v>
      </c>
      <c r="WM2">
        <v>11316</v>
      </c>
      <c r="WN2">
        <v>11319</v>
      </c>
      <c r="WO2">
        <v>11319</v>
      </c>
      <c r="WP2">
        <v>11319</v>
      </c>
      <c r="WQ2">
        <v>11319</v>
      </c>
      <c r="WR2">
        <v>11319</v>
      </c>
      <c r="WS2">
        <v>11312</v>
      </c>
      <c r="WT2">
        <v>11312</v>
      </c>
      <c r="WU2">
        <v>11312</v>
      </c>
      <c r="WV2">
        <v>11312</v>
      </c>
      <c r="WW2">
        <v>11312</v>
      </c>
      <c r="WX2">
        <v>11311</v>
      </c>
      <c r="WY2">
        <v>11311</v>
      </c>
      <c r="WZ2">
        <v>11311</v>
      </c>
      <c r="XA2">
        <v>11311</v>
      </c>
      <c r="XB2">
        <v>11311</v>
      </c>
      <c r="XC2">
        <v>11314</v>
      </c>
      <c r="XD2">
        <v>11314</v>
      </c>
      <c r="XE2">
        <v>11314</v>
      </c>
      <c r="XF2">
        <v>11314</v>
      </c>
      <c r="XG2">
        <v>11314</v>
      </c>
      <c r="XH2">
        <v>11308</v>
      </c>
      <c r="XI2">
        <v>11308</v>
      </c>
      <c r="XJ2">
        <v>11308</v>
      </c>
      <c r="XK2">
        <v>11308</v>
      </c>
      <c r="XL2">
        <v>11308</v>
      </c>
      <c r="XM2">
        <v>11304</v>
      </c>
      <c r="XN2">
        <v>11304</v>
      </c>
      <c r="XO2">
        <v>11304</v>
      </c>
      <c r="XP2">
        <v>11304</v>
      </c>
      <c r="XQ2">
        <v>11304</v>
      </c>
      <c r="XR2">
        <v>11313</v>
      </c>
      <c r="XS2">
        <v>11313</v>
      </c>
      <c r="XT2">
        <v>11313</v>
      </c>
      <c r="XU2">
        <v>11313</v>
      </c>
      <c r="XV2">
        <v>11313</v>
      </c>
      <c r="XW2">
        <v>11311</v>
      </c>
      <c r="XX2">
        <v>11311</v>
      </c>
      <c r="XY2">
        <v>11311</v>
      </c>
      <c r="XZ2">
        <v>11311</v>
      </c>
      <c r="YA2">
        <v>11311</v>
      </c>
      <c r="YB2">
        <v>11307</v>
      </c>
      <c r="YC2">
        <v>11307</v>
      </c>
      <c r="YD2">
        <v>11307</v>
      </c>
      <c r="YE2">
        <v>11307</v>
      </c>
      <c r="YF2">
        <v>11307</v>
      </c>
      <c r="YG2">
        <v>11307</v>
      </c>
      <c r="YH2">
        <v>11307</v>
      </c>
      <c r="YI2">
        <v>11307</v>
      </c>
      <c r="YJ2">
        <v>11307</v>
      </c>
      <c r="YK2">
        <v>11307</v>
      </c>
      <c r="YL2">
        <v>11311</v>
      </c>
      <c r="YM2">
        <v>11311</v>
      </c>
      <c r="YN2">
        <v>11311</v>
      </c>
      <c r="YO2">
        <v>11311</v>
      </c>
      <c r="YP2">
        <v>11311</v>
      </c>
      <c r="YQ2">
        <v>11305</v>
      </c>
      <c r="YR2">
        <v>11305</v>
      </c>
      <c r="YS2">
        <v>11305</v>
      </c>
      <c r="YT2">
        <v>11305</v>
      </c>
      <c r="YU2">
        <v>11305</v>
      </c>
      <c r="YV2">
        <v>11304</v>
      </c>
      <c r="YW2">
        <v>11304</v>
      </c>
      <c r="YX2">
        <v>11304</v>
      </c>
      <c r="YY2">
        <v>11304</v>
      </c>
      <c r="YZ2">
        <v>11304</v>
      </c>
      <c r="ZA2">
        <v>11306</v>
      </c>
      <c r="ZB2">
        <v>11306</v>
      </c>
      <c r="ZC2">
        <v>11306</v>
      </c>
      <c r="ZD2">
        <v>11306</v>
      </c>
      <c r="ZE2">
        <v>11306</v>
      </c>
      <c r="ZF2">
        <v>11300</v>
      </c>
      <c r="ZG2">
        <v>11300</v>
      </c>
      <c r="ZH2">
        <v>11300</v>
      </c>
      <c r="ZI2">
        <v>11300</v>
      </c>
      <c r="ZJ2">
        <v>11300</v>
      </c>
      <c r="ZK2">
        <v>11302</v>
      </c>
      <c r="ZL2">
        <v>11302</v>
      </c>
      <c r="ZM2">
        <v>11302</v>
      </c>
      <c r="ZN2">
        <v>11302</v>
      </c>
      <c r="ZO2">
        <v>11302</v>
      </c>
      <c r="ZP2">
        <v>11307</v>
      </c>
      <c r="ZQ2">
        <v>11307</v>
      </c>
      <c r="ZR2">
        <v>11307</v>
      </c>
      <c r="ZS2">
        <v>11307</v>
      </c>
      <c r="ZT2">
        <v>11307</v>
      </c>
      <c r="ZU2">
        <v>11304</v>
      </c>
      <c r="ZV2">
        <v>11304</v>
      </c>
      <c r="ZW2">
        <v>11304</v>
      </c>
      <c r="ZX2">
        <v>11304</v>
      </c>
      <c r="ZY2">
        <v>11304</v>
      </c>
      <c r="ZZ2">
        <v>11304</v>
      </c>
      <c r="AAA2">
        <v>11304</v>
      </c>
      <c r="AAB2">
        <v>11304</v>
      </c>
      <c r="AAC2">
        <v>11304</v>
      </c>
      <c r="AAD2">
        <v>11304</v>
      </c>
      <c r="AAE2">
        <v>11305</v>
      </c>
      <c r="AAF2">
        <v>11305</v>
      </c>
      <c r="AAG2">
        <v>11305</v>
      </c>
      <c r="AAH2">
        <v>11305</v>
      </c>
      <c r="AAI2">
        <v>11305</v>
      </c>
      <c r="AAJ2">
        <v>11305</v>
      </c>
      <c r="AAK2">
        <v>11305</v>
      </c>
      <c r="AAL2">
        <v>11305</v>
      </c>
      <c r="AAM2">
        <v>11305</v>
      </c>
      <c r="AAN2">
        <v>11305</v>
      </c>
      <c r="AAO2">
        <v>11310</v>
      </c>
      <c r="AAP2">
        <v>11310</v>
      </c>
      <c r="AAQ2">
        <v>11310</v>
      </c>
      <c r="AAR2">
        <v>11310</v>
      </c>
      <c r="AAS2">
        <v>11310</v>
      </c>
      <c r="AAT2">
        <v>11304</v>
      </c>
      <c r="AAU2">
        <v>11304</v>
      </c>
      <c r="AAV2">
        <v>11304</v>
      </c>
      <c r="AAW2">
        <v>11304</v>
      </c>
      <c r="AAX2">
        <v>11304</v>
      </c>
      <c r="AAY2">
        <v>11304</v>
      </c>
      <c r="AAZ2">
        <v>11304</v>
      </c>
      <c r="ABA2">
        <v>11304</v>
      </c>
      <c r="ABB2">
        <v>11304</v>
      </c>
      <c r="ABC2">
        <v>11304</v>
      </c>
      <c r="ABD2">
        <v>11312</v>
      </c>
      <c r="ABE2">
        <v>11312</v>
      </c>
      <c r="ABF2">
        <v>11312</v>
      </c>
      <c r="ABG2">
        <v>11312</v>
      </c>
      <c r="ABH2">
        <v>11312</v>
      </c>
      <c r="ABI2">
        <v>11310</v>
      </c>
      <c r="ABJ2">
        <v>11310</v>
      </c>
      <c r="ABK2">
        <v>11310</v>
      </c>
      <c r="ABL2">
        <v>11310</v>
      </c>
      <c r="ABM2">
        <v>11310</v>
      </c>
      <c r="ABN2">
        <v>11311</v>
      </c>
      <c r="ABO2">
        <v>11311</v>
      </c>
      <c r="ABP2">
        <v>11311</v>
      </c>
      <c r="ABQ2">
        <v>11311</v>
      </c>
      <c r="ABR2">
        <v>11311</v>
      </c>
      <c r="ABS2">
        <v>11309</v>
      </c>
      <c r="ABT2">
        <v>11309</v>
      </c>
      <c r="ABU2">
        <v>11309</v>
      </c>
      <c r="ABV2">
        <v>11309</v>
      </c>
      <c r="ABW2">
        <v>11309</v>
      </c>
      <c r="ABX2">
        <v>11312</v>
      </c>
      <c r="ABY2">
        <v>11312</v>
      </c>
      <c r="ABZ2">
        <v>11312</v>
      </c>
      <c r="ACA2">
        <v>11312</v>
      </c>
      <c r="ACB2">
        <v>11312</v>
      </c>
      <c r="ACC2">
        <v>11313</v>
      </c>
      <c r="ACD2">
        <v>11313</v>
      </c>
      <c r="ACE2">
        <v>11313</v>
      </c>
      <c r="ACF2">
        <v>11313</v>
      </c>
      <c r="ACG2">
        <v>11313</v>
      </c>
      <c r="ACH2">
        <v>11304</v>
      </c>
      <c r="ACI2">
        <v>11304</v>
      </c>
      <c r="ACJ2">
        <v>11304</v>
      </c>
      <c r="ACK2">
        <v>11304</v>
      </c>
      <c r="ACL2">
        <v>11304</v>
      </c>
      <c r="ACM2">
        <v>11310</v>
      </c>
      <c r="ACN2">
        <v>11310</v>
      </c>
      <c r="ACO2">
        <v>11310</v>
      </c>
      <c r="ACP2">
        <v>11310</v>
      </c>
      <c r="ACQ2">
        <v>11310</v>
      </c>
      <c r="ACR2">
        <v>11316</v>
      </c>
      <c r="ACS2">
        <v>11316</v>
      </c>
      <c r="ACT2">
        <v>11316</v>
      </c>
      <c r="ACU2">
        <v>11316</v>
      </c>
      <c r="ACV2">
        <v>11316</v>
      </c>
      <c r="ACW2">
        <v>11311</v>
      </c>
      <c r="ACX2">
        <v>11311</v>
      </c>
      <c r="ACY2">
        <v>11311</v>
      </c>
      <c r="ACZ2">
        <v>11311</v>
      </c>
      <c r="ADA2">
        <v>11311</v>
      </c>
      <c r="ADB2">
        <v>11309</v>
      </c>
      <c r="ADC2">
        <v>11309</v>
      </c>
      <c r="ADD2">
        <v>11309</v>
      </c>
      <c r="ADE2">
        <v>11309</v>
      </c>
      <c r="ADF2">
        <v>11309</v>
      </c>
      <c r="ADG2">
        <v>11308</v>
      </c>
      <c r="ADH2">
        <v>11308</v>
      </c>
      <c r="ADI2">
        <v>11308</v>
      </c>
      <c r="ADJ2">
        <v>11308</v>
      </c>
      <c r="ADK2">
        <v>11308</v>
      </c>
      <c r="ADL2">
        <v>11313</v>
      </c>
      <c r="ADM2">
        <v>11313</v>
      </c>
      <c r="ADN2">
        <v>11313</v>
      </c>
      <c r="ADO2">
        <v>11313</v>
      </c>
      <c r="ADP2">
        <v>11313</v>
      </c>
      <c r="ADQ2">
        <v>11308</v>
      </c>
      <c r="ADR2">
        <v>11308</v>
      </c>
      <c r="ADS2">
        <v>11308</v>
      </c>
      <c r="ADT2">
        <v>11308</v>
      </c>
      <c r="ADU2">
        <v>11308</v>
      </c>
      <c r="ADV2">
        <v>11294</v>
      </c>
      <c r="ADW2">
        <v>11294</v>
      </c>
      <c r="ADX2">
        <v>11294</v>
      </c>
      <c r="ADY2">
        <v>11294</v>
      </c>
      <c r="ADZ2">
        <v>11294</v>
      </c>
      <c r="AEA2">
        <v>11304</v>
      </c>
      <c r="AEB2">
        <v>11304</v>
      </c>
      <c r="AEC2">
        <v>11304</v>
      </c>
      <c r="AED2">
        <v>11304</v>
      </c>
      <c r="AEE2">
        <v>11304</v>
      </c>
      <c r="AEF2">
        <v>11297</v>
      </c>
      <c r="AEG2">
        <v>11297</v>
      </c>
      <c r="AEH2">
        <v>11297</v>
      </c>
      <c r="AEI2">
        <v>11297</v>
      </c>
      <c r="AEJ2">
        <v>11297</v>
      </c>
      <c r="AEK2">
        <v>11299</v>
      </c>
      <c r="AEL2">
        <v>11299</v>
      </c>
      <c r="AEM2">
        <v>11299</v>
      </c>
      <c r="AEN2">
        <v>11299</v>
      </c>
      <c r="AEO2">
        <v>11299</v>
      </c>
      <c r="AEP2">
        <v>11304</v>
      </c>
      <c r="AEQ2">
        <v>11304</v>
      </c>
      <c r="AER2">
        <v>11304</v>
      </c>
      <c r="AES2">
        <v>11304</v>
      </c>
      <c r="AET2">
        <v>11304</v>
      </c>
      <c r="AEU2">
        <v>11305</v>
      </c>
      <c r="AEV2">
        <v>11305</v>
      </c>
      <c r="AEW2">
        <v>11305</v>
      </c>
      <c r="AEX2">
        <v>11305</v>
      </c>
      <c r="AEY2">
        <v>11305</v>
      </c>
      <c r="AEZ2">
        <v>11298</v>
      </c>
      <c r="AFA2">
        <v>11298</v>
      </c>
      <c r="AFB2">
        <v>11298</v>
      </c>
      <c r="AFC2">
        <v>11298</v>
      </c>
      <c r="AFD2">
        <v>11298</v>
      </c>
      <c r="AFE2">
        <v>11311</v>
      </c>
      <c r="AFF2">
        <v>11311</v>
      </c>
      <c r="AFG2">
        <v>11311</v>
      </c>
      <c r="AFH2">
        <v>11311</v>
      </c>
      <c r="AFI2">
        <v>11311</v>
      </c>
      <c r="AFJ2">
        <v>1836</v>
      </c>
      <c r="AFK2">
        <v>1836</v>
      </c>
      <c r="AFL2">
        <v>1836</v>
      </c>
      <c r="AFM2">
        <v>1836</v>
      </c>
      <c r="AFN2">
        <v>1836</v>
      </c>
      <c r="AFO2">
        <v>1870</v>
      </c>
      <c r="AFP2">
        <v>1870</v>
      </c>
      <c r="AFQ2">
        <v>1870</v>
      </c>
      <c r="AFR2">
        <v>1870</v>
      </c>
      <c r="AFS2">
        <v>1870</v>
      </c>
      <c r="AFT2">
        <v>1856</v>
      </c>
      <c r="AFU2">
        <v>1856</v>
      </c>
      <c r="AFV2">
        <v>1856</v>
      </c>
      <c r="AFW2">
        <v>1856</v>
      </c>
      <c r="AFX2">
        <v>1856</v>
      </c>
      <c r="AFY2">
        <v>1840</v>
      </c>
      <c r="AFZ2">
        <v>1840</v>
      </c>
      <c r="AGA2">
        <v>1840</v>
      </c>
      <c r="AGB2">
        <v>1840</v>
      </c>
      <c r="AGC2">
        <v>1840</v>
      </c>
      <c r="AGD2">
        <v>1832</v>
      </c>
      <c r="AGE2">
        <v>1832</v>
      </c>
      <c r="AGF2">
        <v>1832</v>
      </c>
      <c r="AGG2">
        <v>1832</v>
      </c>
      <c r="AGH2">
        <v>1832</v>
      </c>
      <c r="AGI2">
        <v>1858</v>
      </c>
      <c r="AGJ2">
        <v>1858</v>
      </c>
      <c r="AGK2">
        <v>1858</v>
      </c>
      <c r="AGL2">
        <v>1858</v>
      </c>
      <c r="AGM2">
        <v>1858</v>
      </c>
      <c r="AGN2">
        <v>1833</v>
      </c>
      <c r="AGO2">
        <v>1833</v>
      </c>
      <c r="AGP2">
        <v>1833</v>
      </c>
      <c r="AGQ2">
        <v>1833</v>
      </c>
      <c r="AGR2">
        <v>1833</v>
      </c>
      <c r="AGS2">
        <v>1841</v>
      </c>
      <c r="AGT2">
        <v>1841</v>
      </c>
      <c r="AGU2">
        <v>1841</v>
      </c>
      <c r="AGV2">
        <v>1841</v>
      </c>
      <c r="AGW2">
        <v>1841</v>
      </c>
      <c r="AGX2">
        <v>1859</v>
      </c>
      <c r="AGY2">
        <v>1859</v>
      </c>
      <c r="AGZ2">
        <v>1859</v>
      </c>
      <c r="AHA2">
        <v>1859</v>
      </c>
      <c r="AHB2">
        <v>1859</v>
      </c>
      <c r="AHC2">
        <v>1836</v>
      </c>
      <c r="AHD2">
        <v>1836</v>
      </c>
      <c r="AHE2">
        <v>1836</v>
      </c>
      <c r="AHF2">
        <v>1836</v>
      </c>
      <c r="AHG2">
        <v>1836</v>
      </c>
      <c r="AHH2">
        <v>1829</v>
      </c>
      <c r="AHI2">
        <v>1829</v>
      </c>
      <c r="AHJ2">
        <v>1829</v>
      </c>
      <c r="AHK2">
        <v>1829</v>
      </c>
      <c r="AHL2">
        <v>1829</v>
      </c>
      <c r="AHM2">
        <v>1850</v>
      </c>
      <c r="AHN2">
        <v>1850</v>
      </c>
      <c r="AHO2">
        <v>1850</v>
      </c>
      <c r="AHP2">
        <v>1850</v>
      </c>
      <c r="AHQ2">
        <v>1850</v>
      </c>
      <c r="AHR2">
        <v>1835</v>
      </c>
      <c r="AHS2">
        <v>1835</v>
      </c>
      <c r="AHT2">
        <v>1835</v>
      </c>
      <c r="AHU2">
        <v>1835</v>
      </c>
      <c r="AHV2">
        <v>1835</v>
      </c>
      <c r="AHW2">
        <v>1857</v>
      </c>
      <c r="AHX2">
        <v>1857</v>
      </c>
      <c r="AHY2">
        <v>1857</v>
      </c>
      <c r="AHZ2">
        <v>1857</v>
      </c>
      <c r="AIA2">
        <v>1857</v>
      </c>
      <c r="AIB2">
        <v>1845</v>
      </c>
      <c r="AIC2">
        <v>1845</v>
      </c>
      <c r="AID2">
        <v>1845</v>
      </c>
      <c r="AIE2">
        <v>1845</v>
      </c>
      <c r="AIF2">
        <v>1845</v>
      </c>
      <c r="AIG2">
        <v>1825</v>
      </c>
      <c r="AIH2">
        <v>1825</v>
      </c>
      <c r="AII2">
        <v>1825</v>
      </c>
      <c r="AIJ2">
        <v>1825</v>
      </c>
      <c r="AIK2">
        <v>1825</v>
      </c>
      <c r="AIL2">
        <v>1852</v>
      </c>
      <c r="AIM2">
        <v>1852</v>
      </c>
      <c r="AIN2">
        <v>1852</v>
      </c>
      <c r="AIO2">
        <v>1852</v>
      </c>
      <c r="AIP2">
        <v>1852</v>
      </c>
      <c r="AIQ2">
        <v>1845</v>
      </c>
      <c r="AIR2">
        <v>1845</v>
      </c>
      <c r="AIS2">
        <v>1845</v>
      </c>
      <c r="AIT2">
        <v>1845</v>
      </c>
      <c r="AIU2">
        <v>1845</v>
      </c>
      <c r="AIV2">
        <v>1859</v>
      </c>
      <c r="AIW2">
        <v>1859</v>
      </c>
      <c r="AIX2">
        <v>1859</v>
      </c>
      <c r="AIY2">
        <v>1859</v>
      </c>
      <c r="AIZ2">
        <v>1859</v>
      </c>
      <c r="AJA2">
        <v>1866</v>
      </c>
      <c r="AJB2">
        <v>1866</v>
      </c>
      <c r="AJC2">
        <v>1866</v>
      </c>
      <c r="AJD2">
        <v>1866</v>
      </c>
      <c r="AJE2">
        <v>1866</v>
      </c>
      <c r="AJF2">
        <v>1873</v>
      </c>
      <c r="AJG2">
        <v>1873</v>
      </c>
      <c r="AJH2">
        <v>1873</v>
      </c>
      <c r="AJI2">
        <v>1873</v>
      </c>
      <c r="AJJ2">
        <v>1873</v>
      </c>
      <c r="AJK2">
        <v>1883</v>
      </c>
      <c r="AJL2">
        <v>1883</v>
      </c>
      <c r="AJM2">
        <v>1883</v>
      </c>
      <c r="AJN2">
        <v>1883</v>
      </c>
      <c r="AJO2">
        <v>1883</v>
      </c>
      <c r="AJP2">
        <v>1888</v>
      </c>
      <c r="AJQ2">
        <v>1888</v>
      </c>
      <c r="AJR2">
        <v>1888</v>
      </c>
      <c r="AJS2">
        <v>1888</v>
      </c>
      <c r="AJT2">
        <v>1888</v>
      </c>
      <c r="AJU2">
        <v>1943</v>
      </c>
      <c r="AJV2">
        <v>1943</v>
      </c>
      <c r="AJW2">
        <v>1943</v>
      </c>
      <c r="AJX2">
        <v>1943</v>
      </c>
      <c r="AJY2">
        <v>1943</v>
      </c>
      <c r="AJZ2">
        <v>1964</v>
      </c>
      <c r="AKA2">
        <v>1964</v>
      </c>
      <c r="AKB2">
        <v>1964</v>
      </c>
      <c r="AKC2">
        <v>1964</v>
      </c>
      <c r="AKD2">
        <v>1964</v>
      </c>
      <c r="AKE2">
        <v>1959</v>
      </c>
      <c r="AKF2">
        <v>1959</v>
      </c>
      <c r="AKG2">
        <v>1959</v>
      </c>
      <c r="AKH2">
        <v>1959</v>
      </c>
      <c r="AKI2">
        <v>1959</v>
      </c>
      <c r="AKJ2">
        <v>1965</v>
      </c>
      <c r="AKK2">
        <v>1965</v>
      </c>
      <c r="AKL2">
        <v>1965</v>
      </c>
      <c r="AKM2">
        <v>1965</v>
      </c>
      <c r="AKN2">
        <v>1965</v>
      </c>
      <c r="AKO2">
        <v>1956</v>
      </c>
      <c r="AKP2">
        <v>1956</v>
      </c>
      <c r="AKQ2">
        <v>1956</v>
      </c>
      <c r="AKR2">
        <v>1956</v>
      </c>
      <c r="AKS2">
        <v>1956</v>
      </c>
      <c r="AKT2">
        <v>1962</v>
      </c>
      <c r="AKU2">
        <v>1962</v>
      </c>
      <c r="AKV2">
        <v>1962</v>
      </c>
      <c r="AKW2">
        <v>1962</v>
      </c>
      <c r="AKX2">
        <v>1962</v>
      </c>
      <c r="AKY2">
        <v>1954</v>
      </c>
      <c r="AKZ2">
        <v>1954</v>
      </c>
      <c r="ALA2">
        <v>1954</v>
      </c>
      <c r="ALB2">
        <v>1954</v>
      </c>
      <c r="ALC2">
        <v>1954</v>
      </c>
      <c r="ALD2">
        <v>1961</v>
      </c>
      <c r="ALE2">
        <v>1961</v>
      </c>
      <c r="ALF2">
        <v>1961</v>
      </c>
      <c r="ALG2">
        <v>1961</v>
      </c>
      <c r="ALH2">
        <v>1961</v>
      </c>
      <c r="ALI2">
        <v>1960</v>
      </c>
      <c r="ALJ2">
        <v>1960</v>
      </c>
      <c r="ALK2">
        <v>1960</v>
      </c>
      <c r="ALL2">
        <v>1960</v>
      </c>
      <c r="ALM2">
        <v>1960</v>
      </c>
      <c r="ALN2">
        <v>1954</v>
      </c>
      <c r="ALO2">
        <v>1954</v>
      </c>
      <c r="ALP2">
        <v>1954</v>
      </c>
      <c r="ALQ2">
        <v>1954</v>
      </c>
      <c r="ALR2">
        <v>1954</v>
      </c>
      <c r="ALS2">
        <v>1949</v>
      </c>
      <c r="ALT2">
        <v>1949</v>
      </c>
      <c r="ALU2">
        <v>1949</v>
      </c>
      <c r="ALV2">
        <v>1949</v>
      </c>
      <c r="ALW2">
        <v>1949</v>
      </c>
      <c r="ALX2">
        <v>1944</v>
      </c>
      <c r="ALY2">
        <v>1944</v>
      </c>
      <c r="ALZ2">
        <v>1944</v>
      </c>
      <c r="AMA2">
        <v>1944</v>
      </c>
      <c r="AMB2">
        <v>1944</v>
      </c>
      <c r="AMC2">
        <v>1955</v>
      </c>
      <c r="AMD2">
        <v>1955</v>
      </c>
      <c r="AME2">
        <v>1955</v>
      </c>
      <c r="AMF2">
        <v>1955</v>
      </c>
      <c r="AMG2">
        <v>1955</v>
      </c>
      <c r="AMH2">
        <v>1940</v>
      </c>
      <c r="AMI2">
        <v>1940</v>
      </c>
      <c r="AMJ2">
        <v>1940</v>
      </c>
      <c r="AMK2">
        <v>1940</v>
      </c>
      <c r="AML2">
        <v>1940</v>
      </c>
      <c r="AMM2">
        <v>1940</v>
      </c>
      <c r="AMN2">
        <v>1940</v>
      </c>
      <c r="AMO2">
        <v>1940</v>
      </c>
      <c r="AMP2">
        <v>1940</v>
      </c>
      <c r="AMQ2">
        <v>1940</v>
      </c>
      <c r="AMR2">
        <v>1944</v>
      </c>
      <c r="AMS2">
        <v>1944</v>
      </c>
      <c r="AMT2">
        <v>1944</v>
      </c>
      <c r="AMU2">
        <v>1944</v>
      </c>
      <c r="AMV2">
        <v>1944</v>
      </c>
      <c r="AMW2">
        <v>1939</v>
      </c>
      <c r="AMX2">
        <v>1939</v>
      </c>
      <c r="AMY2">
        <v>1939</v>
      </c>
      <c r="AMZ2">
        <v>1939</v>
      </c>
      <c r="ANA2">
        <v>1939</v>
      </c>
      <c r="ANB2">
        <v>1939</v>
      </c>
      <c r="ANC2">
        <v>1939</v>
      </c>
      <c r="AND2">
        <v>1939</v>
      </c>
      <c r="ANE2">
        <v>1939</v>
      </c>
      <c r="ANF2">
        <v>1939</v>
      </c>
      <c r="ANG2">
        <v>1945</v>
      </c>
      <c r="ANH2">
        <v>1945</v>
      </c>
      <c r="ANI2">
        <v>1945</v>
      </c>
      <c r="ANJ2">
        <v>1945</v>
      </c>
      <c r="ANK2">
        <v>1945</v>
      </c>
      <c r="ANL2">
        <v>1943</v>
      </c>
      <c r="ANM2">
        <v>1943</v>
      </c>
      <c r="ANN2">
        <v>1943</v>
      </c>
      <c r="ANO2">
        <v>1943</v>
      </c>
      <c r="ANP2">
        <v>1943</v>
      </c>
      <c r="ANQ2">
        <v>1933</v>
      </c>
      <c r="ANR2">
        <v>1933</v>
      </c>
      <c r="ANS2">
        <v>1933</v>
      </c>
      <c r="ANT2">
        <v>1933</v>
      </c>
      <c r="ANU2">
        <v>1933</v>
      </c>
      <c r="ANV2">
        <v>1934</v>
      </c>
      <c r="ANW2">
        <v>1934</v>
      </c>
      <c r="ANX2">
        <v>1934</v>
      </c>
      <c r="ANY2">
        <v>1934</v>
      </c>
      <c r="ANZ2">
        <v>1934</v>
      </c>
      <c r="AOA2">
        <v>1941</v>
      </c>
      <c r="AOB2">
        <v>1941</v>
      </c>
      <c r="AOC2">
        <v>1941</v>
      </c>
      <c r="AOD2">
        <v>1941</v>
      </c>
      <c r="AOE2">
        <v>1941</v>
      </c>
      <c r="AOF2">
        <v>1946</v>
      </c>
      <c r="AOG2">
        <v>1946</v>
      </c>
      <c r="AOH2">
        <v>1946</v>
      </c>
      <c r="AOI2">
        <v>1946</v>
      </c>
      <c r="AOJ2">
        <v>1946</v>
      </c>
      <c r="AOK2">
        <v>1970</v>
      </c>
      <c r="AOL2">
        <v>1970</v>
      </c>
      <c r="AOM2">
        <v>1970</v>
      </c>
      <c r="AON2">
        <v>1970</v>
      </c>
      <c r="AOO2">
        <v>1970</v>
      </c>
      <c r="AOP2">
        <v>1973</v>
      </c>
      <c r="AOQ2">
        <v>1973</v>
      </c>
      <c r="AOR2">
        <v>1973</v>
      </c>
      <c r="AOS2">
        <v>1973</v>
      </c>
      <c r="AOT2">
        <v>1973</v>
      </c>
      <c r="AOU2">
        <v>1970</v>
      </c>
      <c r="AOV2">
        <v>1970</v>
      </c>
      <c r="AOW2">
        <v>1970</v>
      </c>
      <c r="AOX2">
        <v>1970</v>
      </c>
      <c r="AOY2">
        <v>1970</v>
      </c>
      <c r="AOZ2">
        <v>1969</v>
      </c>
      <c r="APA2">
        <v>1969</v>
      </c>
      <c r="APB2">
        <v>1969</v>
      </c>
      <c r="APC2">
        <v>1969</v>
      </c>
      <c r="APD2">
        <v>1969</v>
      </c>
      <c r="APE2">
        <v>1966</v>
      </c>
      <c r="APF2">
        <v>1966</v>
      </c>
      <c r="APG2">
        <v>1966</v>
      </c>
      <c r="APH2">
        <v>1966</v>
      </c>
      <c r="API2">
        <v>1966</v>
      </c>
      <c r="APJ2">
        <v>1969</v>
      </c>
      <c r="APK2">
        <v>1969</v>
      </c>
      <c r="APL2">
        <v>1969</v>
      </c>
      <c r="APM2">
        <v>1969</v>
      </c>
      <c r="APN2">
        <v>1969</v>
      </c>
      <c r="APO2">
        <v>1969</v>
      </c>
      <c r="APP2">
        <v>1969</v>
      </c>
      <c r="APQ2">
        <v>1969</v>
      </c>
      <c r="APR2">
        <v>1969</v>
      </c>
      <c r="APS2">
        <v>1969</v>
      </c>
      <c r="APT2">
        <v>1972</v>
      </c>
      <c r="APU2">
        <v>1972</v>
      </c>
      <c r="APV2">
        <v>1972</v>
      </c>
      <c r="APW2">
        <v>1972</v>
      </c>
      <c r="APX2">
        <v>1972</v>
      </c>
      <c r="APY2">
        <v>1969</v>
      </c>
      <c r="APZ2">
        <v>1969</v>
      </c>
      <c r="AQA2">
        <v>1969</v>
      </c>
      <c r="AQB2">
        <v>1969</v>
      </c>
      <c r="AQC2">
        <v>1969</v>
      </c>
      <c r="AQD2">
        <v>1974</v>
      </c>
      <c r="AQE2">
        <v>1974</v>
      </c>
      <c r="AQF2">
        <v>1974</v>
      </c>
      <c r="AQG2">
        <v>1974</v>
      </c>
      <c r="AQH2">
        <v>1974</v>
      </c>
      <c r="AQI2">
        <v>1967</v>
      </c>
      <c r="AQJ2">
        <v>1967</v>
      </c>
      <c r="AQK2">
        <v>1967</v>
      </c>
      <c r="AQL2">
        <v>1967</v>
      </c>
      <c r="AQM2">
        <v>1967</v>
      </c>
      <c r="AQN2">
        <v>1966</v>
      </c>
      <c r="AQO2">
        <v>1966</v>
      </c>
      <c r="AQP2">
        <v>1966</v>
      </c>
      <c r="AQQ2">
        <v>1966</v>
      </c>
      <c r="AQR2">
        <v>1966</v>
      </c>
      <c r="AQS2">
        <v>1967</v>
      </c>
      <c r="AQT2">
        <v>1967</v>
      </c>
      <c r="AQU2">
        <v>1967</v>
      </c>
      <c r="AQV2">
        <v>1967</v>
      </c>
      <c r="AQW2">
        <v>1967</v>
      </c>
      <c r="AQX2">
        <v>1961</v>
      </c>
      <c r="AQY2">
        <v>1961</v>
      </c>
      <c r="AQZ2">
        <v>1961</v>
      </c>
      <c r="ARA2">
        <v>1961</v>
      </c>
      <c r="ARB2">
        <v>1961</v>
      </c>
      <c r="ARC2">
        <v>1969</v>
      </c>
      <c r="ARD2">
        <v>1969</v>
      </c>
      <c r="ARE2">
        <v>1969</v>
      </c>
      <c r="ARF2">
        <v>1969</v>
      </c>
      <c r="ARG2">
        <v>1969</v>
      </c>
      <c r="ARH2">
        <v>1959</v>
      </c>
      <c r="ARI2">
        <v>1959</v>
      </c>
      <c r="ARJ2">
        <v>1959</v>
      </c>
      <c r="ARK2">
        <v>1959</v>
      </c>
      <c r="ARL2">
        <v>1959</v>
      </c>
      <c r="ARM2">
        <v>1966</v>
      </c>
      <c r="ARN2">
        <v>1966</v>
      </c>
      <c r="ARO2">
        <v>1966</v>
      </c>
      <c r="ARP2">
        <v>1966</v>
      </c>
      <c r="ARQ2">
        <v>1966</v>
      </c>
      <c r="ARR2">
        <v>1957</v>
      </c>
      <c r="ARS2">
        <v>1957</v>
      </c>
      <c r="ART2">
        <v>1957</v>
      </c>
      <c r="ARU2">
        <v>1957</v>
      </c>
      <c r="ARV2">
        <v>1957</v>
      </c>
      <c r="ARW2">
        <v>1968</v>
      </c>
      <c r="ARX2">
        <v>1968</v>
      </c>
      <c r="ARY2">
        <v>1968</v>
      </c>
      <c r="ARZ2">
        <v>1968</v>
      </c>
      <c r="ASA2">
        <v>1968</v>
      </c>
      <c r="ASB2">
        <v>1966</v>
      </c>
      <c r="ASC2">
        <v>1966</v>
      </c>
      <c r="ASD2">
        <v>1966</v>
      </c>
      <c r="ASE2">
        <v>1966</v>
      </c>
      <c r="ASF2">
        <v>1966</v>
      </c>
      <c r="ASG2">
        <v>1969</v>
      </c>
      <c r="ASH2">
        <v>1969</v>
      </c>
      <c r="ASI2">
        <v>1969</v>
      </c>
      <c r="ASJ2">
        <v>1969</v>
      </c>
      <c r="ASK2">
        <v>1969</v>
      </c>
      <c r="ASL2">
        <v>1963</v>
      </c>
      <c r="ASM2">
        <v>1963</v>
      </c>
      <c r="ASN2">
        <v>1963</v>
      </c>
      <c r="ASO2">
        <v>1963</v>
      </c>
      <c r="ASP2">
        <v>1963</v>
      </c>
      <c r="ASQ2">
        <v>1968</v>
      </c>
      <c r="ASR2">
        <v>1968</v>
      </c>
      <c r="ASS2">
        <v>1968</v>
      </c>
      <c r="AST2">
        <v>1968</v>
      </c>
      <c r="ASU2">
        <v>1968</v>
      </c>
      <c r="ASV2">
        <v>1965</v>
      </c>
      <c r="ASW2">
        <v>1965</v>
      </c>
      <c r="ASX2">
        <v>1965</v>
      </c>
      <c r="ASY2">
        <v>1965</v>
      </c>
      <c r="ASZ2">
        <v>1965</v>
      </c>
      <c r="ATA2">
        <v>1977</v>
      </c>
      <c r="ATB2">
        <v>1977</v>
      </c>
      <c r="ATC2">
        <v>1977</v>
      </c>
      <c r="ATD2">
        <v>1977</v>
      </c>
      <c r="ATE2">
        <v>1977</v>
      </c>
      <c r="ATF2">
        <v>1920</v>
      </c>
      <c r="ATG2">
        <v>1920</v>
      </c>
      <c r="ATH2">
        <v>1920</v>
      </c>
      <c r="ATI2">
        <v>1920</v>
      </c>
      <c r="ATJ2">
        <v>1920</v>
      </c>
      <c r="ATK2">
        <v>1939</v>
      </c>
      <c r="ATL2">
        <v>1939</v>
      </c>
      <c r="ATM2">
        <v>1939</v>
      </c>
      <c r="ATN2">
        <v>1939</v>
      </c>
      <c r="ATO2">
        <v>1939</v>
      </c>
      <c r="ATP2">
        <v>1930</v>
      </c>
      <c r="ATQ2">
        <v>1930</v>
      </c>
      <c r="ATR2">
        <v>1930</v>
      </c>
      <c r="ATS2">
        <v>1930</v>
      </c>
      <c r="ATT2">
        <v>1930</v>
      </c>
      <c r="ATU2">
        <v>1936</v>
      </c>
      <c r="ATV2">
        <v>1936</v>
      </c>
      <c r="ATW2">
        <v>1936</v>
      </c>
      <c r="ATX2">
        <v>1936</v>
      </c>
      <c r="ATY2">
        <v>1936</v>
      </c>
      <c r="ATZ2">
        <v>1935</v>
      </c>
      <c r="AUA2">
        <v>1935</v>
      </c>
      <c r="AUB2">
        <v>1935</v>
      </c>
      <c r="AUC2">
        <v>1935</v>
      </c>
      <c r="AUD2">
        <v>1935</v>
      </c>
      <c r="AUE2">
        <v>1938</v>
      </c>
      <c r="AUF2">
        <v>1938</v>
      </c>
      <c r="AUG2">
        <v>1938</v>
      </c>
      <c r="AUH2">
        <v>1938</v>
      </c>
      <c r="AUI2">
        <v>1938</v>
      </c>
      <c r="AUJ2">
        <v>1950</v>
      </c>
      <c r="AUK2">
        <v>1950</v>
      </c>
      <c r="AUL2">
        <v>1950</v>
      </c>
      <c r="AUM2">
        <v>1950</v>
      </c>
      <c r="AUN2">
        <v>1950</v>
      </c>
      <c r="AUO2">
        <v>1950</v>
      </c>
      <c r="AUP2">
        <v>1950</v>
      </c>
      <c r="AUQ2">
        <v>1950</v>
      </c>
      <c r="AUR2">
        <v>1950</v>
      </c>
      <c r="AUS2">
        <v>1950</v>
      </c>
      <c r="AUT2">
        <v>1950</v>
      </c>
      <c r="AUU2">
        <v>1950</v>
      </c>
      <c r="AUV2">
        <v>1950</v>
      </c>
      <c r="AUW2">
        <v>1950</v>
      </c>
      <c r="AUX2">
        <v>1950</v>
      </c>
      <c r="AUY2">
        <v>1966</v>
      </c>
      <c r="AUZ2">
        <v>1966</v>
      </c>
      <c r="AVA2">
        <v>1966</v>
      </c>
      <c r="AVB2">
        <v>1966</v>
      </c>
      <c r="AVC2">
        <v>1966</v>
      </c>
      <c r="AVD2">
        <v>1964</v>
      </c>
      <c r="AVE2">
        <v>1964</v>
      </c>
      <c r="AVF2">
        <v>1964</v>
      </c>
      <c r="AVG2">
        <v>1964</v>
      </c>
      <c r="AVH2">
        <v>1964</v>
      </c>
      <c r="AVI2">
        <v>1962</v>
      </c>
      <c r="AVJ2">
        <v>1962</v>
      </c>
      <c r="AVK2">
        <v>1962</v>
      </c>
      <c r="AVL2">
        <v>1962</v>
      </c>
      <c r="AVM2">
        <v>1962</v>
      </c>
      <c r="AVN2">
        <v>1971</v>
      </c>
      <c r="AVO2">
        <v>1971</v>
      </c>
      <c r="AVP2">
        <v>1971</v>
      </c>
      <c r="AVQ2">
        <v>1971</v>
      </c>
      <c r="AVR2">
        <v>1971</v>
      </c>
      <c r="AVS2">
        <v>1970</v>
      </c>
      <c r="AVT2">
        <v>1970</v>
      </c>
      <c r="AVU2">
        <v>1970</v>
      </c>
      <c r="AVV2">
        <v>1970</v>
      </c>
      <c r="AVW2">
        <v>1970</v>
      </c>
      <c r="AVX2">
        <v>1963</v>
      </c>
      <c r="AVY2">
        <v>1963</v>
      </c>
      <c r="AVZ2">
        <v>1963</v>
      </c>
      <c r="AWA2">
        <v>1963</v>
      </c>
      <c r="AWB2">
        <v>1963</v>
      </c>
      <c r="AWC2">
        <v>1964</v>
      </c>
      <c r="AWD2">
        <v>1964</v>
      </c>
      <c r="AWE2">
        <v>1964</v>
      </c>
      <c r="AWF2">
        <v>1964</v>
      </c>
      <c r="AWG2">
        <v>1964</v>
      </c>
      <c r="AWH2">
        <v>1971</v>
      </c>
      <c r="AWI2">
        <v>1971</v>
      </c>
      <c r="AWJ2">
        <v>1971</v>
      </c>
      <c r="AWK2">
        <v>1971</v>
      </c>
      <c r="AWL2">
        <v>1971</v>
      </c>
      <c r="AWM2">
        <v>1967</v>
      </c>
      <c r="AWN2">
        <v>1967</v>
      </c>
      <c r="AWO2">
        <v>1967</v>
      </c>
      <c r="AWP2">
        <v>1967</v>
      </c>
      <c r="AWQ2">
        <v>1967</v>
      </c>
      <c r="AWR2">
        <v>1974</v>
      </c>
      <c r="AWS2">
        <v>1974</v>
      </c>
      <c r="AWT2">
        <v>1974</v>
      </c>
      <c r="AWU2">
        <v>1974</v>
      </c>
      <c r="AWV2">
        <v>1974</v>
      </c>
      <c r="AWW2">
        <v>1969</v>
      </c>
      <c r="AWX2">
        <v>1969</v>
      </c>
      <c r="AWY2">
        <v>1969</v>
      </c>
      <c r="AWZ2">
        <v>1969</v>
      </c>
      <c r="AXA2">
        <v>1969</v>
      </c>
      <c r="AXB2">
        <v>1976</v>
      </c>
      <c r="AXC2">
        <v>1976</v>
      </c>
      <c r="AXD2">
        <v>1976</v>
      </c>
      <c r="AXE2">
        <v>1976</v>
      </c>
      <c r="AXF2">
        <v>1976</v>
      </c>
      <c r="AXG2">
        <v>1972</v>
      </c>
      <c r="AXH2">
        <v>1972</v>
      </c>
      <c r="AXI2">
        <v>1972</v>
      </c>
      <c r="AXJ2">
        <v>1972</v>
      </c>
      <c r="AXK2">
        <v>1972</v>
      </c>
      <c r="AXL2">
        <v>1972</v>
      </c>
      <c r="AXM2">
        <v>1972</v>
      </c>
      <c r="AXN2">
        <v>1972</v>
      </c>
      <c r="AXO2">
        <v>1972</v>
      </c>
      <c r="AXP2">
        <v>1972</v>
      </c>
      <c r="AXQ2">
        <v>1979</v>
      </c>
      <c r="AXR2">
        <v>1979</v>
      </c>
      <c r="AXS2">
        <v>1979</v>
      </c>
      <c r="AXT2">
        <v>1979</v>
      </c>
      <c r="AXU2">
        <v>1979</v>
      </c>
      <c r="AXV2">
        <v>2918</v>
      </c>
      <c r="AXW2">
        <v>2918</v>
      </c>
      <c r="AXX2">
        <v>2918</v>
      </c>
      <c r="AXY2">
        <v>2918</v>
      </c>
      <c r="AXZ2">
        <v>2918</v>
      </c>
      <c r="AYA2">
        <v>4011</v>
      </c>
      <c r="AYB2">
        <v>4011</v>
      </c>
      <c r="AYC2">
        <v>4011</v>
      </c>
      <c r="AYD2">
        <v>4011</v>
      </c>
      <c r="AYE2">
        <v>4011</v>
      </c>
      <c r="AYF2">
        <v>4233</v>
      </c>
      <c r="AYG2">
        <v>4233</v>
      </c>
      <c r="AYH2">
        <v>4233</v>
      </c>
      <c r="AYI2">
        <v>4233</v>
      </c>
      <c r="AYJ2">
        <v>4233</v>
      </c>
      <c r="AYK2">
        <v>4492</v>
      </c>
      <c r="AYL2">
        <v>4492</v>
      </c>
      <c r="AYM2">
        <v>4492</v>
      </c>
      <c r="AYN2">
        <v>4492</v>
      </c>
      <c r="AYO2">
        <v>4492</v>
      </c>
      <c r="AYP2">
        <v>4610</v>
      </c>
      <c r="AYQ2">
        <v>4610</v>
      </c>
      <c r="AYR2">
        <v>4610</v>
      </c>
      <c r="AYS2">
        <v>4610</v>
      </c>
      <c r="AYT2">
        <v>4610</v>
      </c>
      <c r="AYU2">
        <v>4770</v>
      </c>
      <c r="AYV2">
        <v>4770</v>
      </c>
      <c r="AYW2">
        <v>4770</v>
      </c>
      <c r="AYX2">
        <v>4770</v>
      </c>
      <c r="AYY2">
        <v>4770</v>
      </c>
      <c r="AYZ2">
        <v>4883</v>
      </c>
      <c r="AZA2">
        <v>4883</v>
      </c>
      <c r="AZB2">
        <v>4883</v>
      </c>
      <c r="AZC2">
        <v>4883</v>
      </c>
      <c r="AZD2">
        <v>4883</v>
      </c>
      <c r="AZE2">
        <v>4933</v>
      </c>
      <c r="AZF2">
        <v>4933</v>
      </c>
      <c r="AZG2">
        <v>4933</v>
      </c>
      <c r="AZH2">
        <v>4933</v>
      </c>
      <c r="AZI2">
        <v>4933</v>
      </c>
      <c r="AZJ2">
        <v>5003</v>
      </c>
      <c r="AZK2">
        <v>5003</v>
      </c>
      <c r="AZL2">
        <v>5003</v>
      </c>
      <c r="AZM2">
        <v>5003</v>
      </c>
      <c r="AZN2">
        <v>5003</v>
      </c>
      <c r="AZO2">
        <v>5058</v>
      </c>
      <c r="AZP2">
        <v>5058</v>
      </c>
      <c r="AZQ2">
        <v>5058</v>
      </c>
      <c r="AZR2">
        <v>5058</v>
      </c>
      <c r="AZS2">
        <v>5058</v>
      </c>
      <c r="AZT2">
        <v>5071</v>
      </c>
      <c r="AZU2">
        <v>5071</v>
      </c>
      <c r="AZV2">
        <v>5071</v>
      </c>
      <c r="AZW2">
        <v>5071</v>
      </c>
      <c r="AZX2">
        <v>5071</v>
      </c>
      <c r="AZY2">
        <v>5104</v>
      </c>
      <c r="AZZ2">
        <v>5104</v>
      </c>
      <c r="BAA2">
        <v>5104</v>
      </c>
      <c r="BAB2">
        <v>5104</v>
      </c>
      <c r="BAC2">
        <v>5104</v>
      </c>
      <c r="BAD2">
        <v>5168</v>
      </c>
      <c r="BAE2">
        <v>5168</v>
      </c>
      <c r="BAF2">
        <v>5168</v>
      </c>
      <c r="BAG2">
        <v>5168</v>
      </c>
      <c r="BAH2">
        <v>5168</v>
      </c>
      <c r="BAI2">
        <v>5182</v>
      </c>
      <c r="BAJ2">
        <v>5182</v>
      </c>
      <c r="BAK2">
        <v>5182</v>
      </c>
      <c r="BAL2">
        <v>5182</v>
      </c>
      <c r="BAM2">
        <v>5182</v>
      </c>
      <c r="BAN2">
        <v>5205</v>
      </c>
      <c r="BAO2">
        <v>5205</v>
      </c>
      <c r="BAP2">
        <v>5205</v>
      </c>
      <c r="BAQ2">
        <v>5205</v>
      </c>
      <c r="BAR2">
        <v>5205</v>
      </c>
      <c r="BAS2">
        <v>5213</v>
      </c>
      <c r="BAT2">
        <v>5213</v>
      </c>
      <c r="BAU2">
        <v>5213</v>
      </c>
      <c r="BAV2">
        <v>5213</v>
      </c>
      <c r="BAW2">
        <v>5213</v>
      </c>
      <c r="BAX2">
        <v>5217</v>
      </c>
      <c r="BAY2">
        <v>5217</v>
      </c>
      <c r="BAZ2">
        <v>5217</v>
      </c>
      <c r="BBA2">
        <v>5217</v>
      </c>
      <c r="BBB2">
        <v>5217</v>
      </c>
      <c r="BBC2">
        <v>5218</v>
      </c>
      <c r="BBD2">
        <v>5218</v>
      </c>
      <c r="BBE2">
        <v>5218</v>
      </c>
      <c r="BBF2">
        <v>5218</v>
      </c>
      <c r="BBG2">
        <v>5218</v>
      </c>
      <c r="BBH2">
        <v>5218</v>
      </c>
      <c r="BBI2">
        <v>5218</v>
      </c>
      <c r="BBJ2">
        <v>5218</v>
      </c>
      <c r="BBK2">
        <v>5218</v>
      </c>
      <c r="BBL2">
        <v>5218</v>
      </c>
      <c r="BBM2">
        <v>5218</v>
      </c>
      <c r="BBN2">
        <v>5218</v>
      </c>
      <c r="BBO2">
        <v>5218</v>
      </c>
      <c r="BBP2">
        <v>5218</v>
      </c>
      <c r="BBQ2">
        <v>5218</v>
      </c>
      <c r="BBR2">
        <v>5218</v>
      </c>
      <c r="BBS2">
        <v>5218</v>
      </c>
      <c r="BBT2">
        <v>5218</v>
      </c>
      <c r="BBU2">
        <v>5218</v>
      </c>
      <c r="BBV2">
        <v>5218</v>
      </c>
      <c r="BBW2">
        <v>5218</v>
      </c>
      <c r="BBX2">
        <v>5218</v>
      </c>
      <c r="BBY2">
        <v>5218</v>
      </c>
      <c r="BBZ2">
        <v>5218</v>
      </c>
      <c r="BCA2">
        <v>5218</v>
      </c>
      <c r="BCB2">
        <v>5218</v>
      </c>
      <c r="BCC2">
        <v>5218</v>
      </c>
      <c r="BCD2">
        <v>5218</v>
      </c>
      <c r="BCE2">
        <v>5218</v>
      </c>
      <c r="BCF2">
        <v>5218</v>
      </c>
      <c r="BCG2">
        <v>5218</v>
      </c>
      <c r="BCH2">
        <v>5218</v>
      </c>
      <c r="BCI2">
        <v>5218</v>
      </c>
      <c r="BCJ2">
        <v>5218</v>
      </c>
      <c r="BCK2">
        <v>5218</v>
      </c>
      <c r="BCL2">
        <v>5218</v>
      </c>
      <c r="BCM2">
        <v>5218</v>
      </c>
      <c r="BCN2">
        <v>5218</v>
      </c>
      <c r="BCO2">
        <v>5218</v>
      </c>
      <c r="BCP2">
        <v>5218</v>
      </c>
      <c r="BCQ2">
        <v>5218</v>
      </c>
      <c r="BCR2">
        <v>5218</v>
      </c>
      <c r="BCS2">
        <v>5218</v>
      </c>
      <c r="BCT2">
        <v>5218</v>
      </c>
      <c r="BCU2">
        <v>5218</v>
      </c>
      <c r="BCV2">
        <v>5218</v>
      </c>
      <c r="BCW2">
        <v>5218</v>
      </c>
      <c r="BCX2">
        <v>5218</v>
      </c>
      <c r="BCY2">
        <v>5218</v>
      </c>
      <c r="BCZ2">
        <v>5218</v>
      </c>
      <c r="BDA2">
        <v>5218</v>
      </c>
      <c r="BDB2">
        <v>5218</v>
      </c>
      <c r="BDC2">
        <v>5218</v>
      </c>
      <c r="BDD2">
        <v>5218</v>
      </c>
      <c r="BDE2">
        <v>5218</v>
      </c>
      <c r="BDF2">
        <v>5218</v>
      </c>
      <c r="BDG2">
        <v>5218</v>
      </c>
      <c r="BDH2">
        <v>5218</v>
      </c>
      <c r="BDI2">
        <v>5218</v>
      </c>
      <c r="BDJ2">
        <v>5218</v>
      </c>
      <c r="BDK2">
        <v>5218</v>
      </c>
      <c r="BDL2">
        <v>5218</v>
      </c>
      <c r="BDM2">
        <v>5218</v>
      </c>
      <c r="BDN2">
        <v>5218</v>
      </c>
      <c r="BDO2">
        <v>5218</v>
      </c>
      <c r="BDP2">
        <v>5218</v>
      </c>
      <c r="BDQ2">
        <v>5218</v>
      </c>
      <c r="BDR2">
        <v>5218</v>
      </c>
      <c r="BDS2">
        <v>5218</v>
      </c>
      <c r="BDT2">
        <v>5218</v>
      </c>
      <c r="BDU2">
        <v>5218</v>
      </c>
      <c r="BDV2">
        <v>5218</v>
      </c>
      <c r="BDW2">
        <v>5218</v>
      </c>
      <c r="BDX2">
        <v>5218</v>
      </c>
      <c r="BDY2">
        <v>5218</v>
      </c>
      <c r="BDZ2">
        <v>5218</v>
      </c>
      <c r="BEA2">
        <v>5218</v>
      </c>
      <c r="BEB2">
        <v>5218</v>
      </c>
      <c r="BEC2">
        <v>5218</v>
      </c>
      <c r="BED2">
        <v>5218</v>
      </c>
      <c r="BEE2">
        <v>5218</v>
      </c>
      <c r="BEF2">
        <v>5218</v>
      </c>
      <c r="BEG2">
        <v>5218</v>
      </c>
      <c r="BEH2">
        <v>5218</v>
      </c>
      <c r="BEI2">
        <v>5218</v>
      </c>
      <c r="BEJ2">
        <v>5218</v>
      </c>
      <c r="BEK2">
        <v>5218</v>
      </c>
      <c r="BEL2">
        <v>5218</v>
      </c>
      <c r="BEM2">
        <v>5218</v>
      </c>
      <c r="BEN2">
        <v>5218</v>
      </c>
      <c r="BEO2">
        <v>5218</v>
      </c>
      <c r="BEP2">
        <v>5218</v>
      </c>
      <c r="BEQ2">
        <v>5218</v>
      </c>
      <c r="BER2">
        <v>5218</v>
      </c>
      <c r="BES2">
        <v>5218</v>
      </c>
      <c r="BET2">
        <v>5218</v>
      </c>
      <c r="BEU2">
        <v>5218</v>
      </c>
      <c r="BEV2">
        <v>5218</v>
      </c>
      <c r="BEW2">
        <v>5218</v>
      </c>
      <c r="BEX2">
        <v>5218</v>
      </c>
      <c r="BEY2">
        <v>5218</v>
      </c>
      <c r="BEZ2">
        <v>5218</v>
      </c>
      <c r="BFA2">
        <v>5218</v>
      </c>
      <c r="BFB2">
        <v>5218</v>
      </c>
      <c r="BFC2">
        <v>5218</v>
      </c>
      <c r="BFD2">
        <v>5218</v>
      </c>
      <c r="BFE2">
        <v>5218</v>
      </c>
      <c r="BFF2">
        <v>5218</v>
      </c>
      <c r="BFG2">
        <v>5218</v>
      </c>
      <c r="BFH2">
        <v>5218</v>
      </c>
      <c r="BFI2">
        <v>5218</v>
      </c>
      <c r="BFJ2">
        <v>5218</v>
      </c>
      <c r="BFK2">
        <v>5218</v>
      </c>
      <c r="BFL2">
        <v>5218</v>
      </c>
      <c r="BFM2">
        <v>5218</v>
      </c>
      <c r="BFN2">
        <v>5218</v>
      </c>
      <c r="BFO2">
        <v>5218</v>
      </c>
      <c r="BFP2">
        <v>5218</v>
      </c>
      <c r="BFQ2">
        <v>5218</v>
      </c>
      <c r="BFR2">
        <v>5218</v>
      </c>
      <c r="BFS2">
        <v>5218</v>
      </c>
      <c r="BFT2">
        <v>5218</v>
      </c>
      <c r="BFU2">
        <v>5218</v>
      </c>
      <c r="BFV2">
        <v>5218</v>
      </c>
      <c r="BFW2">
        <v>5218</v>
      </c>
      <c r="BFX2">
        <v>5218</v>
      </c>
      <c r="BFY2">
        <v>5218</v>
      </c>
      <c r="BFZ2">
        <v>5218</v>
      </c>
      <c r="BGA2">
        <v>5218</v>
      </c>
      <c r="BGB2">
        <v>5218</v>
      </c>
      <c r="BGC2">
        <v>5218</v>
      </c>
      <c r="BGD2">
        <v>5218</v>
      </c>
      <c r="BGE2">
        <v>5218</v>
      </c>
      <c r="BGF2">
        <v>5218</v>
      </c>
      <c r="BGG2">
        <v>5218</v>
      </c>
      <c r="BGH2">
        <v>5218</v>
      </c>
      <c r="BGI2">
        <v>5218</v>
      </c>
      <c r="BGJ2">
        <v>5218</v>
      </c>
      <c r="BGK2">
        <v>5218</v>
      </c>
      <c r="BGL2">
        <v>5218</v>
      </c>
      <c r="BGM2">
        <v>5218</v>
      </c>
      <c r="BGN2">
        <v>5218</v>
      </c>
      <c r="BGO2">
        <v>5218</v>
      </c>
      <c r="BGP2">
        <v>5218</v>
      </c>
      <c r="BGQ2">
        <v>5218</v>
      </c>
      <c r="BGR2">
        <v>5218</v>
      </c>
      <c r="BGS2">
        <v>5218</v>
      </c>
      <c r="BGT2">
        <v>5218</v>
      </c>
      <c r="BGU2">
        <v>5218</v>
      </c>
      <c r="BGV2">
        <v>5218</v>
      </c>
      <c r="BGW2">
        <v>5218</v>
      </c>
      <c r="BGX2">
        <v>5218</v>
      </c>
      <c r="BGY2">
        <v>5218</v>
      </c>
      <c r="BGZ2">
        <v>5218</v>
      </c>
      <c r="BHA2">
        <v>5218</v>
      </c>
      <c r="BHB2">
        <v>5217</v>
      </c>
      <c r="BHC2">
        <v>5217</v>
      </c>
      <c r="BHD2">
        <v>5217</v>
      </c>
      <c r="BHE2">
        <v>5217</v>
      </c>
      <c r="BHF2">
        <v>5217</v>
      </c>
      <c r="BHG2">
        <v>5215</v>
      </c>
      <c r="BHH2">
        <v>5215</v>
      </c>
      <c r="BHI2">
        <v>5215</v>
      </c>
      <c r="BHJ2">
        <v>5215</v>
      </c>
      <c r="BHK2">
        <v>5215</v>
      </c>
      <c r="BHL2">
        <v>5217</v>
      </c>
      <c r="BHM2">
        <v>5217</v>
      </c>
      <c r="BHN2">
        <v>5217</v>
      </c>
      <c r="BHO2">
        <v>5217</v>
      </c>
      <c r="BHP2">
        <v>5217</v>
      </c>
      <c r="BHQ2">
        <v>5216</v>
      </c>
      <c r="BHR2">
        <v>5216</v>
      </c>
      <c r="BHS2">
        <v>5216</v>
      </c>
      <c r="BHT2">
        <v>5216</v>
      </c>
      <c r="BHU2">
        <v>5216</v>
      </c>
      <c r="BHV2">
        <v>5213</v>
      </c>
      <c r="BHW2">
        <v>5213</v>
      </c>
      <c r="BHX2">
        <v>5213</v>
      </c>
      <c r="BHY2">
        <v>5213</v>
      </c>
      <c r="BHZ2">
        <v>5213</v>
      </c>
      <c r="BIA2">
        <v>5215</v>
      </c>
      <c r="BIB2">
        <v>5215</v>
      </c>
      <c r="BIC2">
        <v>5215</v>
      </c>
      <c r="BID2">
        <v>5215</v>
      </c>
      <c r="BIE2">
        <v>5215</v>
      </c>
      <c r="BIF2">
        <v>5217</v>
      </c>
      <c r="BIG2">
        <v>5217</v>
      </c>
      <c r="BIH2">
        <v>5217</v>
      </c>
      <c r="BII2">
        <v>5217</v>
      </c>
      <c r="BIJ2">
        <v>5217</v>
      </c>
      <c r="BIK2">
        <v>5214</v>
      </c>
      <c r="BIL2">
        <v>5214</v>
      </c>
      <c r="BIM2">
        <v>5214</v>
      </c>
      <c r="BIN2">
        <v>5214</v>
      </c>
      <c r="BIO2">
        <v>5214</v>
      </c>
      <c r="BIP2">
        <v>5216</v>
      </c>
      <c r="BIQ2">
        <v>5216</v>
      </c>
      <c r="BIR2">
        <v>5216</v>
      </c>
      <c r="BIS2">
        <v>5216</v>
      </c>
      <c r="BIT2">
        <v>5216</v>
      </c>
      <c r="BIU2">
        <v>5215</v>
      </c>
      <c r="BIV2">
        <v>5215</v>
      </c>
      <c r="BIW2">
        <v>5215</v>
      </c>
      <c r="BIX2">
        <v>5215</v>
      </c>
      <c r="BIY2">
        <v>5215</v>
      </c>
      <c r="BIZ2">
        <v>5214</v>
      </c>
      <c r="BJA2">
        <v>5214</v>
      </c>
      <c r="BJB2">
        <v>5214</v>
      </c>
      <c r="BJC2">
        <v>5214</v>
      </c>
      <c r="BJD2">
        <v>5214</v>
      </c>
      <c r="BJE2">
        <v>5212</v>
      </c>
      <c r="BJF2">
        <v>5212</v>
      </c>
      <c r="BJG2">
        <v>5212</v>
      </c>
      <c r="BJH2">
        <v>5212</v>
      </c>
      <c r="BJI2">
        <v>5212</v>
      </c>
      <c r="BJJ2">
        <v>5215</v>
      </c>
      <c r="BJK2">
        <v>5215</v>
      </c>
      <c r="BJL2">
        <v>5215</v>
      </c>
      <c r="BJM2">
        <v>5215</v>
      </c>
      <c r="BJN2">
        <v>5215</v>
      </c>
      <c r="BJO2">
        <v>5211</v>
      </c>
      <c r="BJP2">
        <v>5211</v>
      </c>
      <c r="BJQ2">
        <v>5211</v>
      </c>
      <c r="BJR2">
        <v>5211</v>
      </c>
      <c r="BJS2">
        <v>5211</v>
      </c>
      <c r="BJT2">
        <v>5215</v>
      </c>
      <c r="BJU2">
        <v>5215</v>
      </c>
      <c r="BJV2">
        <v>5215</v>
      </c>
      <c r="BJW2">
        <v>5215</v>
      </c>
      <c r="BJX2">
        <v>5215</v>
      </c>
      <c r="BJY2">
        <v>5213</v>
      </c>
      <c r="BJZ2">
        <v>5213</v>
      </c>
      <c r="BKA2">
        <v>5213</v>
      </c>
      <c r="BKB2">
        <v>5213</v>
      </c>
      <c r="BKC2">
        <v>5213</v>
      </c>
      <c r="BKD2">
        <v>5213</v>
      </c>
      <c r="BKE2">
        <v>5213</v>
      </c>
      <c r="BKF2">
        <v>5213</v>
      </c>
      <c r="BKG2">
        <v>5213</v>
      </c>
      <c r="BKH2">
        <v>5213</v>
      </c>
      <c r="BKI2">
        <v>5215</v>
      </c>
      <c r="BKJ2">
        <v>5215</v>
      </c>
      <c r="BKK2">
        <v>5215</v>
      </c>
      <c r="BKL2">
        <v>5215</v>
      </c>
      <c r="BKM2">
        <v>5215</v>
      </c>
      <c r="BKN2">
        <v>5212</v>
      </c>
      <c r="BKO2">
        <v>5212</v>
      </c>
      <c r="BKP2">
        <v>5212</v>
      </c>
      <c r="BKQ2">
        <v>5212</v>
      </c>
      <c r="BKR2">
        <v>5212</v>
      </c>
      <c r="BKS2">
        <v>5213</v>
      </c>
      <c r="BKT2">
        <v>5213</v>
      </c>
      <c r="BKU2">
        <v>5213</v>
      </c>
      <c r="BKV2">
        <v>5213</v>
      </c>
      <c r="BKW2">
        <v>5213</v>
      </c>
      <c r="BKX2">
        <v>5212</v>
      </c>
      <c r="BKY2">
        <v>5212</v>
      </c>
      <c r="BKZ2">
        <v>5212</v>
      </c>
      <c r="BLA2">
        <v>5212</v>
      </c>
      <c r="BLB2">
        <v>5212</v>
      </c>
      <c r="BLC2">
        <v>5207</v>
      </c>
      <c r="BLD2">
        <v>5207</v>
      </c>
      <c r="BLE2">
        <v>5207</v>
      </c>
      <c r="BLF2">
        <v>5207</v>
      </c>
      <c r="BLG2">
        <v>5207</v>
      </c>
      <c r="BLH2">
        <v>5207</v>
      </c>
      <c r="BLI2">
        <v>5207</v>
      </c>
      <c r="BLJ2">
        <v>5207</v>
      </c>
      <c r="BLK2">
        <v>5207</v>
      </c>
      <c r="BLL2">
        <v>5207</v>
      </c>
      <c r="BLM2">
        <v>5213</v>
      </c>
      <c r="BLN2">
        <v>5213</v>
      </c>
      <c r="BLO2">
        <v>5213</v>
      </c>
      <c r="BLP2">
        <v>5213</v>
      </c>
      <c r="BLQ2">
        <v>5213</v>
      </c>
      <c r="BLR2">
        <v>5218</v>
      </c>
      <c r="BLS2">
        <v>5218</v>
      </c>
      <c r="BLT2">
        <v>5218</v>
      </c>
      <c r="BLU2">
        <v>5218</v>
      </c>
      <c r="BLV2">
        <v>5218</v>
      </c>
      <c r="BLW2">
        <v>5218</v>
      </c>
      <c r="BLX2">
        <v>5218</v>
      </c>
      <c r="BLY2">
        <v>5218</v>
      </c>
      <c r="BLZ2">
        <v>5218</v>
      </c>
      <c r="BMA2">
        <v>5218</v>
      </c>
      <c r="BMB2">
        <v>5218</v>
      </c>
      <c r="BMC2">
        <v>5218</v>
      </c>
      <c r="BMD2">
        <v>5218</v>
      </c>
      <c r="BME2">
        <v>5218</v>
      </c>
      <c r="BMF2">
        <v>5218</v>
      </c>
      <c r="BMG2">
        <v>5217</v>
      </c>
      <c r="BMH2">
        <v>5217</v>
      </c>
      <c r="BMI2">
        <v>5217</v>
      </c>
      <c r="BMJ2">
        <v>5217</v>
      </c>
      <c r="BMK2">
        <v>5217</v>
      </c>
      <c r="BML2">
        <v>5217</v>
      </c>
      <c r="BMM2">
        <v>5217</v>
      </c>
      <c r="BMN2">
        <v>5217</v>
      </c>
      <c r="BMO2">
        <v>5217</v>
      </c>
      <c r="BMP2">
        <v>5217</v>
      </c>
      <c r="BMQ2">
        <v>5218</v>
      </c>
      <c r="BMR2">
        <v>5218</v>
      </c>
      <c r="BMS2">
        <v>5218</v>
      </c>
      <c r="BMT2">
        <v>5218</v>
      </c>
      <c r="BMU2">
        <v>5218</v>
      </c>
      <c r="BMV2">
        <v>5218</v>
      </c>
      <c r="BMW2">
        <v>5218</v>
      </c>
      <c r="BMX2">
        <v>5218</v>
      </c>
      <c r="BMY2">
        <v>5218</v>
      </c>
      <c r="BMZ2">
        <v>5218</v>
      </c>
      <c r="BNA2">
        <v>5217</v>
      </c>
      <c r="BNB2">
        <v>5217</v>
      </c>
      <c r="BNC2">
        <v>5217</v>
      </c>
      <c r="BND2">
        <v>5217</v>
      </c>
      <c r="BNE2">
        <v>5217</v>
      </c>
      <c r="BNF2">
        <v>5217</v>
      </c>
      <c r="BNG2">
        <v>5217</v>
      </c>
      <c r="BNH2">
        <v>5217</v>
      </c>
      <c r="BNI2">
        <v>5217</v>
      </c>
      <c r="BNJ2">
        <v>5217</v>
      </c>
      <c r="BNK2">
        <v>5218</v>
      </c>
      <c r="BNL2">
        <v>5218</v>
      </c>
      <c r="BNM2">
        <v>5218</v>
      </c>
      <c r="BNN2">
        <v>5218</v>
      </c>
      <c r="BNO2">
        <v>5218</v>
      </c>
      <c r="BNP2">
        <v>5218</v>
      </c>
      <c r="BNQ2">
        <v>5218</v>
      </c>
      <c r="BNR2">
        <v>5218</v>
      </c>
      <c r="BNS2">
        <v>5218</v>
      </c>
      <c r="BNT2">
        <v>5218</v>
      </c>
      <c r="BNU2">
        <v>5218</v>
      </c>
      <c r="BNV2">
        <v>5218</v>
      </c>
      <c r="BNW2">
        <v>5218</v>
      </c>
      <c r="BNX2">
        <v>5218</v>
      </c>
      <c r="BNY2">
        <v>5218</v>
      </c>
      <c r="BNZ2">
        <v>5218</v>
      </c>
      <c r="BOA2">
        <v>5218</v>
      </c>
      <c r="BOB2">
        <v>5218</v>
      </c>
      <c r="BOC2">
        <v>5218</v>
      </c>
      <c r="BOD2">
        <v>5218</v>
      </c>
      <c r="BOE2">
        <v>5218</v>
      </c>
      <c r="BOF2">
        <v>5218</v>
      </c>
      <c r="BOG2">
        <v>5218</v>
      </c>
      <c r="BOH2">
        <v>5218</v>
      </c>
      <c r="BOI2">
        <v>5218</v>
      </c>
      <c r="BOJ2">
        <v>5217</v>
      </c>
      <c r="BOK2">
        <v>5217</v>
      </c>
      <c r="BOL2">
        <v>5217</v>
      </c>
      <c r="BOM2">
        <v>5217</v>
      </c>
      <c r="BON2">
        <v>5217</v>
      </c>
      <c r="BOO2">
        <v>5218</v>
      </c>
      <c r="BOP2">
        <v>5218</v>
      </c>
      <c r="BOQ2">
        <v>5218</v>
      </c>
      <c r="BOR2">
        <v>5218</v>
      </c>
      <c r="BOS2">
        <v>5218</v>
      </c>
      <c r="BOT2">
        <v>5218</v>
      </c>
      <c r="BOU2">
        <v>5218</v>
      </c>
      <c r="BOV2">
        <v>5218</v>
      </c>
      <c r="BOW2">
        <v>5218</v>
      </c>
      <c r="BOX2">
        <v>5218</v>
      </c>
      <c r="BOY2">
        <v>5218</v>
      </c>
      <c r="BOZ2">
        <v>5218</v>
      </c>
      <c r="BPA2">
        <v>5218</v>
      </c>
      <c r="BPB2">
        <v>5218</v>
      </c>
      <c r="BPC2">
        <v>5218</v>
      </c>
      <c r="BPD2">
        <v>5217</v>
      </c>
      <c r="BPE2">
        <v>5217</v>
      </c>
      <c r="BPF2">
        <v>5217</v>
      </c>
      <c r="BPG2">
        <v>5217</v>
      </c>
      <c r="BPH2">
        <v>5217</v>
      </c>
      <c r="BPI2">
        <v>5217</v>
      </c>
      <c r="BPJ2">
        <v>5217</v>
      </c>
      <c r="BPK2">
        <v>5217</v>
      </c>
      <c r="BPL2">
        <v>5217</v>
      </c>
      <c r="BPM2">
        <v>5217</v>
      </c>
      <c r="BPN2">
        <v>5217</v>
      </c>
      <c r="BPO2">
        <v>5217</v>
      </c>
      <c r="BPP2">
        <v>5217</v>
      </c>
      <c r="BPQ2">
        <v>5217</v>
      </c>
      <c r="BPR2">
        <v>5217</v>
      </c>
      <c r="BPS2">
        <v>5218</v>
      </c>
      <c r="BPT2">
        <v>5218</v>
      </c>
      <c r="BPU2">
        <v>5218</v>
      </c>
      <c r="BPV2">
        <v>5218</v>
      </c>
      <c r="BPW2">
        <v>5218</v>
      </c>
      <c r="BPX2">
        <v>5218</v>
      </c>
      <c r="BPY2">
        <v>5218</v>
      </c>
      <c r="BPZ2">
        <v>5218</v>
      </c>
      <c r="BQA2">
        <v>5218</v>
      </c>
      <c r="BQB2">
        <v>5218</v>
      </c>
      <c r="BQC2">
        <v>5218</v>
      </c>
      <c r="BQD2">
        <v>5218</v>
      </c>
      <c r="BQE2">
        <v>5218</v>
      </c>
      <c r="BQF2">
        <v>5218</v>
      </c>
      <c r="BQG2">
        <v>5218</v>
      </c>
      <c r="BQH2">
        <v>38582</v>
      </c>
      <c r="BQI2">
        <v>38582</v>
      </c>
      <c r="BQJ2">
        <v>38582</v>
      </c>
      <c r="BQK2">
        <v>38582</v>
      </c>
      <c r="BQL2">
        <v>38582</v>
      </c>
      <c r="BQM2">
        <v>48294</v>
      </c>
      <c r="BQN2">
        <v>48294</v>
      </c>
      <c r="BQO2">
        <v>48294</v>
      </c>
      <c r="BQP2">
        <v>48294</v>
      </c>
      <c r="BQQ2">
        <v>48294</v>
      </c>
      <c r="BQR2">
        <v>50456</v>
      </c>
      <c r="BQS2">
        <v>50456</v>
      </c>
      <c r="BQT2">
        <v>50456</v>
      </c>
      <c r="BQU2">
        <v>50456</v>
      </c>
      <c r="BQV2">
        <v>50456</v>
      </c>
      <c r="BQW2">
        <v>52004</v>
      </c>
      <c r="BQX2">
        <v>52004</v>
      </c>
      <c r="BQY2">
        <v>52004</v>
      </c>
      <c r="BQZ2">
        <v>52004</v>
      </c>
      <c r="BRA2">
        <v>52004</v>
      </c>
      <c r="BRB2">
        <v>53045</v>
      </c>
      <c r="BRC2">
        <v>53045</v>
      </c>
      <c r="BRD2">
        <v>53045</v>
      </c>
      <c r="BRE2">
        <v>53045</v>
      </c>
      <c r="BRF2">
        <v>53045</v>
      </c>
      <c r="BRG2">
        <v>53205</v>
      </c>
      <c r="BRH2">
        <v>53205</v>
      </c>
      <c r="BRI2">
        <v>53205</v>
      </c>
      <c r="BRJ2">
        <v>53205</v>
      </c>
      <c r="BRK2">
        <v>53205</v>
      </c>
      <c r="BRL2">
        <v>54533</v>
      </c>
      <c r="BRM2">
        <v>54533</v>
      </c>
      <c r="BRN2">
        <v>54533</v>
      </c>
      <c r="BRO2">
        <v>54533</v>
      </c>
      <c r="BRP2">
        <v>54533</v>
      </c>
      <c r="BRQ2">
        <v>55477</v>
      </c>
      <c r="BRR2">
        <v>55477</v>
      </c>
      <c r="BRS2">
        <v>55477</v>
      </c>
      <c r="BRT2">
        <v>55477</v>
      </c>
      <c r="BRU2">
        <v>55477</v>
      </c>
      <c r="BRV2">
        <v>56186</v>
      </c>
      <c r="BRW2">
        <v>56186</v>
      </c>
      <c r="BRX2">
        <v>56186</v>
      </c>
      <c r="BRY2">
        <v>56186</v>
      </c>
      <c r="BRZ2">
        <v>56186</v>
      </c>
      <c r="BSA2">
        <v>56678</v>
      </c>
      <c r="BSB2">
        <v>56678</v>
      </c>
      <c r="BSC2">
        <v>56678</v>
      </c>
      <c r="BSD2">
        <v>56678</v>
      </c>
      <c r="BSE2">
        <v>56678</v>
      </c>
      <c r="BSF2">
        <v>57015</v>
      </c>
      <c r="BSG2">
        <v>57015</v>
      </c>
      <c r="BSH2">
        <v>57015</v>
      </c>
      <c r="BSI2">
        <v>57015</v>
      </c>
      <c r="BSJ2">
        <v>57015</v>
      </c>
      <c r="BSK2">
        <v>57525</v>
      </c>
      <c r="BSL2">
        <v>57525</v>
      </c>
      <c r="BSM2">
        <v>57525</v>
      </c>
      <c r="BSN2">
        <v>57525</v>
      </c>
      <c r="BSO2">
        <v>57525</v>
      </c>
      <c r="BSP2">
        <v>58250</v>
      </c>
      <c r="BSQ2">
        <v>58250</v>
      </c>
      <c r="BSR2">
        <v>58250</v>
      </c>
      <c r="BSS2">
        <v>58250</v>
      </c>
      <c r="BST2">
        <v>58250</v>
      </c>
      <c r="BSU2">
        <v>58511</v>
      </c>
      <c r="BSV2">
        <v>58511</v>
      </c>
      <c r="BSW2">
        <v>58511</v>
      </c>
      <c r="BSX2">
        <v>58511</v>
      </c>
      <c r="BSY2">
        <v>58511</v>
      </c>
      <c r="BSZ2">
        <v>58800</v>
      </c>
      <c r="BTA2">
        <v>58800</v>
      </c>
      <c r="BTB2">
        <v>58800</v>
      </c>
      <c r="BTC2">
        <v>58800</v>
      </c>
      <c r="BTD2">
        <v>58800</v>
      </c>
      <c r="BTE2">
        <v>59051</v>
      </c>
      <c r="BTF2">
        <v>59051</v>
      </c>
      <c r="BTG2">
        <v>59051</v>
      </c>
      <c r="BTH2">
        <v>59051</v>
      </c>
      <c r="BTI2">
        <v>59051</v>
      </c>
      <c r="BTJ2">
        <v>59278</v>
      </c>
      <c r="BTK2">
        <v>59278</v>
      </c>
      <c r="BTL2">
        <v>59278</v>
      </c>
      <c r="BTM2">
        <v>59278</v>
      </c>
      <c r="BTN2">
        <v>59278</v>
      </c>
      <c r="BTO2">
        <v>59460</v>
      </c>
      <c r="BTP2">
        <v>59460</v>
      </c>
      <c r="BTQ2">
        <v>59460</v>
      </c>
      <c r="BTR2">
        <v>59460</v>
      </c>
      <c r="BTS2">
        <v>59460</v>
      </c>
      <c r="BTT2">
        <v>59566</v>
      </c>
      <c r="BTU2">
        <v>59566</v>
      </c>
      <c r="BTV2">
        <v>59566</v>
      </c>
      <c r="BTW2">
        <v>59566</v>
      </c>
      <c r="BTX2">
        <v>59566</v>
      </c>
      <c r="BTY2">
        <v>59703</v>
      </c>
      <c r="BTZ2">
        <v>59703</v>
      </c>
      <c r="BUA2">
        <v>59703</v>
      </c>
      <c r="BUB2">
        <v>59703</v>
      </c>
      <c r="BUC2">
        <v>59703</v>
      </c>
      <c r="BUD2">
        <v>59789</v>
      </c>
      <c r="BUE2">
        <v>59789</v>
      </c>
      <c r="BUF2">
        <v>59789</v>
      </c>
      <c r="BUG2">
        <v>59789</v>
      </c>
      <c r="BUH2">
        <v>59789</v>
      </c>
      <c r="BUI2">
        <v>59899</v>
      </c>
      <c r="BUJ2">
        <v>59899</v>
      </c>
      <c r="BUK2">
        <v>59899</v>
      </c>
      <c r="BUL2">
        <v>59899</v>
      </c>
      <c r="BUM2">
        <v>59899</v>
      </c>
      <c r="BUN2">
        <v>59943</v>
      </c>
      <c r="BUO2">
        <v>59943</v>
      </c>
      <c r="BUP2">
        <v>59943</v>
      </c>
      <c r="BUQ2">
        <v>59943</v>
      </c>
      <c r="BUR2">
        <v>59943</v>
      </c>
      <c r="BUS2">
        <v>60052</v>
      </c>
      <c r="BUT2">
        <v>60052</v>
      </c>
      <c r="BUU2">
        <v>60052</v>
      </c>
      <c r="BUV2">
        <v>60052</v>
      </c>
      <c r="BUW2">
        <v>60052</v>
      </c>
      <c r="BUX2">
        <v>59435</v>
      </c>
      <c r="BUY2">
        <v>59435</v>
      </c>
      <c r="BUZ2">
        <v>59435</v>
      </c>
      <c r="BVA2">
        <v>59435</v>
      </c>
      <c r="BVB2">
        <v>59435</v>
      </c>
      <c r="BVC2">
        <v>59723</v>
      </c>
      <c r="BVD2">
        <v>59723</v>
      </c>
      <c r="BVE2">
        <v>59723</v>
      </c>
      <c r="BVF2">
        <v>59723</v>
      </c>
      <c r="BVG2">
        <v>59723</v>
      </c>
      <c r="BVH2">
        <v>59715</v>
      </c>
      <c r="BVI2">
        <v>59715</v>
      </c>
      <c r="BVJ2">
        <v>59715</v>
      </c>
      <c r="BVK2">
        <v>59715</v>
      </c>
      <c r="BVL2">
        <v>59715</v>
      </c>
      <c r="BVM2">
        <v>59756</v>
      </c>
      <c r="BVN2">
        <v>59756</v>
      </c>
      <c r="BVO2">
        <v>59756</v>
      </c>
      <c r="BVP2">
        <v>59756</v>
      </c>
      <c r="BVQ2">
        <v>59756</v>
      </c>
      <c r="BVR2">
        <v>59846</v>
      </c>
      <c r="BVS2">
        <v>59846</v>
      </c>
      <c r="BVT2">
        <v>59846</v>
      </c>
      <c r="BVU2">
        <v>59846</v>
      </c>
      <c r="BVV2">
        <v>59846</v>
      </c>
      <c r="BVW2">
        <v>59878</v>
      </c>
      <c r="BVX2">
        <v>59878</v>
      </c>
      <c r="BVY2">
        <v>59878</v>
      </c>
      <c r="BVZ2">
        <v>59878</v>
      </c>
      <c r="BWA2">
        <v>59878</v>
      </c>
      <c r="BWB2">
        <v>59901</v>
      </c>
      <c r="BWC2">
        <v>59901</v>
      </c>
      <c r="BWD2">
        <v>59901</v>
      </c>
      <c r="BWE2">
        <v>59901</v>
      </c>
      <c r="BWF2">
        <v>59901</v>
      </c>
      <c r="BWG2">
        <v>59874</v>
      </c>
      <c r="BWH2">
        <v>59874</v>
      </c>
      <c r="BWI2">
        <v>59874</v>
      </c>
      <c r="BWJ2">
        <v>59874</v>
      </c>
      <c r="BWK2">
        <v>59874</v>
      </c>
      <c r="BWL2">
        <v>59905</v>
      </c>
      <c r="BWM2">
        <v>59905</v>
      </c>
      <c r="BWN2">
        <v>59905</v>
      </c>
      <c r="BWO2">
        <v>59905</v>
      </c>
      <c r="BWP2">
        <v>59905</v>
      </c>
      <c r="BWQ2">
        <v>59912</v>
      </c>
      <c r="BWR2">
        <v>59912</v>
      </c>
      <c r="BWS2">
        <v>59912</v>
      </c>
      <c r="BWT2">
        <v>59912</v>
      </c>
      <c r="BWU2">
        <v>59912</v>
      </c>
      <c r="BWV2">
        <v>59909</v>
      </c>
      <c r="BWW2">
        <v>59909</v>
      </c>
      <c r="BWX2">
        <v>59909</v>
      </c>
      <c r="BWY2">
        <v>59909</v>
      </c>
      <c r="BWZ2">
        <v>59909</v>
      </c>
      <c r="BXA2">
        <v>59915</v>
      </c>
      <c r="BXB2">
        <v>59915</v>
      </c>
      <c r="BXC2">
        <v>59915</v>
      </c>
      <c r="BXD2">
        <v>59915</v>
      </c>
      <c r="BXE2">
        <v>59915</v>
      </c>
      <c r="BXF2">
        <v>59919</v>
      </c>
      <c r="BXG2">
        <v>59919</v>
      </c>
      <c r="BXH2">
        <v>59919</v>
      </c>
      <c r="BXI2">
        <v>59919</v>
      </c>
      <c r="BXJ2">
        <v>59919</v>
      </c>
      <c r="BXK2">
        <v>59894</v>
      </c>
      <c r="BXL2">
        <v>59894</v>
      </c>
      <c r="BXM2">
        <v>59894</v>
      </c>
      <c r="BXN2">
        <v>59894</v>
      </c>
      <c r="BXO2">
        <v>59894</v>
      </c>
      <c r="BXP2">
        <v>59931</v>
      </c>
      <c r="BXQ2">
        <v>59931</v>
      </c>
      <c r="BXR2">
        <v>59931</v>
      </c>
      <c r="BXS2">
        <v>59931</v>
      </c>
      <c r="BXT2">
        <v>59931</v>
      </c>
      <c r="BXU2">
        <v>59918</v>
      </c>
      <c r="BXV2">
        <v>59918</v>
      </c>
      <c r="BXW2">
        <v>59918</v>
      </c>
      <c r="BXX2">
        <v>59918</v>
      </c>
      <c r="BXY2">
        <v>59918</v>
      </c>
      <c r="BXZ2">
        <v>59909</v>
      </c>
      <c r="BYA2">
        <v>59909</v>
      </c>
      <c r="BYB2">
        <v>59909</v>
      </c>
      <c r="BYC2">
        <v>59909</v>
      </c>
      <c r="BYD2">
        <v>59909</v>
      </c>
      <c r="BYE2">
        <v>59935</v>
      </c>
      <c r="BYF2">
        <v>59935</v>
      </c>
      <c r="BYG2">
        <v>59935</v>
      </c>
      <c r="BYH2">
        <v>59935</v>
      </c>
      <c r="BYI2">
        <v>59935</v>
      </c>
      <c r="BYJ2">
        <v>59972</v>
      </c>
      <c r="BYK2">
        <v>59972</v>
      </c>
      <c r="BYL2">
        <v>59972</v>
      </c>
      <c r="BYM2">
        <v>59972</v>
      </c>
      <c r="BYN2">
        <v>59972</v>
      </c>
      <c r="BYO2">
        <v>59990</v>
      </c>
      <c r="BYP2">
        <v>59990</v>
      </c>
      <c r="BYQ2">
        <v>59990</v>
      </c>
      <c r="BYR2">
        <v>59990</v>
      </c>
      <c r="BYS2">
        <v>59990</v>
      </c>
      <c r="BYT2">
        <v>59985</v>
      </c>
      <c r="BYU2">
        <v>59985</v>
      </c>
      <c r="BYV2">
        <v>59985</v>
      </c>
      <c r="BYW2">
        <v>59985</v>
      </c>
      <c r="BYX2">
        <v>59985</v>
      </c>
      <c r="BYY2">
        <v>59998</v>
      </c>
      <c r="BYZ2">
        <v>59998</v>
      </c>
      <c r="BZA2">
        <v>59998</v>
      </c>
      <c r="BZB2">
        <v>59998</v>
      </c>
      <c r="BZC2">
        <v>59998</v>
      </c>
      <c r="BZD2">
        <v>60017</v>
      </c>
      <c r="BZE2">
        <v>60017</v>
      </c>
      <c r="BZF2">
        <v>60017</v>
      </c>
      <c r="BZG2">
        <v>60017</v>
      </c>
      <c r="BZH2">
        <v>60017</v>
      </c>
      <c r="BZI2">
        <v>60074</v>
      </c>
      <c r="BZJ2">
        <v>60074</v>
      </c>
      <c r="BZK2">
        <v>60074</v>
      </c>
      <c r="BZL2">
        <v>60074</v>
      </c>
      <c r="BZM2">
        <v>60074</v>
      </c>
      <c r="BZN2">
        <v>60134</v>
      </c>
      <c r="BZO2">
        <v>60134</v>
      </c>
      <c r="BZP2">
        <v>60134</v>
      </c>
      <c r="BZQ2">
        <v>60134</v>
      </c>
      <c r="BZR2">
        <v>60134</v>
      </c>
      <c r="BZS2">
        <v>60134</v>
      </c>
      <c r="BZT2">
        <v>60134</v>
      </c>
      <c r="BZU2">
        <v>60134</v>
      </c>
      <c r="BZV2">
        <v>60134</v>
      </c>
      <c r="BZW2">
        <v>60134</v>
      </c>
      <c r="BZX2">
        <v>60133</v>
      </c>
      <c r="BZY2">
        <v>60133</v>
      </c>
      <c r="BZZ2">
        <v>60133</v>
      </c>
      <c r="CAA2">
        <v>60133</v>
      </c>
      <c r="CAB2">
        <v>60133</v>
      </c>
      <c r="CAC2">
        <v>60134</v>
      </c>
      <c r="CAD2">
        <v>60134</v>
      </c>
      <c r="CAE2">
        <v>60134</v>
      </c>
      <c r="CAF2">
        <v>60134</v>
      </c>
      <c r="CAG2">
        <v>60134</v>
      </c>
      <c r="CAH2">
        <v>60134</v>
      </c>
      <c r="CAI2">
        <v>60134</v>
      </c>
      <c r="CAJ2">
        <v>60134</v>
      </c>
      <c r="CAK2">
        <v>60134</v>
      </c>
      <c r="CAL2">
        <v>60134</v>
      </c>
      <c r="CAM2">
        <v>60134</v>
      </c>
      <c r="CAN2">
        <v>60134</v>
      </c>
      <c r="CAO2">
        <v>60134</v>
      </c>
      <c r="CAP2">
        <v>60134</v>
      </c>
      <c r="CAQ2">
        <v>60134</v>
      </c>
      <c r="CAR2">
        <v>60134</v>
      </c>
      <c r="CAS2">
        <v>60134</v>
      </c>
      <c r="CAT2">
        <v>60134</v>
      </c>
      <c r="CAU2">
        <v>60134</v>
      </c>
      <c r="CAV2">
        <v>60134</v>
      </c>
      <c r="CAW2">
        <v>60134</v>
      </c>
      <c r="CAX2">
        <v>60134</v>
      </c>
      <c r="CAY2">
        <v>60134</v>
      </c>
      <c r="CAZ2">
        <v>60134</v>
      </c>
      <c r="CBA2">
        <v>60134</v>
      </c>
      <c r="CBB2">
        <v>60134</v>
      </c>
      <c r="CBC2">
        <v>60134</v>
      </c>
      <c r="CBD2">
        <v>60134</v>
      </c>
      <c r="CBE2">
        <v>60134</v>
      </c>
      <c r="CBF2">
        <v>60134</v>
      </c>
      <c r="CBG2">
        <v>60134</v>
      </c>
      <c r="CBH2">
        <v>60134</v>
      </c>
      <c r="CBI2">
        <v>60134</v>
      </c>
      <c r="CBJ2">
        <v>60134</v>
      </c>
      <c r="CBK2">
        <v>60134</v>
      </c>
      <c r="CBL2">
        <v>60134</v>
      </c>
      <c r="CBM2">
        <v>60134</v>
      </c>
      <c r="CBN2">
        <v>60134</v>
      </c>
      <c r="CBO2">
        <v>60134</v>
      </c>
      <c r="CBP2">
        <v>60134</v>
      </c>
      <c r="CBQ2">
        <v>60134</v>
      </c>
      <c r="CBR2">
        <v>60134</v>
      </c>
      <c r="CBS2">
        <v>60134</v>
      </c>
      <c r="CBT2">
        <v>60134</v>
      </c>
      <c r="CBU2">
        <v>60134</v>
      </c>
      <c r="CBV2">
        <v>60134</v>
      </c>
      <c r="CBW2">
        <v>60134</v>
      </c>
      <c r="CBX2">
        <v>60134</v>
      </c>
      <c r="CBY2">
        <v>60134</v>
      </c>
      <c r="CBZ2">
        <v>60134</v>
      </c>
      <c r="CCA2">
        <v>60134</v>
      </c>
      <c r="CCB2">
        <v>60134</v>
      </c>
      <c r="CCC2">
        <v>60134</v>
      </c>
      <c r="CCD2">
        <v>60134</v>
      </c>
      <c r="CCE2">
        <v>60134</v>
      </c>
      <c r="CCF2">
        <v>60134</v>
      </c>
      <c r="CCG2">
        <v>60134</v>
      </c>
      <c r="CCH2">
        <v>60134</v>
      </c>
      <c r="CCI2">
        <v>60134</v>
      </c>
      <c r="CCJ2">
        <v>60134</v>
      </c>
      <c r="CCK2">
        <v>60134</v>
      </c>
      <c r="CCL2">
        <v>60134</v>
      </c>
      <c r="CCM2">
        <v>60134</v>
      </c>
      <c r="CCN2">
        <v>60134</v>
      </c>
      <c r="CCO2">
        <v>60134</v>
      </c>
      <c r="CCP2">
        <v>60134</v>
      </c>
      <c r="CCQ2">
        <v>60134</v>
      </c>
      <c r="CCR2">
        <v>60134</v>
      </c>
      <c r="CCS2">
        <v>60134</v>
      </c>
      <c r="CCT2">
        <v>60134</v>
      </c>
      <c r="CCU2">
        <v>60134</v>
      </c>
      <c r="CCV2">
        <v>60134</v>
      </c>
      <c r="CCW2">
        <v>60134</v>
      </c>
      <c r="CCX2">
        <v>60134</v>
      </c>
      <c r="CCY2">
        <v>60134</v>
      </c>
      <c r="CCZ2">
        <v>60134</v>
      </c>
      <c r="CDA2">
        <v>60134</v>
      </c>
      <c r="CDB2">
        <v>60134</v>
      </c>
      <c r="CDC2">
        <v>60134</v>
      </c>
      <c r="CDD2">
        <v>60134</v>
      </c>
      <c r="CDE2">
        <v>60134</v>
      </c>
      <c r="CDF2">
        <v>60134</v>
      </c>
      <c r="CDG2">
        <v>60134</v>
      </c>
      <c r="CDH2">
        <v>60134</v>
      </c>
      <c r="CDI2">
        <v>60134</v>
      </c>
      <c r="CDJ2">
        <v>60134</v>
      </c>
      <c r="CDK2">
        <v>60134</v>
      </c>
      <c r="CDL2">
        <v>60134</v>
      </c>
      <c r="CDM2">
        <v>60134</v>
      </c>
      <c r="CDN2">
        <v>60134</v>
      </c>
      <c r="CDO2">
        <v>60134</v>
      </c>
      <c r="CDP2">
        <v>60134</v>
      </c>
      <c r="CDQ2">
        <v>60134</v>
      </c>
      <c r="CDR2">
        <v>60134</v>
      </c>
      <c r="CDS2">
        <v>60134</v>
      </c>
      <c r="CDT2">
        <v>60134</v>
      </c>
      <c r="CDU2">
        <v>60134</v>
      </c>
      <c r="CDV2">
        <v>60134</v>
      </c>
      <c r="CDW2">
        <v>60134</v>
      </c>
      <c r="CDX2">
        <v>60134</v>
      </c>
      <c r="CDY2">
        <v>60134</v>
      </c>
      <c r="CDZ2">
        <v>60134</v>
      </c>
      <c r="CEA2">
        <v>60134</v>
      </c>
      <c r="CEB2">
        <v>60134</v>
      </c>
      <c r="CEC2">
        <v>60134</v>
      </c>
      <c r="CED2">
        <v>60134</v>
      </c>
      <c r="CEE2">
        <v>60134</v>
      </c>
      <c r="CEF2">
        <v>60134</v>
      </c>
      <c r="CEG2">
        <v>60134</v>
      </c>
      <c r="CEH2">
        <v>60134</v>
      </c>
      <c r="CEI2">
        <v>60134</v>
      </c>
      <c r="CEJ2">
        <v>60134</v>
      </c>
      <c r="CEK2">
        <v>60134</v>
      </c>
      <c r="CEL2">
        <v>60134</v>
      </c>
      <c r="CEM2">
        <v>60134</v>
      </c>
      <c r="CEN2">
        <v>60134</v>
      </c>
      <c r="CEO2">
        <v>60134</v>
      </c>
      <c r="CEP2">
        <v>60134</v>
      </c>
      <c r="CEQ2">
        <v>60134</v>
      </c>
      <c r="CER2">
        <v>60134</v>
      </c>
      <c r="CES2">
        <v>60134</v>
      </c>
      <c r="CET2">
        <v>60134</v>
      </c>
      <c r="CEU2">
        <v>60134</v>
      </c>
      <c r="CEV2">
        <v>60134</v>
      </c>
      <c r="CEW2">
        <v>60134</v>
      </c>
      <c r="CEX2">
        <v>60134</v>
      </c>
      <c r="CEY2">
        <v>60134</v>
      </c>
      <c r="CEZ2">
        <v>60134</v>
      </c>
      <c r="CFA2">
        <v>60134</v>
      </c>
      <c r="CFB2">
        <v>60134</v>
      </c>
      <c r="CFC2">
        <v>60134</v>
      </c>
      <c r="CFD2">
        <v>60134</v>
      </c>
      <c r="CFE2">
        <v>60134</v>
      </c>
      <c r="CFF2">
        <v>60134</v>
      </c>
      <c r="CFG2">
        <v>60134</v>
      </c>
      <c r="CFH2">
        <v>60134</v>
      </c>
      <c r="CFI2">
        <v>60134</v>
      </c>
      <c r="CFJ2">
        <v>60134</v>
      </c>
      <c r="CFK2">
        <v>60134</v>
      </c>
      <c r="CFL2">
        <v>60134</v>
      </c>
      <c r="CFM2">
        <v>60134</v>
      </c>
      <c r="CFN2">
        <v>60134</v>
      </c>
      <c r="CFO2">
        <v>60134</v>
      </c>
      <c r="CFP2">
        <v>60134</v>
      </c>
      <c r="CFQ2">
        <v>60134</v>
      </c>
      <c r="CFR2">
        <v>60134</v>
      </c>
      <c r="CFS2">
        <v>60134</v>
      </c>
      <c r="CFT2">
        <v>60134</v>
      </c>
      <c r="CFU2">
        <v>60134</v>
      </c>
      <c r="CFV2">
        <v>60134</v>
      </c>
      <c r="CFW2">
        <v>60134</v>
      </c>
      <c r="CFX2">
        <v>60134</v>
      </c>
      <c r="CFY2">
        <v>60134</v>
      </c>
      <c r="CFZ2">
        <v>60134</v>
      </c>
      <c r="CGA2">
        <v>60134</v>
      </c>
      <c r="CGB2">
        <v>60134</v>
      </c>
      <c r="CGC2">
        <v>60134</v>
      </c>
      <c r="CGD2">
        <v>60134</v>
      </c>
      <c r="CGE2">
        <v>60134</v>
      </c>
      <c r="CGF2">
        <v>60134</v>
      </c>
      <c r="CGG2">
        <v>60134</v>
      </c>
      <c r="CGH2">
        <v>60134</v>
      </c>
      <c r="CGI2">
        <v>60134</v>
      </c>
      <c r="CGJ2">
        <v>60134</v>
      </c>
      <c r="CGK2">
        <v>60134</v>
      </c>
      <c r="CGL2">
        <v>60134</v>
      </c>
      <c r="CGM2">
        <v>60134</v>
      </c>
      <c r="CGN2">
        <v>60134</v>
      </c>
      <c r="CGO2">
        <v>60134</v>
      </c>
      <c r="CGP2">
        <v>60134</v>
      </c>
      <c r="CGQ2">
        <v>60134</v>
      </c>
      <c r="CGR2">
        <v>60134</v>
      </c>
      <c r="CGS2">
        <v>60134</v>
      </c>
      <c r="CGT2">
        <v>60134</v>
      </c>
      <c r="CGU2">
        <v>60134</v>
      </c>
      <c r="CGV2">
        <v>60134</v>
      </c>
      <c r="CGW2">
        <v>60134</v>
      </c>
      <c r="CGX2">
        <v>60134</v>
      </c>
      <c r="CGY2">
        <v>60134</v>
      </c>
      <c r="CGZ2">
        <v>60134</v>
      </c>
      <c r="CHA2">
        <v>60134</v>
      </c>
      <c r="CHB2">
        <v>60134</v>
      </c>
      <c r="CHC2">
        <v>60134</v>
      </c>
      <c r="CHD2">
        <v>60134</v>
      </c>
      <c r="CHE2">
        <v>60134</v>
      </c>
      <c r="CHF2">
        <v>60134</v>
      </c>
      <c r="CHG2">
        <v>60134</v>
      </c>
      <c r="CHH2">
        <v>60134</v>
      </c>
      <c r="CHI2">
        <v>60134</v>
      </c>
      <c r="CHJ2">
        <v>60134</v>
      </c>
      <c r="CHK2">
        <v>60134</v>
      </c>
      <c r="CHL2">
        <v>60134</v>
      </c>
      <c r="CHM2">
        <v>60134</v>
      </c>
      <c r="CHN2">
        <v>60134</v>
      </c>
      <c r="CHO2">
        <v>60134</v>
      </c>
      <c r="CHP2">
        <v>60134</v>
      </c>
      <c r="CHQ2">
        <v>60134</v>
      </c>
      <c r="CHR2">
        <v>60134</v>
      </c>
      <c r="CHS2">
        <v>60134</v>
      </c>
      <c r="CHT2">
        <v>60134</v>
      </c>
      <c r="CHU2">
        <v>60134</v>
      </c>
      <c r="CHV2">
        <v>60134</v>
      </c>
      <c r="CHW2">
        <v>60134</v>
      </c>
      <c r="CHX2">
        <v>60134</v>
      </c>
      <c r="CHY2">
        <v>60134</v>
      </c>
      <c r="CHZ2">
        <v>60134</v>
      </c>
      <c r="CIA2">
        <v>60134</v>
      </c>
      <c r="CIB2">
        <v>60134</v>
      </c>
      <c r="CIC2">
        <v>60134</v>
      </c>
      <c r="CID2">
        <v>60134</v>
      </c>
      <c r="CIE2">
        <v>60134</v>
      </c>
      <c r="CIF2">
        <v>60134</v>
      </c>
      <c r="CIG2">
        <v>60134</v>
      </c>
      <c r="CIH2">
        <v>60134</v>
      </c>
      <c r="CII2">
        <v>60134</v>
      </c>
      <c r="CIJ2">
        <v>60134</v>
      </c>
      <c r="CIK2">
        <v>60134</v>
      </c>
      <c r="CIL2">
        <v>60134</v>
      </c>
      <c r="CIM2">
        <v>60134</v>
      </c>
      <c r="CIN2">
        <v>60134</v>
      </c>
      <c r="CIO2">
        <v>60134</v>
      </c>
      <c r="CIP2">
        <v>60134</v>
      </c>
      <c r="CIQ2">
        <v>60134</v>
      </c>
      <c r="CIR2">
        <v>60134</v>
      </c>
      <c r="CIS2">
        <v>60134</v>
      </c>
      <c r="CIT2">
        <v>45971</v>
      </c>
      <c r="CIU2">
        <v>45971</v>
      </c>
      <c r="CIV2">
        <v>45971</v>
      </c>
      <c r="CIW2">
        <v>45971</v>
      </c>
      <c r="CIX2">
        <v>45971</v>
      </c>
      <c r="CIY2">
        <v>46205</v>
      </c>
      <c r="CIZ2">
        <v>46205</v>
      </c>
      <c r="CJA2">
        <v>46205</v>
      </c>
      <c r="CJB2">
        <v>46205</v>
      </c>
      <c r="CJC2">
        <v>46205</v>
      </c>
      <c r="CJD2">
        <v>45633</v>
      </c>
      <c r="CJE2">
        <v>45633</v>
      </c>
      <c r="CJF2">
        <v>45633</v>
      </c>
      <c r="CJG2">
        <v>45633</v>
      </c>
      <c r="CJH2">
        <v>45633</v>
      </c>
      <c r="CJI2">
        <v>45245</v>
      </c>
      <c r="CJJ2">
        <v>45245</v>
      </c>
      <c r="CJK2">
        <v>45245</v>
      </c>
      <c r="CJL2">
        <v>45245</v>
      </c>
      <c r="CJM2">
        <v>45245</v>
      </c>
      <c r="CJN2">
        <v>44963</v>
      </c>
      <c r="CJO2">
        <v>44963</v>
      </c>
      <c r="CJP2">
        <v>44963</v>
      </c>
      <c r="CJQ2">
        <v>44963</v>
      </c>
      <c r="CJR2">
        <v>44963</v>
      </c>
      <c r="CJS2">
        <v>44562</v>
      </c>
      <c r="CJT2">
        <v>44562</v>
      </c>
      <c r="CJU2">
        <v>44562</v>
      </c>
      <c r="CJV2">
        <v>44562</v>
      </c>
      <c r="CJW2">
        <v>44562</v>
      </c>
      <c r="CJX2">
        <v>44423</v>
      </c>
      <c r="CJY2">
        <v>44423</v>
      </c>
      <c r="CJZ2">
        <v>44423</v>
      </c>
      <c r="CKA2">
        <v>44423</v>
      </c>
      <c r="CKB2">
        <v>44423</v>
      </c>
      <c r="CKC2">
        <v>44440</v>
      </c>
      <c r="CKD2">
        <v>44440</v>
      </c>
      <c r="CKE2">
        <v>44440</v>
      </c>
      <c r="CKF2">
        <v>44440</v>
      </c>
      <c r="CKG2">
        <v>44440</v>
      </c>
      <c r="CKH2">
        <v>44331</v>
      </c>
      <c r="CKI2">
        <v>44331</v>
      </c>
      <c r="CKJ2">
        <v>44331</v>
      </c>
      <c r="CKK2">
        <v>44331</v>
      </c>
      <c r="CKL2">
        <v>44331</v>
      </c>
      <c r="CKM2">
        <v>44379</v>
      </c>
      <c r="CKN2">
        <v>44379</v>
      </c>
      <c r="CKO2">
        <v>44379</v>
      </c>
      <c r="CKP2">
        <v>44379</v>
      </c>
      <c r="CKQ2">
        <v>44379</v>
      </c>
      <c r="CKR2">
        <v>44496</v>
      </c>
      <c r="CKS2">
        <v>44496</v>
      </c>
      <c r="CKT2">
        <v>44496</v>
      </c>
      <c r="CKU2">
        <v>44496</v>
      </c>
      <c r="CKV2">
        <v>44496</v>
      </c>
      <c r="CKW2">
        <v>44703</v>
      </c>
      <c r="CKX2">
        <v>44703</v>
      </c>
      <c r="CKY2">
        <v>44703</v>
      </c>
      <c r="CKZ2">
        <v>44703</v>
      </c>
      <c r="CLA2">
        <v>44703</v>
      </c>
      <c r="CLB2">
        <v>45042</v>
      </c>
      <c r="CLC2">
        <v>45042</v>
      </c>
      <c r="CLD2">
        <v>45042</v>
      </c>
      <c r="CLE2">
        <v>45042</v>
      </c>
      <c r="CLF2">
        <v>45042</v>
      </c>
      <c r="CLG2">
        <v>45257</v>
      </c>
      <c r="CLH2">
        <v>45257</v>
      </c>
      <c r="CLI2">
        <v>45257</v>
      </c>
      <c r="CLJ2">
        <v>45257</v>
      </c>
      <c r="CLK2">
        <v>45257</v>
      </c>
      <c r="CLL2">
        <v>45365</v>
      </c>
      <c r="CLM2">
        <v>45365</v>
      </c>
      <c r="CLN2">
        <v>45365</v>
      </c>
      <c r="CLO2">
        <v>45365</v>
      </c>
      <c r="CLP2">
        <v>45365</v>
      </c>
      <c r="CLQ2">
        <v>45638</v>
      </c>
      <c r="CLR2">
        <v>45638</v>
      </c>
      <c r="CLS2">
        <v>45638</v>
      </c>
      <c r="CLT2">
        <v>45638</v>
      </c>
      <c r="CLU2">
        <v>45638</v>
      </c>
      <c r="CLV2">
        <v>46075</v>
      </c>
      <c r="CLW2">
        <v>46075</v>
      </c>
      <c r="CLX2">
        <v>46075</v>
      </c>
      <c r="CLY2">
        <v>46075</v>
      </c>
      <c r="CLZ2">
        <v>46075</v>
      </c>
      <c r="CMA2">
        <v>46379</v>
      </c>
      <c r="CMB2">
        <v>46379</v>
      </c>
      <c r="CMC2">
        <v>46379</v>
      </c>
      <c r="CMD2">
        <v>46379</v>
      </c>
      <c r="CME2">
        <v>46379</v>
      </c>
      <c r="CMF2">
        <v>46858</v>
      </c>
      <c r="CMG2">
        <v>46858</v>
      </c>
      <c r="CMH2">
        <v>46858</v>
      </c>
      <c r="CMI2">
        <v>46858</v>
      </c>
      <c r="CMJ2">
        <v>46858</v>
      </c>
      <c r="CMK2">
        <v>47246</v>
      </c>
      <c r="CML2">
        <v>47246</v>
      </c>
      <c r="CMM2">
        <v>47246</v>
      </c>
      <c r="CMN2">
        <v>47246</v>
      </c>
      <c r="CMO2">
        <v>47246</v>
      </c>
      <c r="CMP2">
        <v>47883</v>
      </c>
      <c r="CMQ2">
        <v>47883</v>
      </c>
      <c r="CMR2">
        <v>47883</v>
      </c>
      <c r="CMS2">
        <v>47883</v>
      </c>
      <c r="CMT2">
        <v>47883</v>
      </c>
      <c r="CMU2">
        <v>48302</v>
      </c>
      <c r="CMV2">
        <v>48302</v>
      </c>
      <c r="CMW2">
        <v>48302</v>
      </c>
      <c r="CMX2">
        <v>48302</v>
      </c>
      <c r="CMY2">
        <v>48302</v>
      </c>
      <c r="CMZ2">
        <v>48869</v>
      </c>
      <c r="CNA2">
        <v>48869</v>
      </c>
      <c r="CNB2">
        <v>48869</v>
      </c>
      <c r="CNC2">
        <v>48869</v>
      </c>
      <c r="CND2">
        <v>48869</v>
      </c>
      <c r="CNE2">
        <v>54997</v>
      </c>
      <c r="CNF2">
        <v>54997</v>
      </c>
      <c r="CNG2">
        <v>54997</v>
      </c>
      <c r="CNH2">
        <v>54997</v>
      </c>
      <c r="CNI2">
        <v>54997</v>
      </c>
      <c r="CNJ2">
        <v>51378</v>
      </c>
      <c r="CNK2">
        <v>51378</v>
      </c>
      <c r="CNL2">
        <v>51378</v>
      </c>
      <c r="CNM2">
        <v>51378</v>
      </c>
      <c r="CNN2">
        <v>51378</v>
      </c>
      <c r="CNO2">
        <v>53477</v>
      </c>
      <c r="CNP2">
        <v>53477</v>
      </c>
      <c r="CNQ2">
        <v>53477</v>
      </c>
      <c r="CNR2">
        <v>53477</v>
      </c>
      <c r="CNS2">
        <v>53477</v>
      </c>
      <c r="CNT2">
        <v>54956</v>
      </c>
      <c r="CNU2">
        <v>54956</v>
      </c>
      <c r="CNV2">
        <v>54956</v>
      </c>
      <c r="CNW2">
        <v>54956</v>
      </c>
      <c r="CNX2">
        <v>54956</v>
      </c>
      <c r="CNY2">
        <v>56374</v>
      </c>
      <c r="CNZ2">
        <v>56374</v>
      </c>
      <c r="COA2">
        <v>56374</v>
      </c>
      <c r="COB2">
        <v>56374</v>
      </c>
      <c r="COC2">
        <v>56374</v>
      </c>
      <c r="COD2">
        <v>57998</v>
      </c>
      <c r="COE2">
        <v>57998</v>
      </c>
      <c r="COF2">
        <v>57998</v>
      </c>
      <c r="COG2">
        <v>57998</v>
      </c>
      <c r="COH2">
        <v>57998</v>
      </c>
      <c r="COI2">
        <v>59757</v>
      </c>
      <c r="COJ2">
        <v>59757</v>
      </c>
      <c r="COK2">
        <v>59757</v>
      </c>
      <c r="COL2">
        <v>59757</v>
      </c>
      <c r="COM2">
        <v>59757</v>
      </c>
      <c r="CON2">
        <v>61056</v>
      </c>
      <c r="COO2">
        <v>61056</v>
      </c>
      <c r="COP2">
        <v>61056</v>
      </c>
      <c r="COQ2">
        <v>61056</v>
      </c>
      <c r="COR2">
        <v>61056</v>
      </c>
      <c r="COS2">
        <v>62077</v>
      </c>
      <c r="COT2">
        <v>62077</v>
      </c>
      <c r="COU2">
        <v>62077</v>
      </c>
      <c r="COV2">
        <v>62077</v>
      </c>
      <c r="COW2">
        <v>62077</v>
      </c>
      <c r="COX2">
        <v>62911</v>
      </c>
      <c r="COY2">
        <v>62911</v>
      </c>
      <c r="COZ2">
        <v>62911</v>
      </c>
      <c r="CPA2">
        <v>62911</v>
      </c>
      <c r="CPB2">
        <v>62911</v>
      </c>
      <c r="CPC2">
        <v>63575</v>
      </c>
      <c r="CPD2">
        <v>63575</v>
      </c>
      <c r="CPE2">
        <v>63575</v>
      </c>
      <c r="CPF2">
        <v>63575</v>
      </c>
      <c r="CPG2">
        <v>63575</v>
      </c>
      <c r="CPH2">
        <v>64153</v>
      </c>
      <c r="CPI2">
        <v>64153</v>
      </c>
      <c r="CPJ2">
        <v>64153</v>
      </c>
      <c r="CPK2">
        <v>64153</v>
      </c>
      <c r="CPL2">
        <v>64153</v>
      </c>
      <c r="CPM2">
        <v>64640</v>
      </c>
      <c r="CPN2">
        <v>64640</v>
      </c>
      <c r="CPO2">
        <v>64640</v>
      </c>
      <c r="CPP2">
        <v>64640</v>
      </c>
      <c r="CPQ2">
        <v>64640</v>
      </c>
      <c r="CPR2">
        <v>64941</v>
      </c>
      <c r="CPS2">
        <v>64941</v>
      </c>
      <c r="CPT2">
        <v>64941</v>
      </c>
      <c r="CPU2">
        <v>64941</v>
      </c>
      <c r="CPV2">
        <v>64941</v>
      </c>
      <c r="CPW2">
        <v>65095</v>
      </c>
      <c r="CPX2">
        <v>65095</v>
      </c>
      <c r="CPY2">
        <v>65095</v>
      </c>
      <c r="CPZ2">
        <v>65095</v>
      </c>
      <c r="CQA2">
        <v>65095</v>
      </c>
      <c r="CQB2">
        <v>65180</v>
      </c>
      <c r="CQC2">
        <v>65180</v>
      </c>
      <c r="CQD2">
        <v>65180</v>
      </c>
      <c r="CQE2">
        <v>65180</v>
      </c>
      <c r="CQF2">
        <v>65180</v>
      </c>
      <c r="CQG2">
        <v>65255</v>
      </c>
      <c r="CQH2">
        <v>65255</v>
      </c>
      <c r="CQI2">
        <v>65255</v>
      </c>
      <c r="CQJ2">
        <v>65255</v>
      </c>
      <c r="CQK2">
        <v>65255</v>
      </c>
      <c r="CQL2">
        <v>65304</v>
      </c>
      <c r="CQM2">
        <v>65304</v>
      </c>
      <c r="CQN2">
        <v>65304</v>
      </c>
      <c r="CQO2">
        <v>65304</v>
      </c>
      <c r="CQP2">
        <v>65304</v>
      </c>
      <c r="CQQ2">
        <v>65333</v>
      </c>
      <c r="CQR2">
        <v>65333</v>
      </c>
      <c r="CQS2">
        <v>65333</v>
      </c>
      <c r="CQT2">
        <v>65333</v>
      </c>
      <c r="CQU2">
        <v>65333</v>
      </c>
      <c r="CQV2">
        <v>65368</v>
      </c>
      <c r="CQW2">
        <v>65368</v>
      </c>
      <c r="CQX2">
        <v>65368</v>
      </c>
      <c r="CQY2">
        <v>65368</v>
      </c>
      <c r="CQZ2">
        <v>65368</v>
      </c>
      <c r="CRA2">
        <v>65396</v>
      </c>
      <c r="CRB2">
        <v>65396</v>
      </c>
      <c r="CRC2">
        <v>65396</v>
      </c>
      <c r="CRD2">
        <v>65396</v>
      </c>
      <c r="CRE2">
        <v>65396</v>
      </c>
      <c r="CRF2">
        <v>65402</v>
      </c>
      <c r="CRG2">
        <v>65402</v>
      </c>
      <c r="CRH2">
        <v>65402</v>
      </c>
      <c r="CRI2">
        <v>65402</v>
      </c>
      <c r="CRJ2">
        <v>65402</v>
      </c>
      <c r="CRK2">
        <v>65418</v>
      </c>
      <c r="CRL2">
        <v>65418</v>
      </c>
      <c r="CRM2">
        <v>65418</v>
      </c>
      <c r="CRN2">
        <v>65418</v>
      </c>
      <c r="CRO2">
        <v>65418</v>
      </c>
      <c r="CRP2">
        <v>65415</v>
      </c>
      <c r="CRQ2">
        <v>65415</v>
      </c>
      <c r="CRR2">
        <v>65415</v>
      </c>
      <c r="CRS2">
        <v>65415</v>
      </c>
      <c r="CRT2">
        <v>65415</v>
      </c>
      <c r="CRU2">
        <v>65426</v>
      </c>
      <c r="CRV2">
        <v>65426</v>
      </c>
      <c r="CRW2">
        <v>65426</v>
      </c>
      <c r="CRX2">
        <v>65426</v>
      </c>
      <c r="CRY2">
        <v>65426</v>
      </c>
      <c r="CRZ2">
        <v>65445</v>
      </c>
      <c r="CSA2">
        <v>65445</v>
      </c>
      <c r="CSB2">
        <v>65445</v>
      </c>
      <c r="CSC2">
        <v>65445</v>
      </c>
      <c r="CSD2">
        <v>65445</v>
      </c>
      <c r="CSE2">
        <v>65445</v>
      </c>
      <c r="CSF2">
        <v>65445</v>
      </c>
      <c r="CSG2">
        <v>65445</v>
      </c>
      <c r="CSH2">
        <v>65445</v>
      </c>
      <c r="CSI2">
        <v>65445</v>
      </c>
      <c r="CSJ2">
        <v>65445</v>
      </c>
      <c r="CSK2">
        <v>65445</v>
      </c>
      <c r="CSL2">
        <v>65445</v>
      </c>
      <c r="CSM2">
        <v>65445</v>
      </c>
      <c r="CSN2">
        <v>65445</v>
      </c>
      <c r="CSO2">
        <v>65445</v>
      </c>
      <c r="CSP2">
        <v>65445</v>
      </c>
      <c r="CSQ2">
        <v>65445</v>
      </c>
      <c r="CSR2">
        <v>65445</v>
      </c>
      <c r="CSS2">
        <v>65445</v>
      </c>
      <c r="CST2">
        <v>65445</v>
      </c>
      <c r="CSU2">
        <v>65445</v>
      </c>
      <c r="CSV2">
        <v>65445</v>
      </c>
      <c r="CSW2">
        <v>65445</v>
      </c>
      <c r="CSX2">
        <v>65445</v>
      </c>
      <c r="CSY2">
        <v>65445</v>
      </c>
      <c r="CSZ2">
        <v>65445</v>
      </c>
      <c r="CTA2">
        <v>65445</v>
      </c>
      <c r="CTB2">
        <v>65445</v>
      </c>
      <c r="CTC2">
        <v>65445</v>
      </c>
      <c r="CTD2">
        <v>65445</v>
      </c>
      <c r="CTE2">
        <v>65445</v>
      </c>
      <c r="CTF2">
        <v>65445</v>
      </c>
      <c r="CTG2">
        <v>65445</v>
      </c>
      <c r="CTH2">
        <v>65445</v>
      </c>
      <c r="CTI2">
        <v>65445</v>
      </c>
      <c r="CTJ2">
        <v>65445</v>
      </c>
      <c r="CTK2">
        <v>65445</v>
      </c>
      <c r="CTL2">
        <v>65445</v>
      </c>
      <c r="CTM2">
        <v>65445</v>
      </c>
      <c r="CTN2">
        <v>65445</v>
      </c>
      <c r="CTO2">
        <v>65445</v>
      </c>
      <c r="CTP2">
        <v>65445</v>
      </c>
      <c r="CTQ2">
        <v>65445</v>
      </c>
      <c r="CTR2">
        <v>65445</v>
      </c>
      <c r="CTS2">
        <v>65445</v>
      </c>
      <c r="CTT2">
        <v>65445</v>
      </c>
      <c r="CTU2">
        <v>65445</v>
      </c>
      <c r="CTV2">
        <v>65445</v>
      </c>
      <c r="CTW2">
        <v>65445</v>
      </c>
      <c r="CTX2">
        <v>65445</v>
      </c>
      <c r="CTY2">
        <v>65445</v>
      </c>
      <c r="CTZ2">
        <v>65445</v>
      </c>
      <c r="CUA2">
        <v>65445</v>
      </c>
      <c r="CUB2">
        <v>65445</v>
      </c>
      <c r="CUC2">
        <v>65445</v>
      </c>
      <c r="CUD2">
        <v>65445</v>
      </c>
      <c r="CUE2">
        <v>65445</v>
      </c>
      <c r="CUF2">
        <v>65445</v>
      </c>
      <c r="CUG2">
        <v>65445</v>
      </c>
      <c r="CUH2">
        <v>65445</v>
      </c>
      <c r="CUI2">
        <v>65445</v>
      </c>
      <c r="CUJ2">
        <v>65445</v>
      </c>
      <c r="CUK2">
        <v>65445</v>
      </c>
      <c r="CUL2">
        <v>65445</v>
      </c>
      <c r="CUM2">
        <v>65445</v>
      </c>
      <c r="CUN2">
        <v>65445</v>
      </c>
      <c r="CUO2">
        <v>65445</v>
      </c>
      <c r="CUP2">
        <v>65445</v>
      </c>
      <c r="CUQ2">
        <v>65445</v>
      </c>
      <c r="CUR2">
        <v>65445</v>
      </c>
      <c r="CUS2">
        <v>65445</v>
      </c>
      <c r="CUT2">
        <v>65445</v>
      </c>
      <c r="CUU2">
        <v>65445</v>
      </c>
      <c r="CUV2">
        <v>65445</v>
      </c>
      <c r="CUW2">
        <v>65445</v>
      </c>
      <c r="CUX2">
        <v>65445</v>
      </c>
      <c r="CUY2">
        <v>65445</v>
      </c>
      <c r="CUZ2">
        <v>65445</v>
      </c>
      <c r="CVA2">
        <v>65445</v>
      </c>
      <c r="CVB2">
        <v>65445</v>
      </c>
      <c r="CVC2">
        <v>65445</v>
      </c>
      <c r="CVD2">
        <v>65445</v>
      </c>
      <c r="CVE2">
        <v>65445</v>
      </c>
      <c r="CVF2">
        <v>65445</v>
      </c>
      <c r="CVG2">
        <v>65445</v>
      </c>
      <c r="CVH2">
        <v>65445</v>
      </c>
      <c r="CVI2">
        <v>65445</v>
      </c>
      <c r="CVJ2">
        <v>65445</v>
      </c>
      <c r="CVK2">
        <v>65445</v>
      </c>
      <c r="CVL2">
        <v>65445</v>
      </c>
      <c r="CVM2">
        <v>65445</v>
      </c>
      <c r="CVN2">
        <v>65445</v>
      </c>
      <c r="CVO2">
        <v>65445</v>
      </c>
      <c r="CVP2">
        <v>65445</v>
      </c>
      <c r="CVQ2">
        <v>65445</v>
      </c>
      <c r="CVR2">
        <v>65445</v>
      </c>
      <c r="CVS2">
        <v>65445</v>
      </c>
      <c r="CVT2">
        <v>65445</v>
      </c>
      <c r="CVU2">
        <v>65445</v>
      </c>
      <c r="CVV2">
        <v>65445</v>
      </c>
      <c r="CVW2">
        <v>65445</v>
      </c>
      <c r="CVX2">
        <v>65445</v>
      </c>
      <c r="CVY2">
        <v>65445</v>
      </c>
      <c r="CVZ2">
        <v>65445</v>
      </c>
      <c r="CWA2">
        <v>65445</v>
      </c>
      <c r="CWB2">
        <v>65445</v>
      </c>
      <c r="CWC2">
        <v>65445</v>
      </c>
      <c r="CWD2">
        <v>65445</v>
      </c>
      <c r="CWE2">
        <v>65445</v>
      </c>
      <c r="CWF2">
        <v>65445</v>
      </c>
      <c r="CWG2">
        <v>65445</v>
      </c>
      <c r="CWH2">
        <v>65445</v>
      </c>
      <c r="CWI2">
        <v>65445</v>
      </c>
      <c r="CWJ2">
        <v>65445</v>
      </c>
      <c r="CWK2">
        <v>65445</v>
      </c>
      <c r="CWL2">
        <v>65445</v>
      </c>
      <c r="CWM2">
        <v>65445</v>
      </c>
      <c r="CWN2">
        <v>65445</v>
      </c>
      <c r="CWO2">
        <v>65445</v>
      </c>
      <c r="CWP2">
        <v>7831</v>
      </c>
      <c r="CWQ2">
        <v>7831</v>
      </c>
      <c r="CWR2">
        <v>7831</v>
      </c>
      <c r="CWS2">
        <v>7831</v>
      </c>
      <c r="CWT2">
        <v>7831</v>
      </c>
      <c r="CWU2">
        <v>8324</v>
      </c>
      <c r="CWV2">
        <v>8324</v>
      </c>
      <c r="CWW2">
        <v>8324</v>
      </c>
      <c r="CWX2">
        <v>8324</v>
      </c>
      <c r="CWY2">
        <v>8324</v>
      </c>
      <c r="CWZ2">
        <v>8415</v>
      </c>
      <c r="CXA2">
        <v>8415</v>
      </c>
      <c r="CXB2">
        <v>8415</v>
      </c>
      <c r="CXC2">
        <v>8415</v>
      </c>
      <c r="CXD2">
        <v>8415</v>
      </c>
      <c r="CXE2">
        <v>8375</v>
      </c>
      <c r="CXF2">
        <v>8375</v>
      </c>
      <c r="CXG2">
        <v>8375</v>
      </c>
      <c r="CXH2">
        <v>8375</v>
      </c>
      <c r="CXI2">
        <v>8375</v>
      </c>
      <c r="CXJ2">
        <v>8441</v>
      </c>
      <c r="CXK2">
        <v>8441</v>
      </c>
      <c r="CXL2">
        <v>8441</v>
      </c>
      <c r="CXM2">
        <v>8441</v>
      </c>
      <c r="CXN2">
        <v>8441</v>
      </c>
      <c r="CXO2">
        <v>8383</v>
      </c>
      <c r="CXP2">
        <v>8383</v>
      </c>
      <c r="CXQ2">
        <v>8383</v>
      </c>
      <c r="CXR2">
        <v>8383</v>
      </c>
      <c r="CXS2">
        <v>8383</v>
      </c>
      <c r="CXT2">
        <v>8394</v>
      </c>
      <c r="CXU2">
        <v>8394</v>
      </c>
      <c r="CXV2">
        <v>8394</v>
      </c>
      <c r="CXW2">
        <v>8394</v>
      </c>
      <c r="CXX2">
        <v>8394</v>
      </c>
      <c r="CXY2">
        <v>8383</v>
      </c>
      <c r="CXZ2">
        <v>8383</v>
      </c>
      <c r="CYA2">
        <v>8383</v>
      </c>
      <c r="CYB2">
        <v>8383</v>
      </c>
      <c r="CYC2">
        <v>8383</v>
      </c>
      <c r="CYD2">
        <v>8366</v>
      </c>
      <c r="CYE2">
        <v>8366</v>
      </c>
      <c r="CYF2">
        <v>8366</v>
      </c>
      <c r="CYG2">
        <v>8366</v>
      </c>
      <c r="CYH2">
        <v>8366</v>
      </c>
      <c r="CYI2">
        <v>8369</v>
      </c>
      <c r="CYJ2">
        <v>8369</v>
      </c>
      <c r="CYK2">
        <v>8369</v>
      </c>
      <c r="CYL2">
        <v>8369</v>
      </c>
      <c r="CYM2">
        <v>8369</v>
      </c>
      <c r="CYN2">
        <v>8281</v>
      </c>
      <c r="CYO2">
        <v>8281</v>
      </c>
      <c r="CYP2">
        <v>8281</v>
      </c>
      <c r="CYQ2">
        <v>8281</v>
      </c>
      <c r="CYR2">
        <v>8281</v>
      </c>
      <c r="CYS2">
        <v>8314</v>
      </c>
      <c r="CYT2">
        <v>8314</v>
      </c>
      <c r="CYU2">
        <v>8314</v>
      </c>
      <c r="CYV2">
        <v>8314</v>
      </c>
      <c r="CYW2">
        <v>8314</v>
      </c>
      <c r="CYX2">
        <v>8324</v>
      </c>
      <c r="CYY2">
        <v>8324</v>
      </c>
      <c r="CYZ2">
        <v>8324</v>
      </c>
      <c r="CZA2">
        <v>8324</v>
      </c>
      <c r="CZB2">
        <v>8324</v>
      </c>
      <c r="CZC2">
        <v>8312</v>
      </c>
      <c r="CZD2">
        <v>8312</v>
      </c>
      <c r="CZE2">
        <v>8312</v>
      </c>
      <c r="CZF2">
        <v>8312</v>
      </c>
      <c r="CZG2">
        <v>8312</v>
      </c>
      <c r="CZH2">
        <v>8327</v>
      </c>
      <c r="CZI2">
        <v>8327</v>
      </c>
      <c r="CZJ2">
        <v>8327</v>
      </c>
      <c r="CZK2">
        <v>8327</v>
      </c>
      <c r="CZL2">
        <v>8327</v>
      </c>
      <c r="CZM2">
        <v>8268</v>
      </c>
      <c r="CZN2">
        <v>8268</v>
      </c>
      <c r="CZO2">
        <v>8268</v>
      </c>
      <c r="CZP2">
        <v>8268</v>
      </c>
      <c r="CZQ2">
        <v>8268</v>
      </c>
      <c r="CZR2">
        <v>8296</v>
      </c>
      <c r="CZS2">
        <v>8296</v>
      </c>
      <c r="CZT2">
        <v>8296</v>
      </c>
      <c r="CZU2">
        <v>8296</v>
      </c>
      <c r="CZV2">
        <v>8296</v>
      </c>
      <c r="CZW2">
        <v>8254</v>
      </c>
      <c r="CZX2">
        <v>8254</v>
      </c>
      <c r="CZY2">
        <v>8254</v>
      </c>
      <c r="CZZ2">
        <v>8254</v>
      </c>
      <c r="DAA2">
        <v>8254</v>
      </c>
      <c r="DAB2">
        <v>8306</v>
      </c>
      <c r="DAC2">
        <v>8306</v>
      </c>
      <c r="DAD2">
        <v>8306</v>
      </c>
      <c r="DAE2">
        <v>8306</v>
      </c>
      <c r="DAF2">
        <v>8306</v>
      </c>
      <c r="DAG2">
        <v>8195</v>
      </c>
      <c r="DAH2">
        <v>8195</v>
      </c>
      <c r="DAI2">
        <v>8195</v>
      </c>
      <c r="DAJ2">
        <v>8195</v>
      </c>
      <c r="DAK2">
        <v>8195</v>
      </c>
      <c r="DAL2">
        <v>8228</v>
      </c>
      <c r="DAM2">
        <v>8228</v>
      </c>
      <c r="DAN2">
        <v>8228</v>
      </c>
      <c r="DAO2">
        <v>8228</v>
      </c>
      <c r="DAP2">
        <v>8228</v>
      </c>
      <c r="DAQ2">
        <v>8154</v>
      </c>
      <c r="DAR2">
        <v>8154</v>
      </c>
      <c r="DAS2">
        <v>8154</v>
      </c>
      <c r="DAT2">
        <v>8154</v>
      </c>
      <c r="DAU2">
        <v>8154</v>
      </c>
      <c r="DAV2">
        <v>8224</v>
      </c>
      <c r="DAW2">
        <v>8224</v>
      </c>
      <c r="DAX2">
        <v>8224</v>
      </c>
      <c r="DAY2">
        <v>8224</v>
      </c>
      <c r="DAZ2">
        <v>8224</v>
      </c>
      <c r="DBA2">
        <v>8659</v>
      </c>
      <c r="DBB2">
        <v>8659</v>
      </c>
      <c r="DBC2">
        <v>8659</v>
      </c>
      <c r="DBD2">
        <v>8659</v>
      </c>
      <c r="DBE2">
        <v>8659</v>
      </c>
      <c r="DBF2">
        <v>9036</v>
      </c>
      <c r="DBG2">
        <v>9036</v>
      </c>
      <c r="DBH2">
        <v>9036</v>
      </c>
      <c r="DBI2">
        <v>9036</v>
      </c>
      <c r="DBJ2">
        <v>9036</v>
      </c>
      <c r="DBK2">
        <v>9054</v>
      </c>
      <c r="DBL2">
        <v>9054</v>
      </c>
      <c r="DBM2">
        <v>9054</v>
      </c>
      <c r="DBN2">
        <v>9054</v>
      </c>
      <c r="DBO2">
        <v>9054</v>
      </c>
      <c r="DBP2">
        <v>9053</v>
      </c>
      <c r="DBQ2">
        <v>9053</v>
      </c>
      <c r="DBR2">
        <v>9053</v>
      </c>
      <c r="DBS2">
        <v>9053</v>
      </c>
      <c r="DBT2">
        <v>9053</v>
      </c>
      <c r="DBU2">
        <v>9048</v>
      </c>
      <c r="DBV2">
        <v>9048</v>
      </c>
      <c r="DBW2">
        <v>9048</v>
      </c>
      <c r="DBX2">
        <v>9048</v>
      </c>
      <c r="DBY2">
        <v>9048</v>
      </c>
      <c r="DBZ2">
        <v>9050</v>
      </c>
      <c r="DCA2">
        <v>9050</v>
      </c>
      <c r="DCB2">
        <v>9050</v>
      </c>
      <c r="DCC2">
        <v>9050</v>
      </c>
      <c r="DCD2">
        <v>9050</v>
      </c>
      <c r="DCE2">
        <v>9046</v>
      </c>
      <c r="DCF2">
        <v>9046</v>
      </c>
      <c r="DCG2">
        <v>9046</v>
      </c>
      <c r="DCH2">
        <v>9046</v>
      </c>
      <c r="DCI2">
        <v>9046</v>
      </c>
      <c r="DCJ2">
        <v>9057</v>
      </c>
      <c r="DCK2">
        <v>9057</v>
      </c>
      <c r="DCL2">
        <v>9057</v>
      </c>
      <c r="DCM2">
        <v>9057</v>
      </c>
      <c r="DCN2">
        <v>9057</v>
      </c>
      <c r="DCO2">
        <v>9053</v>
      </c>
      <c r="DCP2">
        <v>9053</v>
      </c>
      <c r="DCQ2">
        <v>9053</v>
      </c>
      <c r="DCR2">
        <v>9053</v>
      </c>
      <c r="DCS2">
        <v>9053</v>
      </c>
      <c r="DCT2">
        <v>9051</v>
      </c>
      <c r="DCU2">
        <v>9051</v>
      </c>
      <c r="DCV2">
        <v>9051</v>
      </c>
      <c r="DCW2">
        <v>9051</v>
      </c>
      <c r="DCX2">
        <v>9051</v>
      </c>
      <c r="DCY2">
        <v>9042</v>
      </c>
      <c r="DCZ2">
        <v>9042</v>
      </c>
      <c r="DDA2">
        <v>9042</v>
      </c>
      <c r="DDB2">
        <v>9042</v>
      </c>
      <c r="DDC2">
        <v>9042</v>
      </c>
      <c r="DDD2">
        <v>9053</v>
      </c>
      <c r="DDE2">
        <v>9053</v>
      </c>
      <c r="DDF2">
        <v>9053</v>
      </c>
      <c r="DDG2">
        <v>9053</v>
      </c>
      <c r="DDH2">
        <v>9053</v>
      </c>
      <c r="DDI2">
        <v>9048</v>
      </c>
      <c r="DDJ2">
        <v>9048</v>
      </c>
      <c r="DDK2">
        <v>9048</v>
      </c>
      <c r="DDL2">
        <v>9048</v>
      </c>
      <c r="DDM2">
        <v>9048</v>
      </c>
      <c r="DDN2">
        <v>9052</v>
      </c>
      <c r="DDO2">
        <v>9052</v>
      </c>
      <c r="DDP2">
        <v>9052</v>
      </c>
      <c r="DDQ2">
        <v>9052</v>
      </c>
      <c r="DDR2">
        <v>9052</v>
      </c>
      <c r="DDS2">
        <v>9039</v>
      </c>
      <c r="DDT2">
        <v>9039</v>
      </c>
      <c r="DDU2">
        <v>9039</v>
      </c>
      <c r="DDV2">
        <v>9039</v>
      </c>
      <c r="DDW2">
        <v>9039</v>
      </c>
      <c r="DDX2">
        <v>9055</v>
      </c>
      <c r="DDY2">
        <v>9055</v>
      </c>
      <c r="DDZ2">
        <v>9055</v>
      </c>
      <c r="DEA2">
        <v>9055</v>
      </c>
      <c r="DEB2">
        <v>9055</v>
      </c>
      <c r="DEC2">
        <v>9043</v>
      </c>
      <c r="DED2">
        <v>9043</v>
      </c>
      <c r="DEE2">
        <v>9043</v>
      </c>
      <c r="DEF2">
        <v>9043</v>
      </c>
      <c r="DEG2">
        <v>9043</v>
      </c>
      <c r="DEH2">
        <v>9052</v>
      </c>
      <c r="DEI2">
        <v>9052</v>
      </c>
      <c r="DEJ2">
        <v>9052</v>
      </c>
      <c r="DEK2">
        <v>9052</v>
      </c>
      <c r="DEL2">
        <v>9052</v>
      </c>
      <c r="DEM2">
        <v>9054</v>
      </c>
      <c r="DEN2">
        <v>9054</v>
      </c>
      <c r="DEO2">
        <v>9054</v>
      </c>
      <c r="DEP2">
        <v>9054</v>
      </c>
      <c r="DEQ2">
        <v>9054</v>
      </c>
      <c r="DER2">
        <v>9051</v>
      </c>
      <c r="DES2">
        <v>9051</v>
      </c>
      <c r="DET2">
        <v>9051</v>
      </c>
      <c r="DEU2">
        <v>9051</v>
      </c>
      <c r="DEV2">
        <v>9051</v>
      </c>
      <c r="DEW2">
        <v>9043</v>
      </c>
      <c r="DEX2">
        <v>9043</v>
      </c>
      <c r="DEY2">
        <v>9043</v>
      </c>
      <c r="DEZ2">
        <v>9043</v>
      </c>
      <c r="DFA2">
        <v>9043</v>
      </c>
      <c r="DFB2">
        <v>9049</v>
      </c>
      <c r="DFC2">
        <v>9049</v>
      </c>
      <c r="DFD2">
        <v>9049</v>
      </c>
      <c r="DFE2">
        <v>9049</v>
      </c>
      <c r="DFF2">
        <v>9049</v>
      </c>
      <c r="DFG2">
        <v>9049</v>
      </c>
      <c r="DFH2">
        <v>9049</v>
      </c>
      <c r="DFI2">
        <v>9049</v>
      </c>
      <c r="DFJ2">
        <v>9049</v>
      </c>
      <c r="DFK2">
        <v>9049</v>
      </c>
      <c r="DFL2">
        <v>9037</v>
      </c>
      <c r="DFM2">
        <v>9037</v>
      </c>
      <c r="DFN2">
        <v>9037</v>
      </c>
      <c r="DFO2">
        <v>9037</v>
      </c>
      <c r="DFP2">
        <v>9037</v>
      </c>
      <c r="DFQ2">
        <v>9066</v>
      </c>
      <c r="DFR2">
        <v>9066</v>
      </c>
      <c r="DFS2">
        <v>9066</v>
      </c>
      <c r="DFT2">
        <v>9066</v>
      </c>
      <c r="DFU2">
        <v>9066</v>
      </c>
      <c r="DFV2">
        <v>9097</v>
      </c>
      <c r="DFW2">
        <v>9097</v>
      </c>
      <c r="DFX2">
        <v>9097</v>
      </c>
      <c r="DFY2">
        <v>9097</v>
      </c>
      <c r="DFZ2">
        <v>9097</v>
      </c>
      <c r="DGA2">
        <v>9096</v>
      </c>
      <c r="DGB2">
        <v>9096</v>
      </c>
      <c r="DGC2">
        <v>9096</v>
      </c>
      <c r="DGD2">
        <v>9096</v>
      </c>
      <c r="DGE2">
        <v>9096</v>
      </c>
      <c r="DGF2">
        <v>9096</v>
      </c>
      <c r="DGG2">
        <v>9096</v>
      </c>
      <c r="DGH2">
        <v>9096</v>
      </c>
      <c r="DGI2">
        <v>9096</v>
      </c>
      <c r="DGJ2">
        <v>9096</v>
      </c>
      <c r="DGK2">
        <v>9095</v>
      </c>
      <c r="DGL2">
        <v>9095</v>
      </c>
      <c r="DGM2">
        <v>9095</v>
      </c>
      <c r="DGN2">
        <v>9095</v>
      </c>
      <c r="DGO2">
        <v>9095</v>
      </c>
      <c r="DGP2">
        <v>9095</v>
      </c>
      <c r="DGQ2">
        <v>9095</v>
      </c>
      <c r="DGR2">
        <v>9095</v>
      </c>
      <c r="DGS2">
        <v>9095</v>
      </c>
      <c r="DGT2">
        <v>9095</v>
      </c>
      <c r="DGU2">
        <v>9097</v>
      </c>
      <c r="DGV2">
        <v>9097</v>
      </c>
      <c r="DGW2">
        <v>9097</v>
      </c>
      <c r="DGX2">
        <v>9097</v>
      </c>
      <c r="DGY2">
        <v>9097</v>
      </c>
      <c r="DGZ2">
        <v>9096</v>
      </c>
      <c r="DHA2">
        <v>9096</v>
      </c>
      <c r="DHB2">
        <v>9096</v>
      </c>
      <c r="DHC2">
        <v>9096</v>
      </c>
      <c r="DHD2">
        <v>9096</v>
      </c>
      <c r="DHE2">
        <v>9094</v>
      </c>
      <c r="DHF2">
        <v>9094</v>
      </c>
      <c r="DHG2">
        <v>9094</v>
      </c>
      <c r="DHH2">
        <v>9094</v>
      </c>
      <c r="DHI2">
        <v>9094</v>
      </c>
      <c r="DHJ2">
        <v>9094</v>
      </c>
      <c r="DHK2">
        <v>9094</v>
      </c>
      <c r="DHL2">
        <v>9094</v>
      </c>
      <c r="DHM2">
        <v>9094</v>
      </c>
      <c r="DHN2">
        <v>9094</v>
      </c>
      <c r="DHO2">
        <v>9097</v>
      </c>
      <c r="DHP2">
        <v>9097</v>
      </c>
      <c r="DHQ2">
        <v>9097</v>
      </c>
      <c r="DHR2">
        <v>9097</v>
      </c>
      <c r="DHS2">
        <v>9097</v>
      </c>
      <c r="DHT2">
        <v>9095</v>
      </c>
      <c r="DHU2">
        <v>9095</v>
      </c>
      <c r="DHV2">
        <v>9095</v>
      </c>
      <c r="DHW2">
        <v>9095</v>
      </c>
      <c r="DHX2">
        <v>9095</v>
      </c>
      <c r="DHY2">
        <v>9097</v>
      </c>
      <c r="DHZ2">
        <v>9097</v>
      </c>
      <c r="DIA2">
        <v>9097</v>
      </c>
      <c r="DIB2">
        <v>9097</v>
      </c>
      <c r="DIC2">
        <v>9097</v>
      </c>
      <c r="DID2">
        <v>9095</v>
      </c>
      <c r="DIE2">
        <v>9095</v>
      </c>
      <c r="DIF2">
        <v>9095</v>
      </c>
      <c r="DIG2">
        <v>9095</v>
      </c>
      <c r="DIH2">
        <v>9095</v>
      </c>
      <c r="DII2">
        <v>9095</v>
      </c>
      <c r="DIJ2">
        <v>9095</v>
      </c>
      <c r="DIK2">
        <v>9095</v>
      </c>
      <c r="DIL2">
        <v>9095</v>
      </c>
      <c r="DIM2">
        <v>9095</v>
      </c>
      <c r="DIN2">
        <v>9096</v>
      </c>
      <c r="DIO2">
        <v>9096</v>
      </c>
      <c r="DIP2">
        <v>9096</v>
      </c>
      <c r="DIQ2">
        <v>9096</v>
      </c>
      <c r="DIR2">
        <v>9096</v>
      </c>
      <c r="DIS2">
        <v>9096</v>
      </c>
      <c r="DIT2">
        <v>9096</v>
      </c>
      <c r="DIU2">
        <v>9096</v>
      </c>
      <c r="DIV2">
        <v>9096</v>
      </c>
      <c r="DIW2">
        <v>9096</v>
      </c>
      <c r="DIX2">
        <v>9097</v>
      </c>
      <c r="DIY2">
        <v>9097</v>
      </c>
      <c r="DIZ2">
        <v>9097</v>
      </c>
      <c r="DJA2">
        <v>9097</v>
      </c>
      <c r="DJB2">
        <v>9097</v>
      </c>
      <c r="DJC2">
        <v>9097</v>
      </c>
      <c r="DJD2">
        <v>9097</v>
      </c>
      <c r="DJE2">
        <v>9097</v>
      </c>
      <c r="DJF2">
        <v>9097</v>
      </c>
      <c r="DJG2">
        <v>9097</v>
      </c>
      <c r="DJH2">
        <v>9098</v>
      </c>
      <c r="DJI2">
        <v>9098</v>
      </c>
      <c r="DJJ2">
        <v>9098</v>
      </c>
      <c r="DJK2">
        <v>9098</v>
      </c>
      <c r="DJL2">
        <v>9098</v>
      </c>
      <c r="DJM2">
        <v>9098</v>
      </c>
      <c r="DJN2">
        <v>9098</v>
      </c>
      <c r="DJO2">
        <v>9098</v>
      </c>
      <c r="DJP2">
        <v>9098</v>
      </c>
      <c r="DJQ2">
        <v>9098</v>
      </c>
      <c r="DJR2">
        <v>9097</v>
      </c>
      <c r="DJS2">
        <v>9097</v>
      </c>
      <c r="DJT2">
        <v>9097</v>
      </c>
      <c r="DJU2">
        <v>9097</v>
      </c>
      <c r="DJV2">
        <v>9097</v>
      </c>
      <c r="DJW2">
        <v>9095</v>
      </c>
      <c r="DJX2">
        <v>9095</v>
      </c>
      <c r="DJY2">
        <v>9095</v>
      </c>
      <c r="DJZ2">
        <v>9095</v>
      </c>
      <c r="DKA2">
        <v>9095</v>
      </c>
      <c r="DKB2">
        <v>9097</v>
      </c>
      <c r="DKC2">
        <v>9097</v>
      </c>
      <c r="DKD2">
        <v>9097</v>
      </c>
      <c r="DKE2">
        <v>9097</v>
      </c>
      <c r="DKF2">
        <v>9097</v>
      </c>
      <c r="DKG2">
        <v>9097</v>
      </c>
      <c r="DKH2">
        <v>9097</v>
      </c>
      <c r="DKI2">
        <v>9097</v>
      </c>
      <c r="DKJ2">
        <v>9097</v>
      </c>
      <c r="DKK2">
        <v>9097</v>
      </c>
    </row>
    <row r="3" spans="1:3001" x14ac:dyDescent="0.15">
      <c r="A3" t="s">
        <v>3002</v>
      </c>
      <c r="B3">
        <v>89056</v>
      </c>
      <c r="C3">
        <v>89056</v>
      </c>
      <c r="D3">
        <v>89056</v>
      </c>
      <c r="E3">
        <v>89056</v>
      </c>
      <c r="F3">
        <v>89056</v>
      </c>
      <c r="G3">
        <v>89056</v>
      </c>
      <c r="H3">
        <v>89056</v>
      </c>
      <c r="I3">
        <v>89056</v>
      </c>
      <c r="J3">
        <v>89056</v>
      </c>
      <c r="K3">
        <v>89056</v>
      </c>
      <c r="L3">
        <v>89056</v>
      </c>
      <c r="M3">
        <v>89056</v>
      </c>
      <c r="N3">
        <v>89056</v>
      </c>
      <c r="O3">
        <v>89056</v>
      </c>
      <c r="P3">
        <v>89056</v>
      </c>
      <c r="Q3">
        <v>89056</v>
      </c>
      <c r="R3">
        <v>89056</v>
      </c>
      <c r="S3">
        <v>89056</v>
      </c>
      <c r="T3">
        <v>89056</v>
      </c>
      <c r="U3">
        <v>89056</v>
      </c>
      <c r="V3">
        <v>89056</v>
      </c>
      <c r="W3">
        <v>89056</v>
      </c>
      <c r="X3">
        <v>89056</v>
      </c>
      <c r="Y3">
        <v>89056</v>
      </c>
      <c r="Z3">
        <v>89056</v>
      </c>
      <c r="AA3">
        <v>89056</v>
      </c>
      <c r="AB3">
        <v>89056</v>
      </c>
      <c r="AC3">
        <v>89056</v>
      </c>
      <c r="AD3">
        <v>89056</v>
      </c>
      <c r="AE3">
        <v>89056</v>
      </c>
      <c r="AF3">
        <v>89056</v>
      </c>
      <c r="AG3">
        <v>89056</v>
      </c>
      <c r="AH3">
        <v>89056</v>
      </c>
      <c r="AI3">
        <v>89056</v>
      </c>
      <c r="AJ3">
        <v>89056</v>
      </c>
      <c r="AK3">
        <v>89056</v>
      </c>
      <c r="AL3">
        <v>89056</v>
      </c>
      <c r="AM3">
        <v>89056</v>
      </c>
      <c r="AN3">
        <v>89056</v>
      </c>
      <c r="AO3">
        <v>89056</v>
      </c>
      <c r="AP3">
        <v>89056</v>
      </c>
      <c r="AQ3">
        <v>89056</v>
      </c>
      <c r="AR3">
        <v>89056</v>
      </c>
      <c r="AS3">
        <v>89056</v>
      </c>
      <c r="AT3">
        <v>89056</v>
      </c>
      <c r="AU3">
        <v>89056</v>
      </c>
      <c r="AV3">
        <v>89056</v>
      </c>
      <c r="AW3">
        <v>89056</v>
      </c>
      <c r="AX3">
        <v>89056</v>
      </c>
      <c r="AY3">
        <v>89056</v>
      </c>
      <c r="AZ3">
        <v>89056</v>
      </c>
      <c r="BA3">
        <v>89056</v>
      </c>
      <c r="BB3">
        <v>89056</v>
      </c>
      <c r="BC3">
        <v>89056</v>
      </c>
      <c r="BD3">
        <v>89056</v>
      </c>
      <c r="BE3">
        <v>89056</v>
      </c>
      <c r="BF3">
        <v>89056</v>
      </c>
      <c r="BG3">
        <v>89056</v>
      </c>
      <c r="BH3">
        <v>89056</v>
      </c>
      <c r="BI3">
        <v>89056</v>
      </c>
      <c r="BJ3">
        <v>89056</v>
      </c>
      <c r="BK3">
        <v>89056</v>
      </c>
      <c r="BL3">
        <v>89056</v>
      </c>
      <c r="BM3">
        <v>89056</v>
      </c>
      <c r="BN3">
        <v>89056</v>
      </c>
      <c r="BO3">
        <v>89056</v>
      </c>
      <c r="BP3">
        <v>89056</v>
      </c>
      <c r="BQ3">
        <v>89056</v>
      </c>
      <c r="BR3">
        <v>89056</v>
      </c>
      <c r="BS3">
        <v>89056</v>
      </c>
      <c r="BT3">
        <v>89056</v>
      </c>
      <c r="BU3">
        <v>89056</v>
      </c>
      <c r="BV3">
        <v>89056</v>
      </c>
      <c r="BW3">
        <v>89056</v>
      </c>
      <c r="BX3">
        <v>89056</v>
      </c>
      <c r="BY3">
        <v>89056</v>
      </c>
      <c r="BZ3">
        <v>89056</v>
      </c>
      <c r="CA3">
        <v>89056</v>
      </c>
      <c r="CB3">
        <v>89056</v>
      </c>
      <c r="CC3">
        <v>89056</v>
      </c>
      <c r="CD3">
        <v>89056</v>
      </c>
      <c r="CE3">
        <v>89056</v>
      </c>
      <c r="CF3">
        <v>89056</v>
      </c>
      <c r="CG3">
        <v>89056</v>
      </c>
      <c r="CH3">
        <v>89056</v>
      </c>
      <c r="CI3">
        <v>89056</v>
      </c>
      <c r="CJ3">
        <v>89056</v>
      </c>
      <c r="CK3">
        <v>89056</v>
      </c>
      <c r="CL3">
        <v>89056</v>
      </c>
      <c r="CM3">
        <v>89056</v>
      </c>
      <c r="CN3">
        <v>89056</v>
      </c>
      <c r="CO3">
        <v>89056</v>
      </c>
      <c r="CP3">
        <v>89056</v>
      </c>
      <c r="CQ3">
        <v>89056</v>
      </c>
      <c r="CR3">
        <v>89056</v>
      </c>
      <c r="CS3">
        <v>89056</v>
      </c>
      <c r="CT3">
        <v>89056</v>
      </c>
      <c r="CU3">
        <v>89056</v>
      </c>
      <c r="CV3">
        <v>89056</v>
      </c>
      <c r="CW3">
        <v>89056</v>
      </c>
      <c r="CX3">
        <v>89056</v>
      </c>
      <c r="CY3">
        <v>89056</v>
      </c>
      <c r="CZ3">
        <v>89056</v>
      </c>
      <c r="DA3">
        <v>89056</v>
      </c>
      <c r="DB3">
        <v>89056</v>
      </c>
      <c r="DC3">
        <v>89056</v>
      </c>
      <c r="DD3">
        <v>89056</v>
      </c>
      <c r="DE3">
        <v>89056</v>
      </c>
      <c r="DF3">
        <v>89056</v>
      </c>
      <c r="DG3">
        <v>89056</v>
      </c>
      <c r="DH3">
        <v>89056</v>
      </c>
      <c r="DI3">
        <v>89056</v>
      </c>
      <c r="DJ3">
        <v>89056</v>
      </c>
      <c r="DK3">
        <v>89056</v>
      </c>
      <c r="DL3">
        <v>89056</v>
      </c>
      <c r="DM3">
        <v>89056</v>
      </c>
      <c r="DN3">
        <v>89056</v>
      </c>
      <c r="DO3">
        <v>89056</v>
      </c>
      <c r="DP3">
        <v>89056</v>
      </c>
      <c r="DQ3">
        <v>89056</v>
      </c>
      <c r="DR3">
        <v>89056</v>
      </c>
      <c r="DS3">
        <v>89056</v>
      </c>
      <c r="DT3">
        <v>89056</v>
      </c>
      <c r="DU3">
        <v>89056</v>
      </c>
      <c r="DV3">
        <v>89056</v>
      </c>
      <c r="DW3">
        <v>89056</v>
      </c>
      <c r="DX3">
        <v>89056</v>
      </c>
      <c r="DY3">
        <v>89056</v>
      </c>
      <c r="DZ3">
        <v>89056</v>
      </c>
      <c r="EA3">
        <v>89056</v>
      </c>
      <c r="EB3">
        <v>89056</v>
      </c>
      <c r="EC3">
        <v>89056</v>
      </c>
      <c r="ED3">
        <v>89056</v>
      </c>
      <c r="EE3">
        <v>89056</v>
      </c>
      <c r="EF3">
        <v>89056</v>
      </c>
      <c r="EG3">
        <v>89056</v>
      </c>
      <c r="EH3">
        <v>89056</v>
      </c>
      <c r="EI3">
        <v>89056</v>
      </c>
      <c r="EJ3">
        <v>89056</v>
      </c>
      <c r="EK3">
        <v>89056</v>
      </c>
      <c r="EL3">
        <v>89056</v>
      </c>
      <c r="EM3">
        <v>89056</v>
      </c>
      <c r="EN3">
        <v>89056</v>
      </c>
      <c r="EO3">
        <v>89056</v>
      </c>
      <c r="EP3">
        <v>89056</v>
      </c>
      <c r="EQ3">
        <v>89056</v>
      </c>
      <c r="ER3">
        <v>89056</v>
      </c>
      <c r="ES3">
        <v>89056</v>
      </c>
      <c r="ET3">
        <v>89056</v>
      </c>
      <c r="EU3">
        <v>89056</v>
      </c>
      <c r="EV3">
        <v>89056</v>
      </c>
      <c r="EW3">
        <v>89056</v>
      </c>
      <c r="EX3">
        <v>89056</v>
      </c>
      <c r="EY3">
        <v>89056</v>
      </c>
      <c r="EZ3">
        <v>89056</v>
      </c>
      <c r="FA3">
        <v>89056</v>
      </c>
      <c r="FB3">
        <v>89056</v>
      </c>
      <c r="FC3">
        <v>89056</v>
      </c>
      <c r="FD3">
        <v>89056</v>
      </c>
      <c r="FE3">
        <v>89056</v>
      </c>
      <c r="FF3">
        <v>89056</v>
      </c>
      <c r="FG3">
        <v>89056</v>
      </c>
      <c r="FH3">
        <v>89056</v>
      </c>
      <c r="FI3">
        <v>89056</v>
      </c>
      <c r="FJ3">
        <v>89056</v>
      </c>
      <c r="FK3">
        <v>89056</v>
      </c>
      <c r="FL3">
        <v>89056</v>
      </c>
      <c r="FM3">
        <v>89056</v>
      </c>
      <c r="FN3">
        <v>89056</v>
      </c>
      <c r="FO3">
        <v>89056</v>
      </c>
      <c r="FP3">
        <v>89056</v>
      </c>
      <c r="FQ3">
        <v>89056</v>
      </c>
      <c r="FR3">
        <v>89056</v>
      </c>
      <c r="FS3">
        <v>89056</v>
      </c>
      <c r="FT3">
        <v>89056</v>
      </c>
      <c r="FU3">
        <v>89056</v>
      </c>
      <c r="FV3">
        <v>89056</v>
      </c>
      <c r="FW3">
        <v>89056</v>
      </c>
      <c r="FX3">
        <v>89056</v>
      </c>
      <c r="FY3">
        <v>89056</v>
      </c>
      <c r="FZ3">
        <v>89056</v>
      </c>
      <c r="GA3">
        <v>89056</v>
      </c>
      <c r="GB3">
        <v>89056</v>
      </c>
      <c r="GC3">
        <v>89056</v>
      </c>
      <c r="GD3">
        <v>89056</v>
      </c>
      <c r="GE3">
        <v>89056</v>
      </c>
      <c r="GF3">
        <v>89056</v>
      </c>
      <c r="GG3">
        <v>89056</v>
      </c>
      <c r="GH3">
        <v>89056</v>
      </c>
      <c r="GI3">
        <v>89056</v>
      </c>
      <c r="GJ3">
        <v>89056</v>
      </c>
      <c r="GK3">
        <v>89056</v>
      </c>
      <c r="GL3">
        <v>89056</v>
      </c>
      <c r="GM3">
        <v>89056</v>
      </c>
      <c r="GN3">
        <v>89056</v>
      </c>
      <c r="GO3">
        <v>89056</v>
      </c>
      <c r="GP3">
        <v>89056</v>
      </c>
      <c r="GQ3">
        <v>89056</v>
      </c>
      <c r="GR3">
        <v>89056</v>
      </c>
      <c r="GS3">
        <v>89056</v>
      </c>
      <c r="GT3">
        <v>89056</v>
      </c>
      <c r="GU3">
        <v>89056</v>
      </c>
      <c r="GV3">
        <v>89056</v>
      </c>
      <c r="GW3">
        <v>89056</v>
      </c>
      <c r="GX3">
        <v>89056</v>
      </c>
      <c r="GY3">
        <v>89056</v>
      </c>
      <c r="GZ3">
        <v>89056</v>
      </c>
      <c r="HA3">
        <v>89056</v>
      </c>
      <c r="HB3">
        <v>89056</v>
      </c>
      <c r="HC3">
        <v>89056</v>
      </c>
      <c r="HD3">
        <v>89056</v>
      </c>
      <c r="HE3">
        <v>89056</v>
      </c>
      <c r="HF3">
        <v>89056</v>
      </c>
      <c r="HG3">
        <v>89056</v>
      </c>
      <c r="HH3">
        <v>89056</v>
      </c>
      <c r="HI3">
        <v>89056</v>
      </c>
      <c r="HJ3">
        <v>89056</v>
      </c>
      <c r="HK3">
        <v>89056</v>
      </c>
      <c r="HL3">
        <v>89056</v>
      </c>
      <c r="HM3">
        <v>89056</v>
      </c>
      <c r="HN3">
        <v>89056</v>
      </c>
      <c r="HO3">
        <v>89056</v>
      </c>
      <c r="HP3">
        <v>89056</v>
      </c>
      <c r="HQ3">
        <v>89056</v>
      </c>
      <c r="HR3">
        <v>89056</v>
      </c>
      <c r="HS3">
        <v>89056</v>
      </c>
      <c r="HT3">
        <v>89056</v>
      </c>
      <c r="HU3">
        <v>89056</v>
      </c>
      <c r="HV3">
        <v>89056</v>
      </c>
      <c r="HW3">
        <v>89056</v>
      </c>
      <c r="HX3">
        <v>89056</v>
      </c>
      <c r="HY3">
        <v>89056</v>
      </c>
      <c r="HZ3">
        <v>89056</v>
      </c>
      <c r="IA3">
        <v>89056</v>
      </c>
      <c r="IB3">
        <v>89056</v>
      </c>
      <c r="IC3">
        <v>89056</v>
      </c>
      <c r="ID3">
        <v>89056</v>
      </c>
      <c r="IE3">
        <v>89056</v>
      </c>
      <c r="IF3">
        <v>89056</v>
      </c>
      <c r="IG3">
        <v>89056</v>
      </c>
      <c r="IH3">
        <v>89056</v>
      </c>
      <c r="II3">
        <v>89056</v>
      </c>
      <c r="IJ3">
        <v>89056</v>
      </c>
      <c r="IK3">
        <v>89056</v>
      </c>
      <c r="IL3">
        <v>89056</v>
      </c>
      <c r="IM3">
        <v>89056</v>
      </c>
      <c r="IN3">
        <v>89056</v>
      </c>
      <c r="IO3">
        <v>89056</v>
      </c>
      <c r="IP3">
        <v>89056</v>
      </c>
      <c r="IQ3">
        <v>89056</v>
      </c>
      <c r="IR3">
        <v>89056</v>
      </c>
      <c r="IS3">
        <v>89056</v>
      </c>
      <c r="IT3">
        <v>89056</v>
      </c>
      <c r="IU3">
        <v>89056</v>
      </c>
      <c r="IV3">
        <v>89056</v>
      </c>
      <c r="IW3">
        <v>89056</v>
      </c>
      <c r="IX3">
        <v>89056</v>
      </c>
      <c r="IY3">
        <v>89056</v>
      </c>
      <c r="IZ3">
        <v>89056</v>
      </c>
      <c r="JA3">
        <v>89056</v>
      </c>
      <c r="JB3">
        <v>89056</v>
      </c>
      <c r="JC3">
        <v>89056</v>
      </c>
      <c r="JD3">
        <v>89056</v>
      </c>
      <c r="JE3">
        <v>89056</v>
      </c>
      <c r="JF3">
        <v>89056</v>
      </c>
      <c r="JG3">
        <v>89056</v>
      </c>
      <c r="JH3">
        <v>89056</v>
      </c>
      <c r="JI3">
        <v>89056</v>
      </c>
      <c r="JJ3">
        <v>89056</v>
      </c>
      <c r="JK3">
        <v>89056</v>
      </c>
      <c r="JL3">
        <v>89056</v>
      </c>
      <c r="JM3">
        <v>89056</v>
      </c>
      <c r="JN3">
        <v>89056</v>
      </c>
      <c r="JO3">
        <v>89056</v>
      </c>
      <c r="JP3">
        <v>89056</v>
      </c>
      <c r="JQ3">
        <v>89056</v>
      </c>
      <c r="JR3">
        <v>89056</v>
      </c>
      <c r="JS3">
        <v>89056</v>
      </c>
      <c r="JT3">
        <v>89056</v>
      </c>
      <c r="JU3">
        <v>89056</v>
      </c>
      <c r="JV3">
        <v>89056</v>
      </c>
      <c r="JW3">
        <v>89056</v>
      </c>
      <c r="JX3">
        <v>89056</v>
      </c>
      <c r="JY3">
        <v>89056</v>
      </c>
      <c r="JZ3">
        <v>89056</v>
      </c>
      <c r="KA3">
        <v>89056</v>
      </c>
      <c r="KB3">
        <v>89056</v>
      </c>
      <c r="KC3">
        <v>89056</v>
      </c>
      <c r="KD3">
        <v>89056</v>
      </c>
      <c r="KE3">
        <v>89056</v>
      </c>
      <c r="KF3">
        <v>89056</v>
      </c>
      <c r="KG3">
        <v>89056</v>
      </c>
      <c r="KH3">
        <v>89056</v>
      </c>
      <c r="KI3">
        <v>89056</v>
      </c>
      <c r="KJ3">
        <v>89056</v>
      </c>
      <c r="KK3">
        <v>89056</v>
      </c>
      <c r="KL3">
        <v>89056</v>
      </c>
      <c r="KM3">
        <v>89056</v>
      </c>
      <c r="KN3">
        <v>89056</v>
      </c>
      <c r="KO3">
        <v>89056</v>
      </c>
      <c r="KP3">
        <v>89056</v>
      </c>
      <c r="KQ3">
        <v>89056</v>
      </c>
      <c r="KR3">
        <v>89056</v>
      </c>
      <c r="KS3">
        <v>89056</v>
      </c>
      <c r="KT3">
        <v>89056</v>
      </c>
      <c r="KU3">
        <v>89056</v>
      </c>
      <c r="KV3">
        <v>89056</v>
      </c>
      <c r="KW3">
        <v>89056</v>
      </c>
      <c r="KX3">
        <v>89056</v>
      </c>
      <c r="KY3">
        <v>89056</v>
      </c>
      <c r="KZ3">
        <v>89056</v>
      </c>
      <c r="LA3">
        <v>89056</v>
      </c>
      <c r="LB3">
        <v>89056</v>
      </c>
      <c r="LC3">
        <v>89056</v>
      </c>
      <c r="LD3">
        <v>89056</v>
      </c>
      <c r="LE3">
        <v>89056</v>
      </c>
      <c r="LF3">
        <v>89056</v>
      </c>
      <c r="LG3">
        <v>89056</v>
      </c>
      <c r="LH3">
        <v>89056</v>
      </c>
      <c r="LI3">
        <v>89056</v>
      </c>
      <c r="LJ3">
        <v>89056</v>
      </c>
      <c r="LK3">
        <v>89056</v>
      </c>
      <c r="LL3">
        <v>89056</v>
      </c>
      <c r="LM3">
        <v>89056</v>
      </c>
      <c r="LN3">
        <v>89056</v>
      </c>
      <c r="LO3">
        <v>89056</v>
      </c>
      <c r="LP3">
        <v>89056</v>
      </c>
      <c r="LQ3">
        <v>89056</v>
      </c>
      <c r="LR3">
        <v>89056</v>
      </c>
      <c r="LS3">
        <v>89056</v>
      </c>
      <c r="LT3">
        <v>89056</v>
      </c>
      <c r="LU3">
        <v>89056</v>
      </c>
      <c r="LV3">
        <v>89056</v>
      </c>
      <c r="LW3">
        <v>89056</v>
      </c>
      <c r="LX3">
        <v>89056</v>
      </c>
      <c r="LY3">
        <v>89056</v>
      </c>
      <c r="LZ3">
        <v>89056</v>
      </c>
      <c r="MA3">
        <v>89056</v>
      </c>
      <c r="MB3">
        <v>89056</v>
      </c>
      <c r="MC3">
        <v>89056</v>
      </c>
      <c r="MD3">
        <v>89056</v>
      </c>
      <c r="ME3">
        <v>89056</v>
      </c>
      <c r="MF3">
        <v>89056</v>
      </c>
      <c r="MG3">
        <v>89056</v>
      </c>
      <c r="MH3">
        <v>89056</v>
      </c>
      <c r="MI3">
        <v>89056</v>
      </c>
      <c r="MJ3">
        <v>89056</v>
      </c>
      <c r="MK3">
        <v>89056</v>
      </c>
      <c r="ML3">
        <v>89056</v>
      </c>
      <c r="MM3">
        <v>89056</v>
      </c>
      <c r="MN3">
        <v>89056</v>
      </c>
      <c r="MO3">
        <v>89056</v>
      </c>
      <c r="MP3">
        <v>89056</v>
      </c>
      <c r="MQ3">
        <v>89056</v>
      </c>
      <c r="MR3">
        <v>89056</v>
      </c>
      <c r="MS3">
        <v>89056</v>
      </c>
      <c r="MT3">
        <v>89056</v>
      </c>
      <c r="MU3">
        <v>89056</v>
      </c>
      <c r="MV3">
        <v>89056</v>
      </c>
      <c r="MW3">
        <v>89056</v>
      </c>
      <c r="MX3">
        <v>89205</v>
      </c>
      <c r="MY3">
        <v>89205</v>
      </c>
      <c r="MZ3">
        <v>89205</v>
      </c>
      <c r="NA3">
        <v>89205</v>
      </c>
      <c r="NB3">
        <v>89205</v>
      </c>
      <c r="NC3">
        <v>89205</v>
      </c>
      <c r="ND3">
        <v>89205</v>
      </c>
      <c r="NE3">
        <v>89205</v>
      </c>
      <c r="NF3">
        <v>89205</v>
      </c>
      <c r="NG3">
        <v>89205</v>
      </c>
      <c r="NH3">
        <v>89205</v>
      </c>
      <c r="NI3">
        <v>89205</v>
      </c>
      <c r="NJ3">
        <v>89205</v>
      </c>
      <c r="NK3">
        <v>89205</v>
      </c>
      <c r="NL3">
        <v>89205</v>
      </c>
      <c r="NM3">
        <v>89205</v>
      </c>
      <c r="NN3">
        <v>89205</v>
      </c>
      <c r="NO3">
        <v>89205</v>
      </c>
      <c r="NP3">
        <v>89205</v>
      </c>
      <c r="NQ3">
        <v>89205</v>
      </c>
      <c r="NR3">
        <v>89205</v>
      </c>
      <c r="NS3">
        <v>89205</v>
      </c>
      <c r="NT3">
        <v>89205</v>
      </c>
      <c r="NU3">
        <v>89205</v>
      </c>
      <c r="NV3">
        <v>89205</v>
      </c>
      <c r="NW3">
        <v>89205</v>
      </c>
      <c r="NX3">
        <v>89205</v>
      </c>
      <c r="NY3">
        <v>89205</v>
      </c>
      <c r="NZ3">
        <v>89205</v>
      </c>
      <c r="OA3">
        <v>89205</v>
      </c>
      <c r="OB3">
        <v>89205</v>
      </c>
      <c r="OC3">
        <v>89205</v>
      </c>
      <c r="OD3">
        <v>89205</v>
      </c>
      <c r="OE3">
        <v>89205</v>
      </c>
      <c r="OF3">
        <v>89205</v>
      </c>
      <c r="OG3">
        <v>89205</v>
      </c>
      <c r="OH3">
        <v>89205</v>
      </c>
      <c r="OI3">
        <v>89205</v>
      </c>
      <c r="OJ3">
        <v>89205</v>
      </c>
      <c r="OK3">
        <v>89205</v>
      </c>
      <c r="OL3">
        <v>89205</v>
      </c>
      <c r="OM3">
        <v>89205</v>
      </c>
      <c r="ON3">
        <v>89205</v>
      </c>
      <c r="OO3">
        <v>89205</v>
      </c>
      <c r="OP3">
        <v>89205</v>
      </c>
      <c r="OQ3">
        <v>89205</v>
      </c>
      <c r="OR3">
        <v>89205</v>
      </c>
      <c r="OS3">
        <v>89205</v>
      </c>
      <c r="OT3">
        <v>89205</v>
      </c>
      <c r="OU3">
        <v>89205</v>
      </c>
      <c r="OV3">
        <v>89205</v>
      </c>
      <c r="OW3">
        <v>89205</v>
      </c>
      <c r="OX3">
        <v>89205</v>
      </c>
      <c r="OY3">
        <v>89205</v>
      </c>
      <c r="OZ3">
        <v>89205</v>
      </c>
      <c r="PA3">
        <v>89205</v>
      </c>
      <c r="PB3">
        <v>89205</v>
      </c>
      <c r="PC3">
        <v>89205</v>
      </c>
      <c r="PD3">
        <v>89205</v>
      </c>
      <c r="PE3">
        <v>89205</v>
      </c>
      <c r="PF3">
        <v>89205</v>
      </c>
      <c r="PG3">
        <v>89205</v>
      </c>
      <c r="PH3">
        <v>89205</v>
      </c>
      <c r="PI3">
        <v>89205</v>
      </c>
      <c r="PJ3">
        <v>89205</v>
      </c>
      <c r="PK3">
        <v>89205</v>
      </c>
      <c r="PL3">
        <v>89205</v>
      </c>
      <c r="PM3">
        <v>89205</v>
      </c>
      <c r="PN3">
        <v>89205</v>
      </c>
      <c r="PO3">
        <v>89205</v>
      </c>
      <c r="PP3">
        <v>89205</v>
      </c>
      <c r="PQ3">
        <v>89205</v>
      </c>
      <c r="PR3">
        <v>89205</v>
      </c>
      <c r="PS3">
        <v>89205</v>
      </c>
      <c r="PT3">
        <v>89205</v>
      </c>
      <c r="PU3">
        <v>89205</v>
      </c>
      <c r="PV3">
        <v>89205</v>
      </c>
      <c r="PW3">
        <v>89205</v>
      </c>
      <c r="PX3">
        <v>89205</v>
      </c>
      <c r="PY3">
        <v>89205</v>
      </c>
      <c r="PZ3">
        <v>89205</v>
      </c>
      <c r="QA3">
        <v>89205</v>
      </c>
      <c r="QB3">
        <v>89205</v>
      </c>
      <c r="QC3">
        <v>89205</v>
      </c>
      <c r="QD3">
        <v>89205</v>
      </c>
      <c r="QE3">
        <v>89205</v>
      </c>
      <c r="QF3">
        <v>89205</v>
      </c>
      <c r="QG3">
        <v>89205</v>
      </c>
      <c r="QH3">
        <v>89205</v>
      </c>
      <c r="QI3">
        <v>89205</v>
      </c>
      <c r="QJ3">
        <v>89205</v>
      </c>
      <c r="QK3">
        <v>89205</v>
      </c>
      <c r="QL3">
        <v>89205</v>
      </c>
      <c r="QM3">
        <v>89205</v>
      </c>
      <c r="QN3">
        <v>89205</v>
      </c>
      <c r="QO3">
        <v>89205</v>
      </c>
      <c r="QP3">
        <v>89205</v>
      </c>
      <c r="QQ3">
        <v>89205</v>
      </c>
      <c r="QR3">
        <v>89205</v>
      </c>
      <c r="QS3">
        <v>89205</v>
      </c>
      <c r="QT3">
        <v>89205</v>
      </c>
      <c r="QU3">
        <v>89205</v>
      </c>
      <c r="QV3">
        <v>89205</v>
      </c>
      <c r="QW3">
        <v>89205</v>
      </c>
      <c r="QX3">
        <v>89205</v>
      </c>
      <c r="QY3">
        <v>89205</v>
      </c>
      <c r="QZ3">
        <v>89205</v>
      </c>
      <c r="RA3">
        <v>89205</v>
      </c>
      <c r="RB3">
        <v>89205</v>
      </c>
      <c r="RC3">
        <v>89205</v>
      </c>
      <c r="RD3">
        <v>89205</v>
      </c>
      <c r="RE3">
        <v>89205</v>
      </c>
      <c r="RF3">
        <v>89205</v>
      </c>
      <c r="RG3">
        <v>89205</v>
      </c>
      <c r="RH3">
        <v>89205</v>
      </c>
      <c r="RI3">
        <v>89205</v>
      </c>
      <c r="RJ3">
        <v>89205</v>
      </c>
      <c r="RK3">
        <v>89205</v>
      </c>
      <c r="RL3">
        <v>89205</v>
      </c>
      <c r="RM3">
        <v>89205</v>
      </c>
      <c r="RN3">
        <v>89205</v>
      </c>
      <c r="RO3">
        <v>89205</v>
      </c>
      <c r="RP3">
        <v>89205</v>
      </c>
      <c r="RQ3">
        <v>89205</v>
      </c>
      <c r="RR3">
        <v>89205</v>
      </c>
      <c r="RS3">
        <v>89205</v>
      </c>
      <c r="RT3">
        <v>89205</v>
      </c>
      <c r="RU3">
        <v>89205</v>
      </c>
      <c r="RV3">
        <v>89205</v>
      </c>
      <c r="RW3">
        <v>89205</v>
      </c>
      <c r="RX3">
        <v>89205</v>
      </c>
      <c r="RY3">
        <v>89205</v>
      </c>
      <c r="RZ3">
        <v>89205</v>
      </c>
      <c r="SA3">
        <v>89205</v>
      </c>
      <c r="SB3">
        <v>89205</v>
      </c>
      <c r="SC3">
        <v>89205</v>
      </c>
      <c r="SD3">
        <v>89205</v>
      </c>
      <c r="SE3">
        <v>89205</v>
      </c>
      <c r="SF3">
        <v>89205</v>
      </c>
      <c r="SG3">
        <v>89205</v>
      </c>
      <c r="SH3">
        <v>89205</v>
      </c>
      <c r="SI3">
        <v>89205</v>
      </c>
      <c r="SJ3">
        <v>89205</v>
      </c>
      <c r="SK3">
        <v>89205</v>
      </c>
      <c r="SL3">
        <v>89205</v>
      </c>
      <c r="SM3">
        <v>89205</v>
      </c>
      <c r="SN3">
        <v>89205</v>
      </c>
      <c r="SO3">
        <v>89205</v>
      </c>
      <c r="SP3">
        <v>89205</v>
      </c>
      <c r="SQ3">
        <v>89205</v>
      </c>
      <c r="SR3">
        <v>89205</v>
      </c>
      <c r="SS3">
        <v>89205</v>
      </c>
      <c r="ST3">
        <v>89205</v>
      </c>
      <c r="SU3">
        <v>89205</v>
      </c>
      <c r="SV3">
        <v>89205</v>
      </c>
      <c r="SW3">
        <v>89205</v>
      </c>
      <c r="SX3">
        <v>89205</v>
      </c>
      <c r="SY3">
        <v>89205</v>
      </c>
      <c r="SZ3">
        <v>89205</v>
      </c>
      <c r="TA3">
        <v>89205</v>
      </c>
      <c r="TB3">
        <v>89205</v>
      </c>
      <c r="TC3">
        <v>89205</v>
      </c>
      <c r="TD3">
        <v>89205</v>
      </c>
      <c r="TE3">
        <v>89205</v>
      </c>
      <c r="TF3">
        <v>89205</v>
      </c>
      <c r="TG3">
        <v>89205</v>
      </c>
      <c r="TH3">
        <v>89205</v>
      </c>
      <c r="TI3">
        <v>89205</v>
      </c>
      <c r="TJ3">
        <v>89205</v>
      </c>
      <c r="TK3">
        <v>89205</v>
      </c>
      <c r="TL3">
        <v>89205</v>
      </c>
      <c r="TM3">
        <v>89205</v>
      </c>
      <c r="TN3">
        <v>89205</v>
      </c>
      <c r="TO3">
        <v>89205</v>
      </c>
      <c r="TP3">
        <v>89205</v>
      </c>
      <c r="TQ3">
        <v>89205</v>
      </c>
      <c r="TR3">
        <v>89205</v>
      </c>
      <c r="TS3">
        <v>89205</v>
      </c>
      <c r="TT3">
        <v>89205</v>
      </c>
      <c r="TU3">
        <v>89205</v>
      </c>
      <c r="TV3">
        <v>89205</v>
      </c>
      <c r="TW3">
        <v>89205</v>
      </c>
      <c r="TX3">
        <v>89205</v>
      </c>
      <c r="TY3">
        <v>89205</v>
      </c>
      <c r="TZ3">
        <v>89205</v>
      </c>
      <c r="UA3">
        <v>89205</v>
      </c>
      <c r="UB3">
        <v>89205</v>
      </c>
      <c r="UC3">
        <v>89205</v>
      </c>
      <c r="UD3">
        <v>89205</v>
      </c>
      <c r="UE3">
        <v>89205</v>
      </c>
      <c r="UF3">
        <v>89205</v>
      </c>
      <c r="UG3">
        <v>89205</v>
      </c>
      <c r="UH3">
        <v>89205</v>
      </c>
      <c r="UI3">
        <v>89205</v>
      </c>
      <c r="UJ3">
        <v>89205</v>
      </c>
      <c r="UK3">
        <v>89205</v>
      </c>
      <c r="UL3">
        <v>89205</v>
      </c>
      <c r="UM3">
        <v>89205</v>
      </c>
      <c r="UN3">
        <v>89205</v>
      </c>
      <c r="UO3">
        <v>89205</v>
      </c>
      <c r="UP3">
        <v>89205</v>
      </c>
      <c r="UQ3">
        <v>89205</v>
      </c>
      <c r="UR3">
        <v>89205</v>
      </c>
      <c r="US3">
        <v>89205</v>
      </c>
      <c r="UT3">
        <v>89205</v>
      </c>
      <c r="UU3">
        <v>89205</v>
      </c>
      <c r="UV3">
        <v>89205</v>
      </c>
      <c r="UW3">
        <v>89205</v>
      </c>
      <c r="UX3">
        <v>89205</v>
      </c>
      <c r="UY3">
        <v>89205</v>
      </c>
      <c r="UZ3">
        <v>89205</v>
      </c>
      <c r="VA3">
        <v>89205</v>
      </c>
      <c r="VB3">
        <v>89205</v>
      </c>
      <c r="VC3">
        <v>89205</v>
      </c>
      <c r="VD3">
        <v>89205</v>
      </c>
      <c r="VE3">
        <v>89205</v>
      </c>
      <c r="VF3">
        <v>89205</v>
      </c>
      <c r="VG3">
        <v>89205</v>
      </c>
      <c r="VH3">
        <v>89205</v>
      </c>
      <c r="VI3">
        <v>89205</v>
      </c>
      <c r="VJ3">
        <v>89205</v>
      </c>
      <c r="VK3">
        <v>89205</v>
      </c>
      <c r="VL3">
        <v>89205</v>
      </c>
      <c r="VM3">
        <v>89205</v>
      </c>
      <c r="VN3">
        <v>89205</v>
      </c>
      <c r="VO3">
        <v>89205</v>
      </c>
      <c r="VP3">
        <v>89205</v>
      </c>
      <c r="VQ3">
        <v>89205</v>
      </c>
      <c r="VR3">
        <v>89205</v>
      </c>
      <c r="VS3">
        <v>89205</v>
      </c>
      <c r="VT3">
        <v>89205</v>
      </c>
      <c r="VU3">
        <v>89205</v>
      </c>
      <c r="VV3">
        <v>89205</v>
      </c>
      <c r="VW3">
        <v>89205</v>
      </c>
      <c r="VX3">
        <v>89205</v>
      </c>
      <c r="VY3">
        <v>89205</v>
      </c>
      <c r="VZ3">
        <v>89205</v>
      </c>
      <c r="WA3">
        <v>89205</v>
      </c>
      <c r="WB3">
        <v>89205</v>
      </c>
      <c r="WC3">
        <v>89205</v>
      </c>
      <c r="WD3">
        <v>89205</v>
      </c>
      <c r="WE3">
        <v>89205</v>
      </c>
      <c r="WF3">
        <v>89205</v>
      </c>
      <c r="WG3">
        <v>89205</v>
      </c>
      <c r="WH3">
        <v>89205</v>
      </c>
      <c r="WI3">
        <v>89205</v>
      </c>
      <c r="WJ3">
        <v>89205</v>
      </c>
      <c r="WK3">
        <v>89205</v>
      </c>
      <c r="WL3">
        <v>89205</v>
      </c>
      <c r="WM3">
        <v>89205</v>
      </c>
      <c r="WN3">
        <v>89205</v>
      </c>
      <c r="WO3">
        <v>89205</v>
      </c>
      <c r="WP3">
        <v>89205</v>
      </c>
      <c r="WQ3">
        <v>89205</v>
      </c>
      <c r="WR3">
        <v>89205</v>
      </c>
      <c r="WS3">
        <v>89205</v>
      </c>
      <c r="WT3">
        <v>89205</v>
      </c>
      <c r="WU3">
        <v>89205</v>
      </c>
      <c r="WV3">
        <v>89205</v>
      </c>
      <c r="WW3">
        <v>89205</v>
      </c>
      <c r="WX3">
        <v>89205</v>
      </c>
      <c r="WY3">
        <v>89205</v>
      </c>
      <c r="WZ3">
        <v>89205</v>
      </c>
      <c r="XA3">
        <v>89205</v>
      </c>
      <c r="XB3">
        <v>89205</v>
      </c>
      <c r="XC3">
        <v>89205</v>
      </c>
      <c r="XD3">
        <v>89205</v>
      </c>
      <c r="XE3">
        <v>89205</v>
      </c>
      <c r="XF3">
        <v>89205</v>
      </c>
      <c r="XG3">
        <v>89205</v>
      </c>
      <c r="XH3">
        <v>89205</v>
      </c>
      <c r="XI3">
        <v>89205</v>
      </c>
      <c r="XJ3">
        <v>89205</v>
      </c>
      <c r="XK3">
        <v>89205</v>
      </c>
      <c r="XL3">
        <v>89205</v>
      </c>
      <c r="XM3">
        <v>89205</v>
      </c>
      <c r="XN3">
        <v>89205</v>
      </c>
      <c r="XO3">
        <v>89205</v>
      </c>
      <c r="XP3">
        <v>89205</v>
      </c>
      <c r="XQ3">
        <v>89205</v>
      </c>
      <c r="XR3">
        <v>89205</v>
      </c>
      <c r="XS3">
        <v>89205</v>
      </c>
      <c r="XT3">
        <v>89205</v>
      </c>
      <c r="XU3">
        <v>89205</v>
      </c>
      <c r="XV3">
        <v>89205</v>
      </c>
      <c r="XW3">
        <v>89205</v>
      </c>
      <c r="XX3">
        <v>89205</v>
      </c>
      <c r="XY3">
        <v>89205</v>
      </c>
      <c r="XZ3">
        <v>89205</v>
      </c>
      <c r="YA3">
        <v>89205</v>
      </c>
      <c r="YB3">
        <v>89205</v>
      </c>
      <c r="YC3">
        <v>89205</v>
      </c>
      <c r="YD3">
        <v>89205</v>
      </c>
      <c r="YE3">
        <v>89205</v>
      </c>
      <c r="YF3">
        <v>89205</v>
      </c>
      <c r="YG3">
        <v>89205</v>
      </c>
      <c r="YH3">
        <v>89205</v>
      </c>
      <c r="YI3">
        <v>89205</v>
      </c>
      <c r="YJ3">
        <v>89205</v>
      </c>
      <c r="YK3">
        <v>89205</v>
      </c>
      <c r="YL3">
        <v>89205</v>
      </c>
      <c r="YM3">
        <v>89205</v>
      </c>
      <c r="YN3">
        <v>89205</v>
      </c>
      <c r="YO3">
        <v>89205</v>
      </c>
      <c r="YP3">
        <v>89205</v>
      </c>
      <c r="YQ3">
        <v>89205</v>
      </c>
      <c r="YR3">
        <v>89205</v>
      </c>
      <c r="YS3">
        <v>89205</v>
      </c>
      <c r="YT3">
        <v>89205</v>
      </c>
      <c r="YU3">
        <v>89205</v>
      </c>
      <c r="YV3">
        <v>89205</v>
      </c>
      <c r="YW3">
        <v>89205</v>
      </c>
      <c r="YX3">
        <v>89205</v>
      </c>
      <c r="YY3">
        <v>89205</v>
      </c>
      <c r="YZ3">
        <v>89205</v>
      </c>
      <c r="ZA3">
        <v>89205</v>
      </c>
      <c r="ZB3">
        <v>89205</v>
      </c>
      <c r="ZC3">
        <v>89205</v>
      </c>
      <c r="ZD3">
        <v>89205</v>
      </c>
      <c r="ZE3">
        <v>89205</v>
      </c>
      <c r="ZF3">
        <v>89205</v>
      </c>
      <c r="ZG3">
        <v>89205</v>
      </c>
      <c r="ZH3">
        <v>89205</v>
      </c>
      <c r="ZI3">
        <v>89205</v>
      </c>
      <c r="ZJ3">
        <v>89205</v>
      </c>
      <c r="ZK3">
        <v>89205</v>
      </c>
      <c r="ZL3">
        <v>89205</v>
      </c>
      <c r="ZM3">
        <v>89205</v>
      </c>
      <c r="ZN3">
        <v>89205</v>
      </c>
      <c r="ZO3">
        <v>89205</v>
      </c>
      <c r="ZP3">
        <v>89205</v>
      </c>
      <c r="ZQ3">
        <v>89205</v>
      </c>
      <c r="ZR3">
        <v>89205</v>
      </c>
      <c r="ZS3">
        <v>89205</v>
      </c>
      <c r="ZT3">
        <v>89205</v>
      </c>
      <c r="ZU3">
        <v>89205</v>
      </c>
      <c r="ZV3">
        <v>89205</v>
      </c>
      <c r="ZW3">
        <v>89205</v>
      </c>
      <c r="ZX3">
        <v>89205</v>
      </c>
      <c r="ZY3">
        <v>89205</v>
      </c>
      <c r="ZZ3">
        <v>89205</v>
      </c>
      <c r="AAA3">
        <v>89205</v>
      </c>
      <c r="AAB3">
        <v>89205</v>
      </c>
      <c r="AAC3">
        <v>89205</v>
      </c>
      <c r="AAD3">
        <v>89205</v>
      </c>
      <c r="AAE3">
        <v>89205</v>
      </c>
      <c r="AAF3">
        <v>89205</v>
      </c>
      <c r="AAG3">
        <v>89205</v>
      </c>
      <c r="AAH3">
        <v>89205</v>
      </c>
      <c r="AAI3">
        <v>89205</v>
      </c>
      <c r="AAJ3">
        <v>89205</v>
      </c>
      <c r="AAK3">
        <v>89205</v>
      </c>
      <c r="AAL3">
        <v>89205</v>
      </c>
      <c r="AAM3">
        <v>89205</v>
      </c>
      <c r="AAN3">
        <v>89205</v>
      </c>
      <c r="AAO3">
        <v>89205</v>
      </c>
      <c r="AAP3">
        <v>89205</v>
      </c>
      <c r="AAQ3">
        <v>89205</v>
      </c>
      <c r="AAR3">
        <v>89205</v>
      </c>
      <c r="AAS3">
        <v>89205</v>
      </c>
      <c r="AAT3">
        <v>89205</v>
      </c>
      <c r="AAU3">
        <v>89205</v>
      </c>
      <c r="AAV3">
        <v>89205</v>
      </c>
      <c r="AAW3">
        <v>89205</v>
      </c>
      <c r="AAX3">
        <v>89205</v>
      </c>
      <c r="AAY3">
        <v>89205</v>
      </c>
      <c r="AAZ3">
        <v>89205</v>
      </c>
      <c r="ABA3">
        <v>89205</v>
      </c>
      <c r="ABB3">
        <v>89205</v>
      </c>
      <c r="ABC3">
        <v>89205</v>
      </c>
      <c r="ABD3">
        <v>89205</v>
      </c>
      <c r="ABE3">
        <v>89205</v>
      </c>
      <c r="ABF3">
        <v>89205</v>
      </c>
      <c r="ABG3">
        <v>89205</v>
      </c>
      <c r="ABH3">
        <v>89205</v>
      </c>
      <c r="ABI3">
        <v>89205</v>
      </c>
      <c r="ABJ3">
        <v>89205</v>
      </c>
      <c r="ABK3">
        <v>89205</v>
      </c>
      <c r="ABL3">
        <v>89205</v>
      </c>
      <c r="ABM3">
        <v>89205</v>
      </c>
      <c r="ABN3">
        <v>89205</v>
      </c>
      <c r="ABO3">
        <v>89205</v>
      </c>
      <c r="ABP3">
        <v>89205</v>
      </c>
      <c r="ABQ3">
        <v>89205</v>
      </c>
      <c r="ABR3">
        <v>89205</v>
      </c>
      <c r="ABS3">
        <v>89205</v>
      </c>
      <c r="ABT3">
        <v>89205</v>
      </c>
      <c r="ABU3">
        <v>89205</v>
      </c>
      <c r="ABV3">
        <v>89205</v>
      </c>
      <c r="ABW3">
        <v>89205</v>
      </c>
      <c r="ABX3">
        <v>89205</v>
      </c>
      <c r="ABY3">
        <v>89205</v>
      </c>
      <c r="ABZ3">
        <v>89205</v>
      </c>
      <c r="ACA3">
        <v>89205</v>
      </c>
      <c r="ACB3">
        <v>89205</v>
      </c>
      <c r="ACC3">
        <v>89205</v>
      </c>
      <c r="ACD3">
        <v>89205</v>
      </c>
      <c r="ACE3">
        <v>89205</v>
      </c>
      <c r="ACF3">
        <v>89205</v>
      </c>
      <c r="ACG3">
        <v>89205</v>
      </c>
      <c r="ACH3">
        <v>89205</v>
      </c>
      <c r="ACI3">
        <v>89205</v>
      </c>
      <c r="ACJ3">
        <v>89205</v>
      </c>
      <c r="ACK3">
        <v>89205</v>
      </c>
      <c r="ACL3">
        <v>89205</v>
      </c>
      <c r="ACM3">
        <v>89205</v>
      </c>
      <c r="ACN3">
        <v>89205</v>
      </c>
      <c r="ACO3">
        <v>89205</v>
      </c>
      <c r="ACP3">
        <v>89205</v>
      </c>
      <c r="ACQ3">
        <v>89205</v>
      </c>
      <c r="ACR3">
        <v>89205</v>
      </c>
      <c r="ACS3">
        <v>89205</v>
      </c>
      <c r="ACT3">
        <v>89205</v>
      </c>
      <c r="ACU3">
        <v>89205</v>
      </c>
      <c r="ACV3">
        <v>89205</v>
      </c>
      <c r="ACW3">
        <v>89205</v>
      </c>
      <c r="ACX3">
        <v>89205</v>
      </c>
      <c r="ACY3">
        <v>89205</v>
      </c>
      <c r="ACZ3">
        <v>89205</v>
      </c>
      <c r="ADA3">
        <v>89205</v>
      </c>
      <c r="ADB3">
        <v>89205</v>
      </c>
      <c r="ADC3">
        <v>89205</v>
      </c>
      <c r="ADD3">
        <v>89205</v>
      </c>
      <c r="ADE3">
        <v>89205</v>
      </c>
      <c r="ADF3">
        <v>89205</v>
      </c>
      <c r="ADG3">
        <v>89205</v>
      </c>
      <c r="ADH3">
        <v>89205</v>
      </c>
      <c r="ADI3">
        <v>89205</v>
      </c>
      <c r="ADJ3">
        <v>89205</v>
      </c>
      <c r="ADK3">
        <v>89205</v>
      </c>
      <c r="ADL3">
        <v>89205</v>
      </c>
      <c r="ADM3">
        <v>89205</v>
      </c>
      <c r="ADN3">
        <v>89205</v>
      </c>
      <c r="ADO3">
        <v>89205</v>
      </c>
      <c r="ADP3">
        <v>89205</v>
      </c>
      <c r="ADQ3">
        <v>89205</v>
      </c>
      <c r="ADR3">
        <v>89205</v>
      </c>
      <c r="ADS3">
        <v>89205</v>
      </c>
      <c r="ADT3">
        <v>89205</v>
      </c>
      <c r="ADU3">
        <v>89205</v>
      </c>
      <c r="ADV3">
        <v>89205</v>
      </c>
      <c r="ADW3">
        <v>89205</v>
      </c>
      <c r="ADX3">
        <v>89205</v>
      </c>
      <c r="ADY3">
        <v>89205</v>
      </c>
      <c r="ADZ3">
        <v>89205</v>
      </c>
      <c r="AEA3">
        <v>89205</v>
      </c>
      <c r="AEB3">
        <v>89205</v>
      </c>
      <c r="AEC3">
        <v>89205</v>
      </c>
      <c r="AED3">
        <v>89205</v>
      </c>
      <c r="AEE3">
        <v>89205</v>
      </c>
      <c r="AEF3">
        <v>89205</v>
      </c>
      <c r="AEG3">
        <v>89205</v>
      </c>
      <c r="AEH3">
        <v>89205</v>
      </c>
      <c r="AEI3">
        <v>89205</v>
      </c>
      <c r="AEJ3">
        <v>89205</v>
      </c>
      <c r="AEK3">
        <v>89205</v>
      </c>
      <c r="AEL3">
        <v>89205</v>
      </c>
      <c r="AEM3">
        <v>89205</v>
      </c>
      <c r="AEN3">
        <v>89205</v>
      </c>
      <c r="AEO3">
        <v>89205</v>
      </c>
      <c r="AEP3">
        <v>89205</v>
      </c>
      <c r="AEQ3">
        <v>89205</v>
      </c>
      <c r="AER3">
        <v>89205</v>
      </c>
      <c r="AES3">
        <v>89205</v>
      </c>
      <c r="AET3">
        <v>89205</v>
      </c>
      <c r="AEU3">
        <v>89205</v>
      </c>
      <c r="AEV3">
        <v>89205</v>
      </c>
      <c r="AEW3">
        <v>89205</v>
      </c>
      <c r="AEX3">
        <v>89205</v>
      </c>
      <c r="AEY3">
        <v>89205</v>
      </c>
      <c r="AEZ3">
        <v>89205</v>
      </c>
      <c r="AFA3">
        <v>89205</v>
      </c>
      <c r="AFB3">
        <v>89205</v>
      </c>
      <c r="AFC3">
        <v>89205</v>
      </c>
      <c r="AFD3">
        <v>89205</v>
      </c>
      <c r="AFE3">
        <v>89205</v>
      </c>
      <c r="AFF3">
        <v>89205</v>
      </c>
      <c r="AFG3">
        <v>89205</v>
      </c>
      <c r="AFH3">
        <v>89205</v>
      </c>
      <c r="AFI3">
        <v>89205</v>
      </c>
      <c r="AFJ3">
        <v>89084</v>
      </c>
      <c r="AFK3">
        <v>89084</v>
      </c>
      <c r="AFL3">
        <v>89084</v>
      </c>
      <c r="AFM3">
        <v>89084</v>
      </c>
      <c r="AFN3">
        <v>89084</v>
      </c>
      <c r="AFO3">
        <v>89084</v>
      </c>
      <c r="AFP3">
        <v>89084</v>
      </c>
      <c r="AFQ3">
        <v>89084</v>
      </c>
      <c r="AFR3">
        <v>89084</v>
      </c>
      <c r="AFS3">
        <v>89084</v>
      </c>
      <c r="AFT3">
        <v>89084</v>
      </c>
      <c r="AFU3">
        <v>89084</v>
      </c>
      <c r="AFV3">
        <v>89084</v>
      </c>
      <c r="AFW3">
        <v>89084</v>
      </c>
      <c r="AFX3">
        <v>89084</v>
      </c>
      <c r="AFY3">
        <v>89084</v>
      </c>
      <c r="AFZ3">
        <v>89084</v>
      </c>
      <c r="AGA3">
        <v>89084</v>
      </c>
      <c r="AGB3">
        <v>89084</v>
      </c>
      <c r="AGC3">
        <v>89084</v>
      </c>
      <c r="AGD3">
        <v>89084</v>
      </c>
      <c r="AGE3">
        <v>89084</v>
      </c>
      <c r="AGF3">
        <v>89084</v>
      </c>
      <c r="AGG3">
        <v>89084</v>
      </c>
      <c r="AGH3">
        <v>89084</v>
      </c>
      <c r="AGI3">
        <v>89084</v>
      </c>
      <c r="AGJ3">
        <v>89084</v>
      </c>
      <c r="AGK3">
        <v>89084</v>
      </c>
      <c r="AGL3">
        <v>89084</v>
      </c>
      <c r="AGM3">
        <v>89084</v>
      </c>
      <c r="AGN3">
        <v>89084</v>
      </c>
      <c r="AGO3">
        <v>89084</v>
      </c>
      <c r="AGP3">
        <v>89084</v>
      </c>
      <c r="AGQ3">
        <v>89084</v>
      </c>
      <c r="AGR3">
        <v>89084</v>
      </c>
      <c r="AGS3">
        <v>89084</v>
      </c>
      <c r="AGT3">
        <v>89084</v>
      </c>
      <c r="AGU3">
        <v>89084</v>
      </c>
      <c r="AGV3">
        <v>89084</v>
      </c>
      <c r="AGW3">
        <v>89084</v>
      </c>
      <c r="AGX3">
        <v>89084</v>
      </c>
      <c r="AGY3">
        <v>89084</v>
      </c>
      <c r="AGZ3">
        <v>89084</v>
      </c>
      <c r="AHA3">
        <v>89084</v>
      </c>
      <c r="AHB3">
        <v>89084</v>
      </c>
      <c r="AHC3">
        <v>89084</v>
      </c>
      <c r="AHD3">
        <v>89084</v>
      </c>
      <c r="AHE3">
        <v>89084</v>
      </c>
      <c r="AHF3">
        <v>89084</v>
      </c>
      <c r="AHG3">
        <v>89084</v>
      </c>
      <c r="AHH3">
        <v>89084</v>
      </c>
      <c r="AHI3">
        <v>89084</v>
      </c>
      <c r="AHJ3">
        <v>89084</v>
      </c>
      <c r="AHK3">
        <v>89084</v>
      </c>
      <c r="AHL3">
        <v>89084</v>
      </c>
      <c r="AHM3">
        <v>89084</v>
      </c>
      <c r="AHN3">
        <v>89084</v>
      </c>
      <c r="AHO3">
        <v>89084</v>
      </c>
      <c r="AHP3">
        <v>89084</v>
      </c>
      <c r="AHQ3">
        <v>89084</v>
      </c>
      <c r="AHR3">
        <v>89084</v>
      </c>
      <c r="AHS3">
        <v>89084</v>
      </c>
      <c r="AHT3">
        <v>89084</v>
      </c>
      <c r="AHU3">
        <v>89084</v>
      </c>
      <c r="AHV3">
        <v>89084</v>
      </c>
      <c r="AHW3">
        <v>89084</v>
      </c>
      <c r="AHX3">
        <v>89084</v>
      </c>
      <c r="AHY3">
        <v>89084</v>
      </c>
      <c r="AHZ3">
        <v>89084</v>
      </c>
      <c r="AIA3">
        <v>89084</v>
      </c>
      <c r="AIB3">
        <v>89084</v>
      </c>
      <c r="AIC3">
        <v>89084</v>
      </c>
      <c r="AID3">
        <v>89084</v>
      </c>
      <c r="AIE3">
        <v>89084</v>
      </c>
      <c r="AIF3">
        <v>89084</v>
      </c>
      <c r="AIG3">
        <v>89084</v>
      </c>
      <c r="AIH3">
        <v>89084</v>
      </c>
      <c r="AII3">
        <v>89084</v>
      </c>
      <c r="AIJ3">
        <v>89084</v>
      </c>
      <c r="AIK3">
        <v>89084</v>
      </c>
      <c r="AIL3">
        <v>89084</v>
      </c>
      <c r="AIM3">
        <v>89084</v>
      </c>
      <c r="AIN3">
        <v>89084</v>
      </c>
      <c r="AIO3">
        <v>89084</v>
      </c>
      <c r="AIP3">
        <v>89084</v>
      </c>
      <c r="AIQ3">
        <v>89084</v>
      </c>
      <c r="AIR3">
        <v>89084</v>
      </c>
      <c r="AIS3">
        <v>89084</v>
      </c>
      <c r="AIT3">
        <v>89084</v>
      </c>
      <c r="AIU3">
        <v>89084</v>
      </c>
      <c r="AIV3">
        <v>89084</v>
      </c>
      <c r="AIW3">
        <v>89084</v>
      </c>
      <c r="AIX3">
        <v>89084</v>
      </c>
      <c r="AIY3">
        <v>89084</v>
      </c>
      <c r="AIZ3">
        <v>89084</v>
      </c>
      <c r="AJA3">
        <v>89084</v>
      </c>
      <c r="AJB3">
        <v>89084</v>
      </c>
      <c r="AJC3">
        <v>89084</v>
      </c>
      <c r="AJD3">
        <v>89084</v>
      </c>
      <c r="AJE3">
        <v>89084</v>
      </c>
      <c r="AJF3">
        <v>89084</v>
      </c>
      <c r="AJG3">
        <v>89084</v>
      </c>
      <c r="AJH3">
        <v>89084</v>
      </c>
      <c r="AJI3">
        <v>89084</v>
      </c>
      <c r="AJJ3">
        <v>89084</v>
      </c>
      <c r="AJK3">
        <v>89084</v>
      </c>
      <c r="AJL3">
        <v>89084</v>
      </c>
      <c r="AJM3">
        <v>89084</v>
      </c>
      <c r="AJN3">
        <v>89084</v>
      </c>
      <c r="AJO3">
        <v>89084</v>
      </c>
      <c r="AJP3">
        <v>89084</v>
      </c>
      <c r="AJQ3">
        <v>89084</v>
      </c>
      <c r="AJR3">
        <v>89084</v>
      </c>
      <c r="AJS3">
        <v>89084</v>
      </c>
      <c r="AJT3">
        <v>89084</v>
      </c>
      <c r="AJU3">
        <v>89084</v>
      </c>
      <c r="AJV3">
        <v>89084</v>
      </c>
      <c r="AJW3">
        <v>89084</v>
      </c>
      <c r="AJX3">
        <v>89084</v>
      </c>
      <c r="AJY3">
        <v>89084</v>
      </c>
      <c r="AJZ3">
        <v>89084</v>
      </c>
      <c r="AKA3">
        <v>89084</v>
      </c>
      <c r="AKB3">
        <v>89084</v>
      </c>
      <c r="AKC3">
        <v>89084</v>
      </c>
      <c r="AKD3">
        <v>89084</v>
      </c>
      <c r="AKE3">
        <v>89084</v>
      </c>
      <c r="AKF3">
        <v>89084</v>
      </c>
      <c r="AKG3">
        <v>89084</v>
      </c>
      <c r="AKH3">
        <v>89084</v>
      </c>
      <c r="AKI3">
        <v>89084</v>
      </c>
      <c r="AKJ3">
        <v>89084</v>
      </c>
      <c r="AKK3">
        <v>89084</v>
      </c>
      <c r="AKL3">
        <v>89084</v>
      </c>
      <c r="AKM3">
        <v>89084</v>
      </c>
      <c r="AKN3">
        <v>89084</v>
      </c>
      <c r="AKO3">
        <v>89084</v>
      </c>
      <c r="AKP3">
        <v>89084</v>
      </c>
      <c r="AKQ3">
        <v>89084</v>
      </c>
      <c r="AKR3">
        <v>89084</v>
      </c>
      <c r="AKS3">
        <v>89084</v>
      </c>
      <c r="AKT3">
        <v>89084</v>
      </c>
      <c r="AKU3">
        <v>89084</v>
      </c>
      <c r="AKV3">
        <v>89084</v>
      </c>
      <c r="AKW3">
        <v>89084</v>
      </c>
      <c r="AKX3">
        <v>89084</v>
      </c>
      <c r="AKY3">
        <v>89084</v>
      </c>
      <c r="AKZ3">
        <v>89084</v>
      </c>
      <c r="ALA3">
        <v>89084</v>
      </c>
      <c r="ALB3">
        <v>89084</v>
      </c>
      <c r="ALC3">
        <v>89084</v>
      </c>
      <c r="ALD3">
        <v>89084</v>
      </c>
      <c r="ALE3">
        <v>89084</v>
      </c>
      <c r="ALF3">
        <v>89084</v>
      </c>
      <c r="ALG3">
        <v>89084</v>
      </c>
      <c r="ALH3">
        <v>89084</v>
      </c>
      <c r="ALI3">
        <v>89084</v>
      </c>
      <c r="ALJ3">
        <v>89084</v>
      </c>
      <c r="ALK3">
        <v>89084</v>
      </c>
      <c r="ALL3">
        <v>89084</v>
      </c>
      <c r="ALM3">
        <v>89084</v>
      </c>
      <c r="ALN3">
        <v>89084</v>
      </c>
      <c r="ALO3">
        <v>89084</v>
      </c>
      <c r="ALP3">
        <v>89084</v>
      </c>
      <c r="ALQ3">
        <v>89084</v>
      </c>
      <c r="ALR3">
        <v>89084</v>
      </c>
      <c r="ALS3">
        <v>89084</v>
      </c>
      <c r="ALT3">
        <v>89084</v>
      </c>
      <c r="ALU3">
        <v>89084</v>
      </c>
      <c r="ALV3">
        <v>89084</v>
      </c>
      <c r="ALW3">
        <v>89084</v>
      </c>
      <c r="ALX3">
        <v>89084</v>
      </c>
      <c r="ALY3">
        <v>89084</v>
      </c>
      <c r="ALZ3">
        <v>89084</v>
      </c>
      <c r="AMA3">
        <v>89084</v>
      </c>
      <c r="AMB3">
        <v>89084</v>
      </c>
      <c r="AMC3">
        <v>89084</v>
      </c>
      <c r="AMD3">
        <v>89084</v>
      </c>
      <c r="AME3">
        <v>89084</v>
      </c>
      <c r="AMF3">
        <v>89084</v>
      </c>
      <c r="AMG3">
        <v>89084</v>
      </c>
      <c r="AMH3">
        <v>89084</v>
      </c>
      <c r="AMI3">
        <v>89084</v>
      </c>
      <c r="AMJ3">
        <v>89084</v>
      </c>
      <c r="AMK3">
        <v>89084</v>
      </c>
      <c r="AML3">
        <v>89084</v>
      </c>
      <c r="AMM3">
        <v>89084</v>
      </c>
      <c r="AMN3">
        <v>89084</v>
      </c>
      <c r="AMO3">
        <v>89084</v>
      </c>
      <c r="AMP3">
        <v>89084</v>
      </c>
      <c r="AMQ3">
        <v>89084</v>
      </c>
      <c r="AMR3">
        <v>89084</v>
      </c>
      <c r="AMS3">
        <v>89084</v>
      </c>
      <c r="AMT3">
        <v>89084</v>
      </c>
      <c r="AMU3">
        <v>89084</v>
      </c>
      <c r="AMV3">
        <v>89084</v>
      </c>
      <c r="AMW3">
        <v>89084</v>
      </c>
      <c r="AMX3">
        <v>89084</v>
      </c>
      <c r="AMY3">
        <v>89084</v>
      </c>
      <c r="AMZ3">
        <v>89084</v>
      </c>
      <c r="ANA3">
        <v>89084</v>
      </c>
      <c r="ANB3">
        <v>89084</v>
      </c>
      <c r="ANC3">
        <v>89084</v>
      </c>
      <c r="AND3">
        <v>89084</v>
      </c>
      <c r="ANE3">
        <v>89084</v>
      </c>
      <c r="ANF3">
        <v>89084</v>
      </c>
      <c r="ANG3">
        <v>89084</v>
      </c>
      <c r="ANH3">
        <v>89084</v>
      </c>
      <c r="ANI3">
        <v>89084</v>
      </c>
      <c r="ANJ3">
        <v>89084</v>
      </c>
      <c r="ANK3">
        <v>89084</v>
      </c>
      <c r="ANL3">
        <v>89084</v>
      </c>
      <c r="ANM3">
        <v>89084</v>
      </c>
      <c r="ANN3">
        <v>89084</v>
      </c>
      <c r="ANO3">
        <v>89084</v>
      </c>
      <c r="ANP3">
        <v>89084</v>
      </c>
      <c r="ANQ3">
        <v>89084</v>
      </c>
      <c r="ANR3">
        <v>89084</v>
      </c>
      <c r="ANS3">
        <v>89084</v>
      </c>
      <c r="ANT3">
        <v>89084</v>
      </c>
      <c r="ANU3">
        <v>89084</v>
      </c>
      <c r="ANV3">
        <v>89084</v>
      </c>
      <c r="ANW3">
        <v>89084</v>
      </c>
      <c r="ANX3">
        <v>89084</v>
      </c>
      <c r="ANY3">
        <v>89084</v>
      </c>
      <c r="ANZ3">
        <v>89084</v>
      </c>
      <c r="AOA3">
        <v>89084</v>
      </c>
      <c r="AOB3">
        <v>89084</v>
      </c>
      <c r="AOC3">
        <v>89084</v>
      </c>
      <c r="AOD3">
        <v>89084</v>
      </c>
      <c r="AOE3">
        <v>89084</v>
      </c>
      <c r="AOF3">
        <v>89084</v>
      </c>
      <c r="AOG3">
        <v>89084</v>
      </c>
      <c r="AOH3">
        <v>89084</v>
      </c>
      <c r="AOI3">
        <v>89084</v>
      </c>
      <c r="AOJ3">
        <v>89084</v>
      </c>
      <c r="AOK3">
        <v>89084</v>
      </c>
      <c r="AOL3">
        <v>89084</v>
      </c>
      <c r="AOM3">
        <v>89084</v>
      </c>
      <c r="AON3">
        <v>89084</v>
      </c>
      <c r="AOO3">
        <v>89084</v>
      </c>
      <c r="AOP3">
        <v>89084</v>
      </c>
      <c r="AOQ3">
        <v>89084</v>
      </c>
      <c r="AOR3">
        <v>89084</v>
      </c>
      <c r="AOS3">
        <v>89084</v>
      </c>
      <c r="AOT3">
        <v>89084</v>
      </c>
      <c r="AOU3">
        <v>89084</v>
      </c>
      <c r="AOV3">
        <v>89084</v>
      </c>
      <c r="AOW3">
        <v>89084</v>
      </c>
      <c r="AOX3">
        <v>89084</v>
      </c>
      <c r="AOY3">
        <v>89084</v>
      </c>
      <c r="AOZ3">
        <v>89084</v>
      </c>
      <c r="APA3">
        <v>89084</v>
      </c>
      <c r="APB3">
        <v>89084</v>
      </c>
      <c r="APC3">
        <v>89084</v>
      </c>
      <c r="APD3">
        <v>89084</v>
      </c>
      <c r="APE3">
        <v>89084</v>
      </c>
      <c r="APF3">
        <v>89084</v>
      </c>
      <c r="APG3">
        <v>89084</v>
      </c>
      <c r="APH3">
        <v>89084</v>
      </c>
      <c r="API3">
        <v>89084</v>
      </c>
      <c r="APJ3">
        <v>89084</v>
      </c>
      <c r="APK3">
        <v>89084</v>
      </c>
      <c r="APL3">
        <v>89084</v>
      </c>
      <c r="APM3">
        <v>89084</v>
      </c>
      <c r="APN3">
        <v>89084</v>
      </c>
      <c r="APO3">
        <v>89084</v>
      </c>
      <c r="APP3">
        <v>89084</v>
      </c>
      <c r="APQ3">
        <v>89084</v>
      </c>
      <c r="APR3">
        <v>89084</v>
      </c>
      <c r="APS3">
        <v>89084</v>
      </c>
      <c r="APT3">
        <v>89084</v>
      </c>
      <c r="APU3">
        <v>89084</v>
      </c>
      <c r="APV3">
        <v>89084</v>
      </c>
      <c r="APW3">
        <v>89084</v>
      </c>
      <c r="APX3">
        <v>89084</v>
      </c>
      <c r="APY3">
        <v>89084</v>
      </c>
      <c r="APZ3">
        <v>89084</v>
      </c>
      <c r="AQA3">
        <v>89084</v>
      </c>
      <c r="AQB3">
        <v>89084</v>
      </c>
      <c r="AQC3">
        <v>89084</v>
      </c>
      <c r="AQD3">
        <v>89084</v>
      </c>
      <c r="AQE3">
        <v>89084</v>
      </c>
      <c r="AQF3">
        <v>89084</v>
      </c>
      <c r="AQG3">
        <v>89084</v>
      </c>
      <c r="AQH3">
        <v>89084</v>
      </c>
      <c r="AQI3">
        <v>89084</v>
      </c>
      <c r="AQJ3">
        <v>89084</v>
      </c>
      <c r="AQK3">
        <v>89084</v>
      </c>
      <c r="AQL3">
        <v>89084</v>
      </c>
      <c r="AQM3">
        <v>89084</v>
      </c>
      <c r="AQN3">
        <v>89084</v>
      </c>
      <c r="AQO3">
        <v>89084</v>
      </c>
      <c r="AQP3">
        <v>89084</v>
      </c>
      <c r="AQQ3">
        <v>89084</v>
      </c>
      <c r="AQR3">
        <v>89084</v>
      </c>
      <c r="AQS3">
        <v>89084</v>
      </c>
      <c r="AQT3">
        <v>89084</v>
      </c>
      <c r="AQU3">
        <v>89084</v>
      </c>
      <c r="AQV3">
        <v>89084</v>
      </c>
      <c r="AQW3">
        <v>89084</v>
      </c>
      <c r="AQX3">
        <v>89084</v>
      </c>
      <c r="AQY3">
        <v>89084</v>
      </c>
      <c r="AQZ3">
        <v>89084</v>
      </c>
      <c r="ARA3">
        <v>89084</v>
      </c>
      <c r="ARB3">
        <v>89084</v>
      </c>
      <c r="ARC3">
        <v>89084</v>
      </c>
      <c r="ARD3">
        <v>89084</v>
      </c>
      <c r="ARE3">
        <v>89084</v>
      </c>
      <c r="ARF3">
        <v>89084</v>
      </c>
      <c r="ARG3">
        <v>89084</v>
      </c>
      <c r="ARH3">
        <v>89084</v>
      </c>
      <c r="ARI3">
        <v>89084</v>
      </c>
      <c r="ARJ3">
        <v>89084</v>
      </c>
      <c r="ARK3">
        <v>89084</v>
      </c>
      <c r="ARL3">
        <v>89084</v>
      </c>
      <c r="ARM3">
        <v>89084</v>
      </c>
      <c r="ARN3">
        <v>89084</v>
      </c>
      <c r="ARO3">
        <v>89084</v>
      </c>
      <c r="ARP3">
        <v>89084</v>
      </c>
      <c r="ARQ3">
        <v>89084</v>
      </c>
      <c r="ARR3">
        <v>89084</v>
      </c>
      <c r="ARS3">
        <v>89084</v>
      </c>
      <c r="ART3">
        <v>89084</v>
      </c>
      <c r="ARU3">
        <v>89084</v>
      </c>
      <c r="ARV3">
        <v>89084</v>
      </c>
      <c r="ARW3">
        <v>89084</v>
      </c>
      <c r="ARX3">
        <v>89084</v>
      </c>
      <c r="ARY3">
        <v>89084</v>
      </c>
      <c r="ARZ3">
        <v>89084</v>
      </c>
      <c r="ASA3">
        <v>89084</v>
      </c>
      <c r="ASB3">
        <v>89084</v>
      </c>
      <c r="ASC3">
        <v>89084</v>
      </c>
      <c r="ASD3">
        <v>89084</v>
      </c>
      <c r="ASE3">
        <v>89084</v>
      </c>
      <c r="ASF3">
        <v>89084</v>
      </c>
      <c r="ASG3">
        <v>89084</v>
      </c>
      <c r="ASH3">
        <v>89084</v>
      </c>
      <c r="ASI3">
        <v>89084</v>
      </c>
      <c r="ASJ3">
        <v>89084</v>
      </c>
      <c r="ASK3">
        <v>89084</v>
      </c>
      <c r="ASL3">
        <v>89084</v>
      </c>
      <c r="ASM3">
        <v>89084</v>
      </c>
      <c r="ASN3">
        <v>89084</v>
      </c>
      <c r="ASO3">
        <v>89084</v>
      </c>
      <c r="ASP3">
        <v>89084</v>
      </c>
      <c r="ASQ3">
        <v>89084</v>
      </c>
      <c r="ASR3">
        <v>89084</v>
      </c>
      <c r="ASS3">
        <v>89084</v>
      </c>
      <c r="AST3">
        <v>89084</v>
      </c>
      <c r="ASU3">
        <v>89084</v>
      </c>
      <c r="ASV3">
        <v>89084</v>
      </c>
      <c r="ASW3">
        <v>89084</v>
      </c>
      <c r="ASX3">
        <v>89084</v>
      </c>
      <c r="ASY3">
        <v>89084</v>
      </c>
      <c r="ASZ3">
        <v>89084</v>
      </c>
      <c r="ATA3">
        <v>89084</v>
      </c>
      <c r="ATB3">
        <v>89084</v>
      </c>
      <c r="ATC3">
        <v>89084</v>
      </c>
      <c r="ATD3">
        <v>89084</v>
      </c>
      <c r="ATE3">
        <v>89084</v>
      </c>
      <c r="ATF3">
        <v>89084</v>
      </c>
      <c r="ATG3">
        <v>89084</v>
      </c>
      <c r="ATH3">
        <v>89084</v>
      </c>
      <c r="ATI3">
        <v>89084</v>
      </c>
      <c r="ATJ3">
        <v>89084</v>
      </c>
      <c r="ATK3">
        <v>89084</v>
      </c>
      <c r="ATL3">
        <v>89084</v>
      </c>
      <c r="ATM3">
        <v>89084</v>
      </c>
      <c r="ATN3">
        <v>89084</v>
      </c>
      <c r="ATO3">
        <v>89084</v>
      </c>
      <c r="ATP3">
        <v>89084</v>
      </c>
      <c r="ATQ3">
        <v>89084</v>
      </c>
      <c r="ATR3">
        <v>89084</v>
      </c>
      <c r="ATS3">
        <v>89084</v>
      </c>
      <c r="ATT3">
        <v>89084</v>
      </c>
      <c r="ATU3">
        <v>89084</v>
      </c>
      <c r="ATV3">
        <v>89084</v>
      </c>
      <c r="ATW3">
        <v>89084</v>
      </c>
      <c r="ATX3">
        <v>89084</v>
      </c>
      <c r="ATY3">
        <v>89084</v>
      </c>
      <c r="ATZ3">
        <v>89084</v>
      </c>
      <c r="AUA3">
        <v>89084</v>
      </c>
      <c r="AUB3">
        <v>89084</v>
      </c>
      <c r="AUC3">
        <v>89084</v>
      </c>
      <c r="AUD3">
        <v>89084</v>
      </c>
      <c r="AUE3">
        <v>89084</v>
      </c>
      <c r="AUF3">
        <v>89084</v>
      </c>
      <c r="AUG3">
        <v>89084</v>
      </c>
      <c r="AUH3">
        <v>89084</v>
      </c>
      <c r="AUI3">
        <v>89084</v>
      </c>
      <c r="AUJ3">
        <v>89084</v>
      </c>
      <c r="AUK3">
        <v>89084</v>
      </c>
      <c r="AUL3">
        <v>89084</v>
      </c>
      <c r="AUM3">
        <v>89084</v>
      </c>
      <c r="AUN3">
        <v>89084</v>
      </c>
      <c r="AUO3">
        <v>89084</v>
      </c>
      <c r="AUP3">
        <v>89084</v>
      </c>
      <c r="AUQ3">
        <v>89084</v>
      </c>
      <c r="AUR3">
        <v>89084</v>
      </c>
      <c r="AUS3">
        <v>89084</v>
      </c>
      <c r="AUT3">
        <v>89084</v>
      </c>
      <c r="AUU3">
        <v>89084</v>
      </c>
      <c r="AUV3">
        <v>89084</v>
      </c>
      <c r="AUW3">
        <v>89084</v>
      </c>
      <c r="AUX3">
        <v>89084</v>
      </c>
      <c r="AUY3">
        <v>89084</v>
      </c>
      <c r="AUZ3">
        <v>89084</v>
      </c>
      <c r="AVA3">
        <v>89084</v>
      </c>
      <c r="AVB3">
        <v>89084</v>
      </c>
      <c r="AVC3">
        <v>89084</v>
      </c>
      <c r="AVD3">
        <v>89084</v>
      </c>
      <c r="AVE3">
        <v>89084</v>
      </c>
      <c r="AVF3">
        <v>89084</v>
      </c>
      <c r="AVG3">
        <v>89084</v>
      </c>
      <c r="AVH3">
        <v>89084</v>
      </c>
      <c r="AVI3">
        <v>89084</v>
      </c>
      <c r="AVJ3">
        <v>89084</v>
      </c>
      <c r="AVK3">
        <v>89084</v>
      </c>
      <c r="AVL3">
        <v>89084</v>
      </c>
      <c r="AVM3">
        <v>89084</v>
      </c>
      <c r="AVN3">
        <v>89084</v>
      </c>
      <c r="AVO3">
        <v>89084</v>
      </c>
      <c r="AVP3">
        <v>89084</v>
      </c>
      <c r="AVQ3">
        <v>89084</v>
      </c>
      <c r="AVR3">
        <v>89084</v>
      </c>
      <c r="AVS3">
        <v>89084</v>
      </c>
      <c r="AVT3">
        <v>89084</v>
      </c>
      <c r="AVU3">
        <v>89084</v>
      </c>
      <c r="AVV3">
        <v>89084</v>
      </c>
      <c r="AVW3">
        <v>89084</v>
      </c>
      <c r="AVX3">
        <v>89084</v>
      </c>
      <c r="AVY3">
        <v>89084</v>
      </c>
      <c r="AVZ3">
        <v>89084</v>
      </c>
      <c r="AWA3">
        <v>89084</v>
      </c>
      <c r="AWB3">
        <v>89084</v>
      </c>
      <c r="AWC3">
        <v>89084</v>
      </c>
      <c r="AWD3">
        <v>89084</v>
      </c>
      <c r="AWE3">
        <v>89084</v>
      </c>
      <c r="AWF3">
        <v>89084</v>
      </c>
      <c r="AWG3">
        <v>89084</v>
      </c>
      <c r="AWH3">
        <v>89084</v>
      </c>
      <c r="AWI3">
        <v>89084</v>
      </c>
      <c r="AWJ3">
        <v>89084</v>
      </c>
      <c r="AWK3">
        <v>89084</v>
      </c>
      <c r="AWL3">
        <v>89084</v>
      </c>
      <c r="AWM3">
        <v>89084</v>
      </c>
      <c r="AWN3">
        <v>89084</v>
      </c>
      <c r="AWO3">
        <v>89084</v>
      </c>
      <c r="AWP3">
        <v>89084</v>
      </c>
      <c r="AWQ3">
        <v>89084</v>
      </c>
      <c r="AWR3">
        <v>89084</v>
      </c>
      <c r="AWS3">
        <v>89084</v>
      </c>
      <c r="AWT3">
        <v>89084</v>
      </c>
      <c r="AWU3">
        <v>89084</v>
      </c>
      <c r="AWV3">
        <v>89084</v>
      </c>
      <c r="AWW3">
        <v>89084</v>
      </c>
      <c r="AWX3">
        <v>89084</v>
      </c>
      <c r="AWY3">
        <v>89084</v>
      </c>
      <c r="AWZ3">
        <v>89084</v>
      </c>
      <c r="AXA3">
        <v>89084</v>
      </c>
      <c r="AXB3">
        <v>89084</v>
      </c>
      <c r="AXC3">
        <v>89084</v>
      </c>
      <c r="AXD3">
        <v>89084</v>
      </c>
      <c r="AXE3">
        <v>89084</v>
      </c>
      <c r="AXF3">
        <v>89084</v>
      </c>
      <c r="AXG3">
        <v>89084</v>
      </c>
      <c r="AXH3">
        <v>89084</v>
      </c>
      <c r="AXI3">
        <v>89084</v>
      </c>
      <c r="AXJ3">
        <v>89084</v>
      </c>
      <c r="AXK3">
        <v>89084</v>
      </c>
      <c r="AXL3">
        <v>89084</v>
      </c>
      <c r="AXM3">
        <v>89084</v>
      </c>
      <c r="AXN3">
        <v>89084</v>
      </c>
      <c r="AXO3">
        <v>89084</v>
      </c>
      <c r="AXP3">
        <v>89084</v>
      </c>
      <c r="AXQ3">
        <v>89084</v>
      </c>
      <c r="AXR3">
        <v>89084</v>
      </c>
      <c r="AXS3">
        <v>89084</v>
      </c>
      <c r="AXT3">
        <v>89084</v>
      </c>
      <c r="AXU3">
        <v>89084</v>
      </c>
      <c r="AXV3">
        <v>89042</v>
      </c>
      <c r="AXW3">
        <v>89042</v>
      </c>
      <c r="AXX3">
        <v>89042</v>
      </c>
      <c r="AXY3">
        <v>89042</v>
      </c>
      <c r="AXZ3">
        <v>89042</v>
      </c>
      <c r="AYA3">
        <v>89042</v>
      </c>
      <c r="AYB3">
        <v>89042</v>
      </c>
      <c r="AYC3">
        <v>89042</v>
      </c>
      <c r="AYD3">
        <v>89042</v>
      </c>
      <c r="AYE3">
        <v>89042</v>
      </c>
      <c r="AYF3">
        <v>89042</v>
      </c>
      <c r="AYG3">
        <v>89042</v>
      </c>
      <c r="AYH3">
        <v>89042</v>
      </c>
      <c r="AYI3">
        <v>89042</v>
      </c>
      <c r="AYJ3">
        <v>89042</v>
      </c>
      <c r="AYK3">
        <v>89042</v>
      </c>
      <c r="AYL3">
        <v>89042</v>
      </c>
      <c r="AYM3">
        <v>89042</v>
      </c>
      <c r="AYN3">
        <v>89042</v>
      </c>
      <c r="AYO3">
        <v>89042</v>
      </c>
      <c r="AYP3">
        <v>89042</v>
      </c>
      <c r="AYQ3">
        <v>89042</v>
      </c>
      <c r="AYR3">
        <v>89042</v>
      </c>
      <c r="AYS3">
        <v>89042</v>
      </c>
      <c r="AYT3">
        <v>89042</v>
      </c>
      <c r="AYU3">
        <v>89042</v>
      </c>
      <c r="AYV3">
        <v>89042</v>
      </c>
      <c r="AYW3">
        <v>89042</v>
      </c>
      <c r="AYX3">
        <v>89042</v>
      </c>
      <c r="AYY3">
        <v>89042</v>
      </c>
      <c r="AYZ3">
        <v>89042</v>
      </c>
      <c r="AZA3">
        <v>89042</v>
      </c>
      <c r="AZB3">
        <v>89042</v>
      </c>
      <c r="AZC3">
        <v>89042</v>
      </c>
      <c r="AZD3">
        <v>89042</v>
      </c>
      <c r="AZE3">
        <v>89042</v>
      </c>
      <c r="AZF3">
        <v>89042</v>
      </c>
      <c r="AZG3">
        <v>89042</v>
      </c>
      <c r="AZH3">
        <v>89042</v>
      </c>
      <c r="AZI3">
        <v>89042</v>
      </c>
      <c r="AZJ3">
        <v>89042</v>
      </c>
      <c r="AZK3">
        <v>89042</v>
      </c>
      <c r="AZL3">
        <v>89042</v>
      </c>
      <c r="AZM3">
        <v>89042</v>
      </c>
      <c r="AZN3">
        <v>89042</v>
      </c>
      <c r="AZO3">
        <v>89042</v>
      </c>
      <c r="AZP3">
        <v>89042</v>
      </c>
      <c r="AZQ3">
        <v>89042</v>
      </c>
      <c r="AZR3">
        <v>89042</v>
      </c>
      <c r="AZS3">
        <v>89042</v>
      </c>
      <c r="AZT3">
        <v>89042</v>
      </c>
      <c r="AZU3">
        <v>89042</v>
      </c>
      <c r="AZV3">
        <v>89042</v>
      </c>
      <c r="AZW3">
        <v>89042</v>
      </c>
      <c r="AZX3">
        <v>89042</v>
      </c>
      <c r="AZY3">
        <v>89042</v>
      </c>
      <c r="AZZ3">
        <v>89042</v>
      </c>
      <c r="BAA3">
        <v>89042</v>
      </c>
      <c r="BAB3">
        <v>89042</v>
      </c>
      <c r="BAC3">
        <v>89042</v>
      </c>
      <c r="BAD3">
        <v>89042</v>
      </c>
      <c r="BAE3">
        <v>89042</v>
      </c>
      <c r="BAF3">
        <v>89042</v>
      </c>
      <c r="BAG3">
        <v>89042</v>
      </c>
      <c r="BAH3">
        <v>89042</v>
      </c>
      <c r="BAI3">
        <v>89042</v>
      </c>
      <c r="BAJ3">
        <v>89042</v>
      </c>
      <c r="BAK3">
        <v>89042</v>
      </c>
      <c r="BAL3">
        <v>89042</v>
      </c>
      <c r="BAM3">
        <v>89042</v>
      </c>
      <c r="BAN3">
        <v>89042</v>
      </c>
      <c r="BAO3">
        <v>89042</v>
      </c>
      <c r="BAP3">
        <v>89042</v>
      </c>
      <c r="BAQ3">
        <v>89042</v>
      </c>
      <c r="BAR3">
        <v>89042</v>
      </c>
      <c r="BAS3">
        <v>89042</v>
      </c>
      <c r="BAT3">
        <v>89042</v>
      </c>
      <c r="BAU3">
        <v>89042</v>
      </c>
      <c r="BAV3">
        <v>89042</v>
      </c>
      <c r="BAW3">
        <v>89042</v>
      </c>
      <c r="BAX3">
        <v>89042</v>
      </c>
      <c r="BAY3">
        <v>89042</v>
      </c>
      <c r="BAZ3">
        <v>89042</v>
      </c>
      <c r="BBA3">
        <v>89042</v>
      </c>
      <c r="BBB3">
        <v>89042</v>
      </c>
      <c r="BBC3">
        <v>89042</v>
      </c>
      <c r="BBD3">
        <v>89042</v>
      </c>
      <c r="BBE3">
        <v>89042</v>
      </c>
      <c r="BBF3">
        <v>89042</v>
      </c>
      <c r="BBG3">
        <v>89042</v>
      </c>
      <c r="BBH3">
        <v>89042</v>
      </c>
      <c r="BBI3">
        <v>89042</v>
      </c>
      <c r="BBJ3">
        <v>89042</v>
      </c>
      <c r="BBK3">
        <v>89042</v>
      </c>
      <c r="BBL3">
        <v>89042</v>
      </c>
      <c r="BBM3">
        <v>89042</v>
      </c>
      <c r="BBN3">
        <v>89042</v>
      </c>
      <c r="BBO3">
        <v>89042</v>
      </c>
      <c r="BBP3">
        <v>89042</v>
      </c>
      <c r="BBQ3">
        <v>89042</v>
      </c>
      <c r="BBR3">
        <v>89042</v>
      </c>
      <c r="BBS3">
        <v>89042</v>
      </c>
      <c r="BBT3">
        <v>89042</v>
      </c>
      <c r="BBU3">
        <v>89042</v>
      </c>
      <c r="BBV3">
        <v>89042</v>
      </c>
      <c r="BBW3">
        <v>89042</v>
      </c>
      <c r="BBX3">
        <v>89042</v>
      </c>
      <c r="BBY3">
        <v>89042</v>
      </c>
      <c r="BBZ3">
        <v>89042</v>
      </c>
      <c r="BCA3">
        <v>89042</v>
      </c>
      <c r="BCB3">
        <v>89042</v>
      </c>
      <c r="BCC3">
        <v>89042</v>
      </c>
      <c r="BCD3">
        <v>89042</v>
      </c>
      <c r="BCE3">
        <v>89042</v>
      </c>
      <c r="BCF3">
        <v>89042</v>
      </c>
      <c r="BCG3">
        <v>89042</v>
      </c>
      <c r="BCH3">
        <v>89042</v>
      </c>
      <c r="BCI3">
        <v>89042</v>
      </c>
      <c r="BCJ3">
        <v>89042</v>
      </c>
      <c r="BCK3">
        <v>89042</v>
      </c>
      <c r="BCL3">
        <v>89042</v>
      </c>
      <c r="BCM3">
        <v>89042</v>
      </c>
      <c r="BCN3">
        <v>89042</v>
      </c>
      <c r="BCO3">
        <v>89042</v>
      </c>
      <c r="BCP3">
        <v>89042</v>
      </c>
      <c r="BCQ3">
        <v>89042</v>
      </c>
      <c r="BCR3">
        <v>89042</v>
      </c>
      <c r="BCS3">
        <v>89042</v>
      </c>
      <c r="BCT3">
        <v>89042</v>
      </c>
      <c r="BCU3">
        <v>89042</v>
      </c>
      <c r="BCV3">
        <v>89042</v>
      </c>
      <c r="BCW3">
        <v>89042</v>
      </c>
      <c r="BCX3">
        <v>89042</v>
      </c>
      <c r="BCY3">
        <v>89042</v>
      </c>
      <c r="BCZ3">
        <v>89042</v>
      </c>
      <c r="BDA3">
        <v>89042</v>
      </c>
      <c r="BDB3">
        <v>89042</v>
      </c>
      <c r="BDC3">
        <v>89042</v>
      </c>
      <c r="BDD3">
        <v>89042</v>
      </c>
      <c r="BDE3">
        <v>89042</v>
      </c>
      <c r="BDF3">
        <v>89042</v>
      </c>
      <c r="BDG3">
        <v>89042</v>
      </c>
      <c r="BDH3">
        <v>89042</v>
      </c>
      <c r="BDI3">
        <v>89042</v>
      </c>
      <c r="BDJ3">
        <v>89042</v>
      </c>
      <c r="BDK3">
        <v>89042</v>
      </c>
      <c r="BDL3">
        <v>89042</v>
      </c>
      <c r="BDM3">
        <v>89042</v>
      </c>
      <c r="BDN3">
        <v>89042</v>
      </c>
      <c r="BDO3">
        <v>89042</v>
      </c>
      <c r="BDP3">
        <v>89042</v>
      </c>
      <c r="BDQ3">
        <v>89042</v>
      </c>
      <c r="BDR3">
        <v>89042</v>
      </c>
      <c r="BDS3">
        <v>89042</v>
      </c>
      <c r="BDT3">
        <v>89042</v>
      </c>
      <c r="BDU3">
        <v>89042</v>
      </c>
      <c r="BDV3">
        <v>89042</v>
      </c>
      <c r="BDW3">
        <v>89042</v>
      </c>
      <c r="BDX3">
        <v>89042</v>
      </c>
      <c r="BDY3">
        <v>89042</v>
      </c>
      <c r="BDZ3">
        <v>89042</v>
      </c>
      <c r="BEA3">
        <v>89042</v>
      </c>
      <c r="BEB3">
        <v>89042</v>
      </c>
      <c r="BEC3">
        <v>89042</v>
      </c>
      <c r="BED3">
        <v>89042</v>
      </c>
      <c r="BEE3">
        <v>89042</v>
      </c>
      <c r="BEF3">
        <v>89042</v>
      </c>
      <c r="BEG3">
        <v>89042</v>
      </c>
      <c r="BEH3">
        <v>89042</v>
      </c>
      <c r="BEI3">
        <v>89042</v>
      </c>
      <c r="BEJ3">
        <v>89042</v>
      </c>
      <c r="BEK3">
        <v>89042</v>
      </c>
      <c r="BEL3">
        <v>89042</v>
      </c>
      <c r="BEM3">
        <v>89042</v>
      </c>
      <c r="BEN3">
        <v>89042</v>
      </c>
      <c r="BEO3">
        <v>89042</v>
      </c>
      <c r="BEP3">
        <v>89042</v>
      </c>
      <c r="BEQ3">
        <v>89042</v>
      </c>
      <c r="BER3">
        <v>89042</v>
      </c>
      <c r="BES3">
        <v>89042</v>
      </c>
      <c r="BET3">
        <v>89042</v>
      </c>
      <c r="BEU3">
        <v>89042</v>
      </c>
      <c r="BEV3">
        <v>89042</v>
      </c>
      <c r="BEW3">
        <v>89042</v>
      </c>
      <c r="BEX3">
        <v>89042</v>
      </c>
      <c r="BEY3">
        <v>89042</v>
      </c>
      <c r="BEZ3">
        <v>89042</v>
      </c>
      <c r="BFA3">
        <v>89042</v>
      </c>
      <c r="BFB3">
        <v>89042</v>
      </c>
      <c r="BFC3">
        <v>89042</v>
      </c>
      <c r="BFD3">
        <v>89042</v>
      </c>
      <c r="BFE3">
        <v>89042</v>
      </c>
      <c r="BFF3">
        <v>89042</v>
      </c>
      <c r="BFG3">
        <v>89042</v>
      </c>
      <c r="BFH3">
        <v>89042</v>
      </c>
      <c r="BFI3">
        <v>89042</v>
      </c>
      <c r="BFJ3">
        <v>89042</v>
      </c>
      <c r="BFK3">
        <v>89042</v>
      </c>
      <c r="BFL3">
        <v>89042</v>
      </c>
      <c r="BFM3">
        <v>89042</v>
      </c>
      <c r="BFN3">
        <v>89042</v>
      </c>
      <c r="BFO3">
        <v>89042</v>
      </c>
      <c r="BFP3">
        <v>89042</v>
      </c>
      <c r="BFQ3">
        <v>89042</v>
      </c>
      <c r="BFR3">
        <v>89042</v>
      </c>
      <c r="BFS3">
        <v>89042</v>
      </c>
      <c r="BFT3">
        <v>89042</v>
      </c>
      <c r="BFU3">
        <v>89042</v>
      </c>
      <c r="BFV3">
        <v>89042</v>
      </c>
      <c r="BFW3">
        <v>89042</v>
      </c>
      <c r="BFX3">
        <v>89042</v>
      </c>
      <c r="BFY3">
        <v>89042</v>
      </c>
      <c r="BFZ3">
        <v>89042</v>
      </c>
      <c r="BGA3">
        <v>89042</v>
      </c>
      <c r="BGB3">
        <v>89042</v>
      </c>
      <c r="BGC3">
        <v>89042</v>
      </c>
      <c r="BGD3">
        <v>89042</v>
      </c>
      <c r="BGE3">
        <v>89042</v>
      </c>
      <c r="BGF3">
        <v>89042</v>
      </c>
      <c r="BGG3">
        <v>89042</v>
      </c>
      <c r="BGH3">
        <v>89042</v>
      </c>
      <c r="BGI3">
        <v>89042</v>
      </c>
      <c r="BGJ3">
        <v>89042</v>
      </c>
      <c r="BGK3">
        <v>89042</v>
      </c>
      <c r="BGL3">
        <v>89042</v>
      </c>
      <c r="BGM3">
        <v>89042</v>
      </c>
      <c r="BGN3">
        <v>89042</v>
      </c>
      <c r="BGO3">
        <v>89042</v>
      </c>
      <c r="BGP3">
        <v>89042</v>
      </c>
      <c r="BGQ3">
        <v>89042</v>
      </c>
      <c r="BGR3">
        <v>89042</v>
      </c>
      <c r="BGS3">
        <v>89042</v>
      </c>
      <c r="BGT3">
        <v>89042</v>
      </c>
      <c r="BGU3">
        <v>89042</v>
      </c>
      <c r="BGV3">
        <v>89042</v>
      </c>
      <c r="BGW3">
        <v>89042</v>
      </c>
      <c r="BGX3">
        <v>89042</v>
      </c>
      <c r="BGY3">
        <v>89042</v>
      </c>
      <c r="BGZ3">
        <v>89042</v>
      </c>
      <c r="BHA3">
        <v>89042</v>
      </c>
      <c r="BHB3">
        <v>89042</v>
      </c>
      <c r="BHC3">
        <v>89042</v>
      </c>
      <c r="BHD3">
        <v>89042</v>
      </c>
      <c r="BHE3">
        <v>89042</v>
      </c>
      <c r="BHF3">
        <v>89042</v>
      </c>
      <c r="BHG3">
        <v>89042</v>
      </c>
      <c r="BHH3">
        <v>89042</v>
      </c>
      <c r="BHI3">
        <v>89042</v>
      </c>
      <c r="BHJ3">
        <v>89042</v>
      </c>
      <c r="BHK3">
        <v>89042</v>
      </c>
      <c r="BHL3">
        <v>89042</v>
      </c>
      <c r="BHM3">
        <v>89042</v>
      </c>
      <c r="BHN3">
        <v>89042</v>
      </c>
      <c r="BHO3">
        <v>89042</v>
      </c>
      <c r="BHP3">
        <v>89042</v>
      </c>
      <c r="BHQ3">
        <v>89042</v>
      </c>
      <c r="BHR3">
        <v>89042</v>
      </c>
      <c r="BHS3">
        <v>89042</v>
      </c>
      <c r="BHT3">
        <v>89042</v>
      </c>
      <c r="BHU3">
        <v>89042</v>
      </c>
      <c r="BHV3">
        <v>89042</v>
      </c>
      <c r="BHW3">
        <v>89042</v>
      </c>
      <c r="BHX3">
        <v>89042</v>
      </c>
      <c r="BHY3">
        <v>89042</v>
      </c>
      <c r="BHZ3">
        <v>89042</v>
      </c>
      <c r="BIA3">
        <v>89042</v>
      </c>
      <c r="BIB3">
        <v>89042</v>
      </c>
      <c r="BIC3">
        <v>89042</v>
      </c>
      <c r="BID3">
        <v>89042</v>
      </c>
      <c r="BIE3">
        <v>89042</v>
      </c>
      <c r="BIF3">
        <v>89042</v>
      </c>
      <c r="BIG3">
        <v>89042</v>
      </c>
      <c r="BIH3">
        <v>89042</v>
      </c>
      <c r="BII3">
        <v>89042</v>
      </c>
      <c r="BIJ3">
        <v>89042</v>
      </c>
      <c r="BIK3">
        <v>89042</v>
      </c>
      <c r="BIL3">
        <v>89042</v>
      </c>
      <c r="BIM3">
        <v>89042</v>
      </c>
      <c r="BIN3">
        <v>89042</v>
      </c>
      <c r="BIO3">
        <v>89042</v>
      </c>
      <c r="BIP3">
        <v>89042</v>
      </c>
      <c r="BIQ3">
        <v>89042</v>
      </c>
      <c r="BIR3">
        <v>89042</v>
      </c>
      <c r="BIS3">
        <v>89042</v>
      </c>
      <c r="BIT3">
        <v>89042</v>
      </c>
      <c r="BIU3">
        <v>89042</v>
      </c>
      <c r="BIV3">
        <v>89042</v>
      </c>
      <c r="BIW3">
        <v>89042</v>
      </c>
      <c r="BIX3">
        <v>89042</v>
      </c>
      <c r="BIY3">
        <v>89042</v>
      </c>
      <c r="BIZ3">
        <v>89042</v>
      </c>
      <c r="BJA3">
        <v>89042</v>
      </c>
      <c r="BJB3">
        <v>89042</v>
      </c>
      <c r="BJC3">
        <v>89042</v>
      </c>
      <c r="BJD3">
        <v>89042</v>
      </c>
      <c r="BJE3">
        <v>89042</v>
      </c>
      <c r="BJF3">
        <v>89042</v>
      </c>
      <c r="BJG3">
        <v>89042</v>
      </c>
      <c r="BJH3">
        <v>89042</v>
      </c>
      <c r="BJI3">
        <v>89042</v>
      </c>
      <c r="BJJ3">
        <v>89042</v>
      </c>
      <c r="BJK3">
        <v>89042</v>
      </c>
      <c r="BJL3">
        <v>89042</v>
      </c>
      <c r="BJM3">
        <v>89042</v>
      </c>
      <c r="BJN3">
        <v>89042</v>
      </c>
      <c r="BJO3">
        <v>89042</v>
      </c>
      <c r="BJP3">
        <v>89042</v>
      </c>
      <c r="BJQ3">
        <v>89042</v>
      </c>
      <c r="BJR3">
        <v>89042</v>
      </c>
      <c r="BJS3">
        <v>89042</v>
      </c>
      <c r="BJT3">
        <v>89042</v>
      </c>
      <c r="BJU3">
        <v>89042</v>
      </c>
      <c r="BJV3">
        <v>89042</v>
      </c>
      <c r="BJW3">
        <v>89042</v>
      </c>
      <c r="BJX3">
        <v>89042</v>
      </c>
      <c r="BJY3">
        <v>89042</v>
      </c>
      <c r="BJZ3">
        <v>89042</v>
      </c>
      <c r="BKA3">
        <v>89042</v>
      </c>
      <c r="BKB3">
        <v>89042</v>
      </c>
      <c r="BKC3">
        <v>89042</v>
      </c>
      <c r="BKD3">
        <v>89042</v>
      </c>
      <c r="BKE3">
        <v>89042</v>
      </c>
      <c r="BKF3">
        <v>89042</v>
      </c>
      <c r="BKG3">
        <v>89042</v>
      </c>
      <c r="BKH3">
        <v>89042</v>
      </c>
      <c r="BKI3">
        <v>89042</v>
      </c>
      <c r="BKJ3">
        <v>89042</v>
      </c>
      <c r="BKK3">
        <v>89042</v>
      </c>
      <c r="BKL3">
        <v>89042</v>
      </c>
      <c r="BKM3">
        <v>89042</v>
      </c>
      <c r="BKN3">
        <v>89042</v>
      </c>
      <c r="BKO3">
        <v>89042</v>
      </c>
      <c r="BKP3">
        <v>89042</v>
      </c>
      <c r="BKQ3">
        <v>89042</v>
      </c>
      <c r="BKR3">
        <v>89042</v>
      </c>
      <c r="BKS3">
        <v>89042</v>
      </c>
      <c r="BKT3">
        <v>89042</v>
      </c>
      <c r="BKU3">
        <v>89042</v>
      </c>
      <c r="BKV3">
        <v>89042</v>
      </c>
      <c r="BKW3">
        <v>89042</v>
      </c>
      <c r="BKX3">
        <v>89042</v>
      </c>
      <c r="BKY3">
        <v>89042</v>
      </c>
      <c r="BKZ3">
        <v>89042</v>
      </c>
      <c r="BLA3">
        <v>89042</v>
      </c>
      <c r="BLB3">
        <v>89042</v>
      </c>
      <c r="BLC3">
        <v>89042</v>
      </c>
      <c r="BLD3">
        <v>89042</v>
      </c>
      <c r="BLE3">
        <v>89042</v>
      </c>
      <c r="BLF3">
        <v>89042</v>
      </c>
      <c r="BLG3">
        <v>89042</v>
      </c>
      <c r="BLH3">
        <v>89042</v>
      </c>
      <c r="BLI3">
        <v>89042</v>
      </c>
      <c r="BLJ3">
        <v>89042</v>
      </c>
      <c r="BLK3">
        <v>89042</v>
      </c>
      <c r="BLL3">
        <v>89042</v>
      </c>
      <c r="BLM3">
        <v>89042</v>
      </c>
      <c r="BLN3">
        <v>89042</v>
      </c>
      <c r="BLO3">
        <v>89042</v>
      </c>
      <c r="BLP3">
        <v>89042</v>
      </c>
      <c r="BLQ3">
        <v>89042</v>
      </c>
      <c r="BLR3">
        <v>89042</v>
      </c>
      <c r="BLS3">
        <v>89042</v>
      </c>
      <c r="BLT3">
        <v>89042</v>
      </c>
      <c r="BLU3">
        <v>89042</v>
      </c>
      <c r="BLV3">
        <v>89042</v>
      </c>
      <c r="BLW3">
        <v>89042</v>
      </c>
      <c r="BLX3">
        <v>89042</v>
      </c>
      <c r="BLY3">
        <v>89042</v>
      </c>
      <c r="BLZ3">
        <v>89042</v>
      </c>
      <c r="BMA3">
        <v>89042</v>
      </c>
      <c r="BMB3">
        <v>89042</v>
      </c>
      <c r="BMC3">
        <v>89042</v>
      </c>
      <c r="BMD3">
        <v>89042</v>
      </c>
      <c r="BME3">
        <v>89042</v>
      </c>
      <c r="BMF3">
        <v>89042</v>
      </c>
      <c r="BMG3">
        <v>89042</v>
      </c>
      <c r="BMH3">
        <v>89042</v>
      </c>
      <c r="BMI3">
        <v>89042</v>
      </c>
      <c r="BMJ3">
        <v>89042</v>
      </c>
      <c r="BMK3">
        <v>89042</v>
      </c>
      <c r="BML3">
        <v>89042</v>
      </c>
      <c r="BMM3">
        <v>89042</v>
      </c>
      <c r="BMN3">
        <v>89042</v>
      </c>
      <c r="BMO3">
        <v>89042</v>
      </c>
      <c r="BMP3">
        <v>89042</v>
      </c>
      <c r="BMQ3">
        <v>89042</v>
      </c>
      <c r="BMR3">
        <v>89042</v>
      </c>
      <c r="BMS3">
        <v>89042</v>
      </c>
      <c r="BMT3">
        <v>89042</v>
      </c>
      <c r="BMU3">
        <v>89042</v>
      </c>
      <c r="BMV3">
        <v>89042</v>
      </c>
      <c r="BMW3">
        <v>89042</v>
      </c>
      <c r="BMX3">
        <v>89042</v>
      </c>
      <c r="BMY3">
        <v>89042</v>
      </c>
      <c r="BMZ3">
        <v>89042</v>
      </c>
      <c r="BNA3">
        <v>89042</v>
      </c>
      <c r="BNB3">
        <v>89042</v>
      </c>
      <c r="BNC3">
        <v>89042</v>
      </c>
      <c r="BND3">
        <v>89042</v>
      </c>
      <c r="BNE3">
        <v>89042</v>
      </c>
      <c r="BNF3">
        <v>89042</v>
      </c>
      <c r="BNG3">
        <v>89042</v>
      </c>
      <c r="BNH3">
        <v>89042</v>
      </c>
      <c r="BNI3">
        <v>89042</v>
      </c>
      <c r="BNJ3">
        <v>89042</v>
      </c>
      <c r="BNK3">
        <v>89042</v>
      </c>
      <c r="BNL3">
        <v>89042</v>
      </c>
      <c r="BNM3">
        <v>89042</v>
      </c>
      <c r="BNN3">
        <v>89042</v>
      </c>
      <c r="BNO3">
        <v>89042</v>
      </c>
      <c r="BNP3">
        <v>89042</v>
      </c>
      <c r="BNQ3">
        <v>89042</v>
      </c>
      <c r="BNR3">
        <v>89042</v>
      </c>
      <c r="BNS3">
        <v>89042</v>
      </c>
      <c r="BNT3">
        <v>89042</v>
      </c>
      <c r="BNU3">
        <v>89042</v>
      </c>
      <c r="BNV3">
        <v>89042</v>
      </c>
      <c r="BNW3">
        <v>89042</v>
      </c>
      <c r="BNX3">
        <v>89042</v>
      </c>
      <c r="BNY3">
        <v>89042</v>
      </c>
      <c r="BNZ3">
        <v>89042</v>
      </c>
      <c r="BOA3">
        <v>89042</v>
      </c>
      <c r="BOB3">
        <v>89042</v>
      </c>
      <c r="BOC3">
        <v>89042</v>
      </c>
      <c r="BOD3">
        <v>89042</v>
      </c>
      <c r="BOE3">
        <v>89042</v>
      </c>
      <c r="BOF3">
        <v>89042</v>
      </c>
      <c r="BOG3">
        <v>89042</v>
      </c>
      <c r="BOH3">
        <v>89042</v>
      </c>
      <c r="BOI3">
        <v>89042</v>
      </c>
      <c r="BOJ3">
        <v>89042</v>
      </c>
      <c r="BOK3">
        <v>89042</v>
      </c>
      <c r="BOL3">
        <v>89042</v>
      </c>
      <c r="BOM3">
        <v>89042</v>
      </c>
      <c r="BON3">
        <v>89042</v>
      </c>
      <c r="BOO3">
        <v>89042</v>
      </c>
      <c r="BOP3">
        <v>89042</v>
      </c>
      <c r="BOQ3">
        <v>89042</v>
      </c>
      <c r="BOR3">
        <v>89042</v>
      </c>
      <c r="BOS3">
        <v>89042</v>
      </c>
      <c r="BOT3">
        <v>89042</v>
      </c>
      <c r="BOU3">
        <v>89042</v>
      </c>
      <c r="BOV3">
        <v>89042</v>
      </c>
      <c r="BOW3">
        <v>89042</v>
      </c>
      <c r="BOX3">
        <v>89042</v>
      </c>
      <c r="BOY3">
        <v>89042</v>
      </c>
      <c r="BOZ3">
        <v>89042</v>
      </c>
      <c r="BPA3">
        <v>89042</v>
      </c>
      <c r="BPB3">
        <v>89042</v>
      </c>
      <c r="BPC3">
        <v>89042</v>
      </c>
      <c r="BPD3">
        <v>89042</v>
      </c>
      <c r="BPE3">
        <v>89042</v>
      </c>
      <c r="BPF3">
        <v>89042</v>
      </c>
      <c r="BPG3">
        <v>89042</v>
      </c>
      <c r="BPH3">
        <v>89042</v>
      </c>
      <c r="BPI3">
        <v>89042</v>
      </c>
      <c r="BPJ3">
        <v>89042</v>
      </c>
      <c r="BPK3">
        <v>89042</v>
      </c>
      <c r="BPL3">
        <v>89042</v>
      </c>
      <c r="BPM3">
        <v>89042</v>
      </c>
      <c r="BPN3">
        <v>89042</v>
      </c>
      <c r="BPO3">
        <v>89042</v>
      </c>
      <c r="BPP3">
        <v>89042</v>
      </c>
      <c r="BPQ3">
        <v>89042</v>
      </c>
      <c r="BPR3">
        <v>89042</v>
      </c>
      <c r="BPS3">
        <v>89042</v>
      </c>
      <c r="BPT3">
        <v>89042</v>
      </c>
      <c r="BPU3">
        <v>89042</v>
      </c>
      <c r="BPV3">
        <v>89042</v>
      </c>
      <c r="BPW3">
        <v>89042</v>
      </c>
      <c r="BPX3">
        <v>89042</v>
      </c>
      <c r="BPY3">
        <v>89042</v>
      </c>
      <c r="BPZ3">
        <v>89042</v>
      </c>
      <c r="BQA3">
        <v>89042</v>
      </c>
      <c r="BQB3">
        <v>89042</v>
      </c>
      <c r="BQC3">
        <v>89042</v>
      </c>
      <c r="BQD3">
        <v>89042</v>
      </c>
      <c r="BQE3">
        <v>89042</v>
      </c>
      <c r="BQF3">
        <v>89042</v>
      </c>
      <c r="BQG3">
        <v>89042</v>
      </c>
      <c r="BQH3">
        <v>39174</v>
      </c>
      <c r="BQI3">
        <v>39174</v>
      </c>
      <c r="BQJ3">
        <v>39174</v>
      </c>
      <c r="BQK3">
        <v>39174</v>
      </c>
      <c r="BQL3">
        <v>39174</v>
      </c>
      <c r="BQM3">
        <v>39174</v>
      </c>
      <c r="BQN3">
        <v>39174</v>
      </c>
      <c r="BQO3">
        <v>39174</v>
      </c>
      <c r="BQP3">
        <v>39174</v>
      </c>
      <c r="BQQ3">
        <v>39174</v>
      </c>
      <c r="BQR3">
        <v>39174</v>
      </c>
      <c r="BQS3">
        <v>39174</v>
      </c>
      <c r="BQT3">
        <v>39174</v>
      </c>
      <c r="BQU3">
        <v>39174</v>
      </c>
      <c r="BQV3">
        <v>39174</v>
      </c>
      <c r="BQW3">
        <v>39174</v>
      </c>
      <c r="BQX3">
        <v>39174</v>
      </c>
      <c r="BQY3">
        <v>39174</v>
      </c>
      <c r="BQZ3">
        <v>39174</v>
      </c>
      <c r="BRA3">
        <v>39174</v>
      </c>
      <c r="BRB3">
        <v>39174</v>
      </c>
      <c r="BRC3">
        <v>39174</v>
      </c>
      <c r="BRD3">
        <v>39174</v>
      </c>
      <c r="BRE3">
        <v>39174</v>
      </c>
      <c r="BRF3">
        <v>39174</v>
      </c>
      <c r="BRG3">
        <v>39174</v>
      </c>
      <c r="BRH3">
        <v>39174</v>
      </c>
      <c r="BRI3">
        <v>39174</v>
      </c>
      <c r="BRJ3">
        <v>39174</v>
      </c>
      <c r="BRK3">
        <v>39174</v>
      </c>
      <c r="BRL3">
        <v>39174</v>
      </c>
      <c r="BRM3">
        <v>39174</v>
      </c>
      <c r="BRN3">
        <v>39174</v>
      </c>
      <c r="BRO3">
        <v>39174</v>
      </c>
      <c r="BRP3">
        <v>39174</v>
      </c>
      <c r="BRQ3">
        <v>39174</v>
      </c>
      <c r="BRR3">
        <v>39174</v>
      </c>
      <c r="BRS3">
        <v>39174</v>
      </c>
      <c r="BRT3">
        <v>39174</v>
      </c>
      <c r="BRU3">
        <v>39174</v>
      </c>
      <c r="BRV3">
        <v>39174</v>
      </c>
      <c r="BRW3">
        <v>39174</v>
      </c>
      <c r="BRX3">
        <v>39174</v>
      </c>
      <c r="BRY3">
        <v>39174</v>
      </c>
      <c r="BRZ3">
        <v>39174</v>
      </c>
      <c r="BSA3">
        <v>39174</v>
      </c>
      <c r="BSB3">
        <v>39174</v>
      </c>
      <c r="BSC3">
        <v>39174</v>
      </c>
      <c r="BSD3">
        <v>39174</v>
      </c>
      <c r="BSE3">
        <v>39174</v>
      </c>
      <c r="BSF3">
        <v>39174</v>
      </c>
      <c r="BSG3">
        <v>39174</v>
      </c>
      <c r="BSH3">
        <v>39174</v>
      </c>
      <c r="BSI3">
        <v>39174</v>
      </c>
      <c r="BSJ3">
        <v>39174</v>
      </c>
      <c r="BSK3">
        <v>39174</v>
      </c>
      <c r="BSL3">
        <v>39174</v>
      </c>
      <c r="BSM3">
        <v>39174</v>
      </c>
      <c r="BSN3">
        <v>39174</v>
      </c>
      <c r="BSO3">
        <v>39174</v>
      </c>
      <c r="BSP3">
        <v>39174</v>
      </c>
      <c r="BSQ3">
        <v>39174</v>
      </c>
      <c r="BSR3">
        <v>39174</v>
      </c>
      <c r="BSS3">
        <v>39174</v>
      </c>
      <c r="BST3">
        <v>39174</v>
      </c>
      <c r="BSU3">
        <v>39174</v>
      </c>
      <c r="BSV3">
        <v>39174</v>
      </c>
      <c r="BSW3">
        <v>39174</v>
      </c>
      <c r="BSX3">
        <v>39174</v>
      </c>
      <c r="BSY3">
        <v>39174</v>
      </c>
      <c r="BSZ3">
        <v>39174</v>
      </c>
      <c r="BTA3">
        <v>39174</v>
      </c>
      <c r="BTB3">
        <v>39174</v>
      </c>
      <c r="BTC3">
        <v>39174</v>
      </c>
      <c r="BTD3">
        <v>39174</v>
      </c>
      <c r="BTE3">
        <v>39174</v>
      </c>
      <c r="BTF3">
        <v>39174</v>
      </c>
      <c r="BTG3">
        <v>39174</v>
      </c>
      <c r="BTH3">
        <v>39174</v>
      </c>
      <c r="BTI3">
        <v>39174</v>
      </c>
      <c r="BTJ3">
        <v>39174</v>
      </c>
      <c r="BTK3">
        <v>39174</v>
      </c>
      <c r="BTL3">
        <v>39174</v>
      </c>
      <c r="BTM3">
        <v>39174</v>
      </c>
      <c r="BTN3">
        <v>39174</v>
      </c>
      <c r="BTO3">
        <v>39174</v>
      </c>
      <c r="BTP3">
        <v>39174</v>
      </c>
      <c r="BTQ3">
        <v>39174</v>
      </c>
      <c r="BTR3">
        <v>39174</v>
      </c>
      <c r="BTS3">
        <v>39174</v>
      </c>
      <c r="BTT3">
        <v>39174</v>
      </c>
      <c r="BTU3">
        <v>39174</v>
      </c>
      <c r="BTV3">
        <v>39174</v>
      </c>
      <c r="BTW3">
        <v>39174</v>
      </c>
      <c r="BTX3">
        <v>39174</v>
      </c>
      <c r="BTY3">
        <v>39174</v>
      </c>
      <c r="BTZ3">
        <v>39174</v>
      </c>
      <c r="BUA3">
        <v>39174</v>
      </c>
      <c r="BUB3">
        <v>39174</v>
      </c>
      <c r="BUC3">
        <v>39174</v>
      </c>
      <c r="BUD3">
        <v>39174</v>
      </c>
      <c r="BUE3">
        <v>39174</v>
      </c>
      <c r="BUF3">
        <v>39174</v>
      </c>
      <c r="BUG3">
        <v>39174</v>
      </c>
      <c r="BUH3">
        <v>39174</v>
      </c>
      <c r="BUI3">
        <v>39174</v>
      </c>
      <c r="BUJ3">
        <v>39174</v>
      </c>
      <c r="BUK3">
        <v>39174</v>
      </c>
      <c r="BUL3">
        <v>39174</v>
      </c>
      <c r="BUM3">
        <v>39174</v>
      </c>
      <c r="BUN3">
        <v>39174</v>
      </c>
      <c r="BUO3">
        <v>39174</v>
      </c>
      <c r="BUP3">
        <v>39174</v>
      </c>
      <c r="BUQ3">
        <v>39174</v>
      </c>
      <c r="BUR3">
        <v>39174</v>
      </c>
      <c r="BUS3">
        <v>39174</v>
      </c>
      <c r="BUT3">
        <v>39174</v>
      </c>
      <c r="BUU3">
        <v>39174</v>
      </c>
      <c r="BUV3">
        <v>39174</v>
      </c>
      <c r="BUW3">
        <v>39174</v>
      </c>
      <c r="BUX3">
        <v>39174</v>
      </c>
      <c r="BUY3">
        <v>39174</v>
      </c>
      <c r="BUZ3">
        <v>39174</v>
      </c>
      <c r="BVA3">
        <v>39174</v>
      </c>
      <c r="BVB3">
        <v>39174</v>
      </c>
      <c r="BVC3">
        <v>39174</v>
      </c>
      <c r="BVD3">
        <v>39174</v>
      </c>
      <c r="BVE3">
        <v>39174</v>
      </c>
      <c r="BVF3">
        <v>39174</v>
      </c>
      <c r="BVG3">
        <v>39174</v>
      </c>
      <c r="BVH3">
        <v>39174</v>
      </c>
      <c r="BVI3">
        <v>39174</v>
      </c>
      <c r="BVJ3">
        <v>39174</v>
      </c>
      <c r="BVK3">
        <v>39174</v>
      </c>
      <c r="BVL3">
        <v>39174</v>
      </c>
      <c r="BVM3">
        <v>39174</v>
      </c>
      <c r="BVN3">
        <v>39174</v>
      </c>
      <c r="BVO3">
        <v>39174</v>
      </c>
      <c r="BVP3">
        <v>39174</v>
      </c>
      <c r="BVQ3">
        <v>39174</v>
      </c>
      <c r="BVR3">
        <v>39174</v>
      </c>
      <c r="BVS3">
        <v>39174</v>
      </c>
      <c r="BVT3">
        <v>39174</v>
      </c>
      <c r="BVU3">
        <v>39174</v>
      </c>
      <c r="BVV3">
        <v>39174</v>
      </c>
      <c r="BVW3">
        <v>39174</v>
      </c>
      <c r="BVX3">
        <v>39174</v>
      </c>
      <c r="BVY3">
        <v>39174</v>
      </c>
      <c r="BVZ3">
        <v>39174</v>
      </c>
      <c r="BWA3">
        <v>39174</v>
      </c>
      <c r="BWB3">
        <v>39174</v>
      </c>
      <c r="BWC3">
        <v>39174</v>
      </c>
      <c r="BWD3">
        <v>39174</v>
      </c>
      <c r="BWE3">
        <v>39174</v>
      </c>
      <c r="BWF3">
        <v>39174</v>
      </c>
      <c r="BWG3">
        <v>39174</v>
      </c>
      <c r="BWH3">
        <v>39174</v>
      </c>
      <c r="BWI3">
        <v>39174</v>
      </c>
      <c r="BWJ3">
        <v>39174</v>
      </c>
      <c r="BWK3">
        <v>39174</v>
      </c>
      <c r="BWL3">
        <v>39174</v>
      </c>
      <c r="BWM3">
        <v>39174</v>
      </c>
      <c r="BWN3">
        <v>39174</v>
      </c>
      <c r="BWO3">
        <v>39174</v>
      </c>
      <c r="BWP3">
        <v>39174</v>
      </c>
      <c r="BWQ3">
        <v>39174</v>
      </c>
      <c r="BWR3">
        <v>39174</v>
      </c>
      <c r="BWS3">
        <v>39174</v>
      </c>
      <c r="BWT3">
        <v>39174</v>
      </c>
      <c r="BWU3">
        <v>39174</v>
      </c>
      <c r="BWV3">
        <v>39174</v>
      </c>
      <c r="BWW3">
        <v>39174</v>
      </c>
      <c r="BWX3">
        <v>39174</v>
      </c>
      <c r="BWY3">
        <v>39174</v>
      </c>
      <c r="BWZ3">
        <v>39174</v>
      </c>
      <c r="BXA3">
        <v>39174</v>
      </c>
      <c r="BXB3">
        <v>39174</v>
      </c>
      <c r="BXC3">
        <v>39174</v>
      </c>
      <c r="BXD3">
        <v>39174</v>
      </c>
      <c r="BXE3">
        <v>39174</v>
      </c>
      <c r="BXF3">
        <v>39174</v>
      </c>
      <c r="BXG3">
        <v>39174</v>
      </c>
      <c r="BXH3">
        <v>39174</v>
      </c>
      <c r="BXI3">
        <v>39174</v>
      </c>
      <c r="BXJ3">
        <v>39174</v>
      </c>
      <c r="BXK3">
        <v>39174</v>
      </c>
      <c r="BXL3">
        <v>39174</v>
      </c>
      <c r="BXM3">
        <v>39174</v>
      </c>
      <c r="BXN3">
        <v>39174</v>
      </c>
      <c r="BXO3">
        <v>39174</v>
      </c>
      <c r="BXP3">
        <v>39174</v>
      </c>
      <c r="BXQ3">
        <v>39174</v>
      </c>
      <c r="BXR3">
        <v>39174</v>
      </c>
      <c r="BXS3">
        <v>39174</v>
      </c>
      <c r="BXT3">
        <v>39174</v>
      </c>
      <c r="BXU3">
        <v>39174</v>
      </c>
      <c r="BXV3">
        <v>39174</v>
      </c>
      <c r="BXW3">
        <v>39174</v>
      </c>
      <c r="BXX3">
        <v>39174</v>
      </c>
      <c r="BXY3">
        <v>39174</v>
      </c>
      <c r="BXZ3">
        <v>39174</v>
      </c>
      <c r="BYA3">
        <v>39174</v>
      </c>
      <c r="BYB3">
        <v>39174</v>
      </c>
      <c r="BYC3">
        <v>39174</v>
      </c>
      <c r="BYD3">
        <v>39174</v>
      </c>
      <c r="BYE3">
        <v>39174</v>
      </c>
      <c r="BYF3">
        <v>39174</v>
      </c>
      <c r="BYG3">
        <v>39174</v>
      </c>
      <c r="BYH3">
        <v>39174</v>
      </c>
      <c r="BYI3">
        <v>39174</v>
      </c>
      <c r="BYJ3">
        <v>39174</v>
      </c>
      <c r="BYK3">
        <v>39174</v>
      </c>
      <c r="BYL3">
        <v>39174</v>
      </c>
      <c r="BYM3">
        <v>39174</v>
      </c>
      <c r="BYN3">
        <v>39174</v>
      </c>
      <c r="BYO3">
        <v>39174</v>
      </c>
      <c r="BYP3">
        <v>39174</v>
      </c>
      <c r="BYQ3">
        <v>39174</v>
      </c>
      <c r="BYR3">
        <v>39174</v>
      </c>
      <c r="BYS3">
        <v>39174</v>
      </c>
      <c r="BYT3">
        <v>39174</v>
      </c>
      <c r="BYU3">
        <v>39174</v>
      </c>
      <c r="BYV3">
        <v>39174</v>
      </c>
      <c r="BYW3">
        <v>39174</v>
      </c>
      <c r="BYX3">
        <v>39174</v>
      </c>
      <c r="BYY3">
        <v>39174</v>
      </c>
      <c r="BYZ3">
        <v>39174</v>
      </c>
      <c r="BZA3">
        <v>39174</v>
      </c>
      <c r="BZB3">
        <v>39174</v>
      </c>
      <c r="BZC3">
        <v>39174</v>
      </c>
      <c r="BZD3">
        <v>39174</v>
      </c>
      <c r="BZE3">
        <v>39174</v>
      </c>
      <c r="BZF3">
        <v>39174</v>
      </c>
      <c r="BZG3">
        <v>39174</v>
      </c>
      <c r="BZH3">
        <v>39174</v>
      </c>
      <c r="BZI3">
        <v>39174</v>
      </c>
      <c r="BZJ3">
        <v>39174</v>
      </c>
      <c r="BZK3">
        <v>39174</v>
      </c>
      <c r="BZL3">
        <v>39174</v>
      </c>
      <c r="BZM3">
        <v>39174</v>
      </c>
      <c r="BZN3">
        <v>39174</v>
      </c>
      <c r="BZO3">
        <v>39174</v>
      </c>
      <c r="BZP3">
        <v>39174</v>
      </c>
      <c r="BZQ3">
        <v>39174</v>
      </c>
      <c r="BZR3">
        <v>39174</v>
      </c>
      <c r="BZS3">
        <v>39174</v>
      </c>
      <c r="BZT3">
        <v>39174</v>
      </c>
      <c r="BZU3">
        <v>39174</v>
      </c>
      <c r="BZV3">
        <v>39174</v>
      </c>
      <c r="BZW3">
        <v>39174</v>
      </c>
      <c r="BZX3">
        <v>39174</v>
      </c>
      <c r="BZY3">
        <v>39174</v>
      </c>
      <c r="BZZ3">
        <v>39174</v>
      </c>
      <c r="CAA3">
        <v>39174</v>
      </c>
      <c r="CAB3">
        <v>39174</v>
      </c>
      <c r="CAC3">
        <v>39174</v>
      </c>
      <c r="CAD3">
        <v>39174</v>
      </c>
      <c r="CAE3">
        <v>39174</v>
      </c>
      <c r="CAF3">
        <v>39174</v>
      </c>
      <c r="CAG3">
        <v>39174</v>
      </c>
      <c r="CAH3">
        <v>39174</v>
      </c>
      <c r="CAI3">
        <v>39174</v>
      </c>
      <c r="CAJ3">
        <v>39174</v>
      </c>
      <c r="CAK3">
        <v>39174</v>
      </c>
      <c r="CAL3">
        <v>39174</v>
      </c>
      <c r="CAM3">
        <v>39174</v>
      </c>
      <c r="CAN3">
        <v>39174</v>
      </c>
      <c r="CAO3">
        <v>39174</v>
      </c>
      <c r="CAP3">
        <v>39174</v>
      </c>
      <c r="CAQ3">
        <v>39174</v>
      </c>
      <c r="CAR3">
        <v>39174</v>
      </c>
      <c r="CAS3">
        <v>39174</v>
      </c>
      <c r="CAT3">
        <v>39174</v>
      </c>
      <c r="CAU3">
        <v>39174</v>
      </c>
      <c r="CAV3">
        <v>39174</v>
      </c>
      <c r="CAW3">
        <v>39174</v>
      </c>
      <c r="CAX3">
        <v>39174</v>
      </c>
      <c r="CAY3">
        <v>39174</v>
      </c>
      <c r="CAZ3">
        <v>39174</v>
      </c>
      <c r="CBA3">
        <v>39174</v>
      </c>
      <c r="CBB3">
        <v>39174</v>
      </c>
      <c r="CBC3">
        <v>39174</v>
      </c>
      <c r="CBD3">
        <v>39174</v>
      </c>
      <c r="CBE3">
        <v>39174</v>
      </c>
      <c r="CBF3">
        <v>39174</v>
      </c>
      <c r="CBG3">
        <v>39174</v>
      </c>
      <c r="CBH3">
        <v>39174</v>
      </c>
      <c r="CBI3">
        <v>39174</v>
      </c>
      <c r="CBJ3">
        <v>39174</v>
      </c>
      <c r="CBK3">
        <v>39174</v>
      </c>
      <c r="CBL3">
        <v>39174</v>
      </c>
      <c r="CBM3">
        <v>39174</v>
      </c>
      <c r="CBN3">
        <v>39174</v>
      </c>
      <c r="CBO3">
        <v>39174</v>
      </c>
      <c r="CBP3">
        <v>39174</v>
      </c>
      <c r="CBQ3">
        <v>39174</v>
      </c>
      <c r="CBR3">
        <v>39174</v>
      </c>
      <c r="CBS3">
        <v>39174</v>
      </c>
      <c r="CBT3">
        <v>39174</v>
      </c>
      <c r="CBU3">
        <v>39174</v>
      </c>
      <c r="CBV3">
        <v>39174</v>
      </c>
      <c r="CBW3">
        <v>39174</v>
      </c>
      <c r="CBX3">
        <v>39174</v>
      </c>
      <c r="CBY3">
        <v>39174</v>
      </c>
      <c r="CBZ3">
        <v>39174</v>
      </c>
      <c r="CCA3">
        <v>39174</v>
      </c>
      <c r="CCB3">
        <v>39174</v>
      </c>
      <c r="CCC3">
        <v>39174</v>
      </c>
      <c r="CCD3">
        <v>39174</v>
      </c>
      <c r="CCE3">
        <v>39174</v>
      </c>
      <c r="CCF3">
        <v>39174</v>
      </c>
      <c r="CCG3">
        <v>39174</v>
      </c>
      <c r="CCH3">
        <v>39174</v>
      </c>
      <c r="CCI3">
        <v>39174</v>
      </c>
      <c r="CCJ3">
        <v>39174</v>
      </c>
      <c r="CCK3">
        <v>39174</v>
      </c>
      <c r="CCL3">
        <v>39174</v>
      </c>
      <c r="CCM3">
        <v>39174</v>
      </c>
      <c r="CCN3">
        <v>39174</v>
      </c>
      <c r="CCO3">
        <v>39174</v>
      </c>
      <c r="CCP3">
        <v>39174</v>
      </c>
      <c r="CCQ3">
        <v>39174</v>
      </c>
      <c r="CCR3">
        <v>39174</v>
      </c>
      <c r="CCS3">
        <v>39174</v>
      </c>
      <c r="CCT3">
        <v>39174</v>
      </c>
      <c r="CCU3">
        <v>39174</v>
      </c>
      <c r="CCV3">
        <v>39174</v>
      </c>
      <c r="CCW3">
        <v>39174</v>
      </c>
      <c r="CCX3">
        <v>39174</v>
      </c>
      <c r="CCY3">
        <v>39174</v>
      </c>
      <c r="CCZ3">
        <v>39174</v>
      </c>
      <c r="CDA3">
        <v>39174</v>
      </c>
      <c r="CDB3">
        <v>39174</v>
      </c>
      <c r="CDC3">
        <v>39174</v>
      </c>
      <c r="CDD3">
        <v>39174</v>
      </c>
      <c r="CDE3">
        <v>39174</v>
      </c>
      <c r="CDF3">
        <v>39174</v>
      </c>
      <c r="CDG3">
        <v>39174</v>
      </c>
      <c r="CDH3">
        <v>39174</v>
      </c>
      <c r="CDI3">
        <v>39174</v>
      </c>
      <c r="CDJ3">
        <v>39174</v>
      </c>
      <c r="CDK3">
        <v>39174</v>
      </c>
      <c r="CDL3">
        <v>39174</v>
      </c>
      <c r="CDM3">
        <v>39174</v>
      </c>
      <c r="CDN3">
        <v>39174</v>
      </c>
      <c r="CDO3">
        <v>39174</v>
      </c>
      <c r="CDP3">
        <v>39174</v>
      </c>
      <c r="CDQ3">
        <v>39174</v>
      </c>
      <c r="CDR3">
        <v>39174</v>
      </c>
      <c r="CDS3">
        <v>39174</v>
      </c>
      <c r="CDT3">
        <v>39174</v>
      </c>
      <c r="CDU3">
        <v>39174</v>
      </c>
      <c r="CDV3">
        <v>39174</v>
      </c>
      <c r="CDW3">
        <v>39174</v>
      </c>
      <c r="CDX3">
        <v>39174</v>
      </c>
      <c r="CDY3">
        <v>39174</v>
      </c>
      <c r="CDZ3">
        <v>39174</v>
      </c>
      <c r="CEA3">
        <v>39174</v>
      </c>
      <c r="CEB3">
        <v>39174</v>
      </c>
      <c r="CEC3">
        <v>39174</v>
      </c>
      <c r="CED3">
        <v>39174</v>
      </c>
      <c r="CEE3">
        <v>39174</v>
      </c>
      <c r="CEF3">
        <v>39174</v>
      </c>
      <c r="CEG3">
        <v>39174</v>
      </c>
      <c r="CEH3">
        <v>39174</v>
      </c>
      <c r="CEI3">
        <v>39174</v>
      </c>
      <c r="CEJ3">
        <v>39174</v>
      </c>
      <c r="CEK3">
        <v>39174</v>
      </c>
      <c r="CEL3">
        <v>39174</v>
      </c>
      <c r="CEM3">
        <v>39174</v>
      </c>
      <c r="CEN3">
        <v>39174</v>
      </c>
      <c r="CEO3">
        <v>39174</v>
      </c>
      <c r="CEP3">
        <v>39174</v>
      </c>
      <c r="CEQ3">
        <v>39174</v>
      </c>
      <c r="CER3">
        <v>39174</v>
      </c>
      <c r="CES3">
        <v>39174</v>
      </c>
      <c r="CET3">
        <v>39174</v>
      </c>
      <c r="CEU3">
        <v>39174</v>
      </c>
      <c r="CEV3">
        <v>39174</v>
      </c>
      <c r="CEW3">
        <v>39174</v>
      </c>
      <c r="CEX3">
        <v>39174</v>
      </c>
      <c r="CEY3">
        <v>39174</v>
      </c>
      <c r="CEZ3">
        <v>39174</v>
      </c>
      <c r="CFA3">
        <v>39174</v>
      </c>
      <c r="CFB3">
        <v>39174</v>
      </c>
      <c r="CFC3">
        <v>39174</v>
      </c>
      <c r="CFD3">
        <v>39174</v>
      </c>
      <c r="CFE3">
        <v>39174</v>
      </c>
      <c r="CFF3">
        <v>39174</v>
      </c>
      <c r="CFG3">
        <v>39174</v>
      </c>
      <c r="CFH3">
        <v>39174</v>
      </c>
      <c r="CFI3">
        <v>39174</v>
      </c>
      <c r="CFJ3">
        <v>39174</v>
      </c>
      <c r="CFK3">
        <v>39174</v>
      </c>
      <c r="CFL3">
        <v>39174</v>
      </c>
      <c r="CFM3">
        <v>39174</v>
      </c>
      <c r="CFN3">
        <v>39174</v>
      </c>
      <c r="CFO3">
        <v>39174</v>
      </c>
      <c r="CFP3">
        <v>39174</v>
      </c>
      <c r="CFQ3">
        <v>39174</v>
      </c>
      <c r="CFR3">
        <v>39174</v>
      </c>
      <c r="CFS3">
        <v>39174</v>
      </c>
      <c r="CFT3">
        <v>39174</v>
      </c>
      <c r="CFU3">
        <v>39174</v>
      </c>
      <c r="CFV3">
        <v>39174</v>
      </c>
      <c r="CFW3">
        <v>39174</v>
      </c>
      <c r="CFX3">
        <v>39174</v>
      </c>
      <c r="CFY3">
        <v>39174</v>
      </c>
      <c r="CFZ3">
        <v>39174</v>
      </c>
      <c r="CGA3">
        <v>39174</v>
      </c>
      <c r="CGB3">
        <v>39174</v>
      </c>
      <c r="CGC3">
        <v>39174</v>
      </c>
      <c r="CGD3">
        <v>39174</v>
      </c>
      <c r="CGE3">
        <v>39174</v>
      </c>
      <c r="CGF3">
        <v>39174</v>
      </c>
      <c r="CGG3">
        <v>39174</v>
      </c>
      <c r="CGH3">
        <v>39174</v>
      </c>
      <c r="CGI3">
        <v>39174</v>
      </c>
      <c r="CGJ3">
        <v>39174</v>
      </c>
      <c r="CGK3">
        <v>39174</v>
      </c>
      <c r="CGL3">
        <v>39174</v>
      </c>
      <c r="CGM3">
        <v>39174</v>
      </c>
      <c r="CGN3">
        <v>39174</v>
      </c>
      <c r="CGO3">
        <v>39174</v>
      </c>
      <c r="CGP3">
        <v>39174</v>
      </c>
      <c r="CGQ3">
        <v>39174</v>
      </c>
      <c r="CGR3">
        <v>39174</v>
      </c>
      <c r="CGS3">
        <v>39174</v>
      </c>
      <c r="CGT3">
        <v>39174</v>
      </c>
      <c r="CGU3">
        <v>39174</v>
      </c>
      <c r="CGV3">
        <v>39174</v>
      </c>
      <c r="CGW3">
        <v>39174</v>
      </c>
      <c r="CGX3">
        <v>39174</v>
      </c>
      <c r="CGY3">
        <v>39174</v>
      </c>
      <c r="CGZ3">
        <v>39174</v>
      </c>
      <c r="CHA3">
        <v>39174</v>
      </c>
      <c r="CHB3">
        <v>39174</v>
      </c>
      <c r="CHC3">
        <v>39174</v>
      </c>
      <c r="CHD3">
        <v>39174</v>
      </c>
      <c r="CHE3">
        <v>39174</v>
      </c>
      <c r="CHF3">
        <v>39174</v>
      </c>
      <c r="CHG3">
        <v>39174</v>
      </c>
      <c r="CHH3">
        <v>39174</v>
      </c>
      <c r="CHI3">
        <v>39174</v>
      </c>
      <c r="CHJ3">
        <v>39174</v>
      </c>
      <c r="CHK3">
        <v>39174</v>
      </c>
      <c r="CHL3">
        <v>39174</v>
      </c>
      <c r="CHM3">
        <v>39174</v>
      </c>
      <c r="CHN3">
        <v>39174</v>
      </c>
      <c r="CHO3">
        <v>39174</v>
      </c>
      <c r="CHP3">
        <v>39174</v>
      </c>
      <c r="CHQ3">
        <v>39174</v>
      </c>
      <c r="CHR3">
        <v>39174</v>
      </c>
      <c r="CHS3">
        <v>39174</v>
      </c>
      <c r="CHT3">
        <v>39174</v>
      </c>
      <c r="CHU3">
        <v>39174</v>
      </c>
      <c r="CHV3">
        <v>39174</v>
      </c>
      <c r="CHW3">
        <v>39174</v>
      </c>
      <c r="CHX3">
        <v>39174</v>
      </c>
      <c r="CHY3">
        <v>39174</v>
      </c>
      <c r="CHZ3">
        <v>39174</v>
      </c>
      <c r="CIA3">
        <v>39174</v>
      </c>
      <c r="CIB3">
        <v>39174</v>
      </c>
      <c r="CIC3">
        <v>39174</v>
      </c>
      <c r="CID3">
        <v>39174</v>
      </c>
      <c r="CIE3">
        <v>39174</v>
      </c>
      <c r="CIF3">
        <v>39174</v>
      </c>
      <c r="CIG3">
        <v>39174</v>
      </c>
      <c r="CIH3">
        <v>39174</v>
      </c>
      <c r="CII3">
        <v>39174</v>
      </c>
      <c r="CIJ3">
        <v>39174</v>
      </c>
      <c r="CIK3">
        <v>39174</v>
      </c>
      <c r="CIL3">
        <v>39174</v>
      </c>
      <c r="CIM3">
        <v>39174</v>
      </c>
      <c r="CIN3">
        <v>39174</v>
      </c>
      <c r="CIO3">
        <v>39174</v>
      </c>
      <c r="CIP3">
        <v>39174</v>
      </c>
      <c r="CIQ3">
        <v>39174</v>
      </c>
      <c r="CIR3">
        <v>39174</v>
      </c>
      <c r="CIS3">
        <v>39174</v>
      </c>
      <c r="CIT3">
        <v>89637</v>
      </c>
      <c r="CIU3">
        <v>89637</v>
      </c>
      <c r="CIV3">
        <v>89637</v>
      </c>
      <c r="CIW3">
        <v>89637</v>
      </c>
      <c r="CIX3">
        <v>89637</v>
      </c>
      <c r="CIY3">
        <v>89637</v>
      </c>
      <c r="CIZ3">
        <v>89637</v>
      </c>
      <c r="CJA3">
        <v>89637</v>
      </c>
      <c r="CJB3">
        <v>89637</v>
      </c>
      <c r="CJC3">
        <v>89637</v>
      </c>
      <c r="CJD3">
        <v>89637</v>
      </c>
      <c r="CJE3">
        <v>89637</v>
      </c>
      <c r="CJF3">
        <v>89637</v>
      </c>
      <c r="CJG3">
        <v>89637</v>
      </c>
      <c r="CJH3">
        <v>89637</v>
      </c>
      <c r="CJI3">
        <v>89637</v>
      </c>
      <c r="CJJ3">
        <v>89637</v>
      </c>
      <c r="CJK3">
        <v>89637</v>
      </c>
      <c r="CJL3">
        <v>89637</v>
      </c>
      <c r="CJM3">
        <v>89637</v>
      </c>
      <c r="CJN3">
        <v>89637</v>
      </c>
      <c r="CJO3">
        <v>89637</v>
      </c>
      <c r="CJP3">
        <v>89637</v>
      </c>
      <c r="CJQ3">
        <v>89637</v>
      </c>
      <c r="CJR3">
        <v>89637</v>
      </c>
      <c r="CJS3">
        <v>89637</v>
      </c>
      <c r="CJT3">
        <v>89637</v>
      </c>
      <c r="CJU3">
        <v>89637</v>
      </c>
      <c r="CJV3">
        <v>89637</v>
      </c>
      <c r="CJW3">
        <v>89637</v>
      </c>
      <c r="CJX3">
        <v>89637</v>
      </c>
      <c r="CJY3">
        <v>89637</v>
      </c>
      <c r="CJZ3">
        <v>89637</v>
      </c>
      <c r="CKA3">
        <v>89637</v>
      </c>
      <c r="CKB3">
        <v>89637</v>
      </c>
      <c r="CKC3">
        <v>89637</v>
      </c>
      <c r="CKD3">
        <v>89637</v>
      </c>
      <c r="CKE3">
        <v>89637</v>
      </c>
      <c r="CKF3">
        <v>89637</v>
      </c>
      <c r="CKG3">
        <v>89637</v>
      </c>
      <c r="CKH3">
        <v>89637</v>
      </c>
      <c r="CKI3">
        <v>89637</v>
      </c>
      <c r="CKJ3">
        <v>89637</v>
      </c>
      <c r="CKK3">
        <v>89637</v>
      </c>
      <c r="CKL3">
        <v>89637</v>
      </c>
      <c r="CKM3">
        <v>89637</v>
      </c>
      <c r="CKN3">
        <v>89637</v>
      </c>
      <c r="CKO3">
        <v>89637</v>
      </c>
      <c r="CKP3">
        <v>89637</v>
      </c>
      <c r="CKQ3">
        <v>89637</v>
      </c>
      <c r="CKR3">
        <v>89637</v>
      </c>
      <c r="CKS3">
        <v>89637</v>
      </c>
      <c r="CKT3">
        <v>89637</v>
      </c>
      <c r="CKU3">
        <v>89637</v>
      </c>
      <c r="CKV3">
        <v>89637</v>
      </c>
      <c r="CKW3">
        <v>89637</v>
      </c>
      <c r="CKX3">
        <v>89637</v>
      </c>
      <c r="CKY3">
        <v>89637</v>
      </c>
      <c r="CKZ3">
        <v>89637</v>
      </c>
      <c r="CLA3">
        <v>89637</v>
      </c>
      <c r="CLB3">
        <v>89637</v>
      </c>
      <c r="CLC3">
        <v>89637</v>
      </c>
      <c r="CLD3">
        <v>89637</v>
      </c>
      <c r="CLE3">
        <v>89637</v>
      </c>
      <c r="CLF3">
        <v>89637</v>
      </c>
      <c r="CLG3">
        <v>89637</v>
      </c>
      <c r="CLH3">
        <v>89637</v>
      </c>
      <c r="CLI3">
        <v>89637</v>
      </c>
      <c r="CLJ3">
        <v>89637</v>
      </c>
      <c r="CLK3">
        <v>89637</v>
      </c>
      <c r="CLL3">
        <v>89637</v>
      </c>
      <c r="CLM3">
        <v>89637</v>
      </c>
      <c r="CLN3">
        <v>89637</v>
      </c>
      <c r="CLO3">
        <v>89637</v>
      </c>
      <c r="CLP3">
        <v>89637</v>
      </c>
      <c r="CLQ3">
        <v>89637</v>
      </c>
      <c r="CLR3">
        <v>89637</v>
      </c>
      <c r="CLS3">
        <v>89637</v>
      </c>
      <c r="CLT3">
        <v>89637</v>
      </c>
      <c r="CLU3">
        <v>89637</v>
      </c>
      <c r="CLV3">
        <v>89637</v>
      </c>
      <c r="CLW3">
        <v>89637</v>
      </c>
      <c r="CLX3">
        <v>89637</v>
      </c>
      <c r="CLY3">
        <v>89637</v>
      </c>
      <c r="CLZ3">
        <v>89637</v>
      </c>
      <c r="CMA3">
        <v>89637</v>
      </c>
      <c r="CMB3">
        <v>89637</v>
      </c>
      <c r="CMC3">
        <v>89637</v>
      </c>
      <c r="CMD3">
        <v>89637</v>
      </c>
      <c r="CME3">
        <v>89637</v>
      </c>
      <c r="CMF3">
        <v>89637</v>
      </c>
      <c r="CMG3">
        <v>89637</v>
      </c>
      <c r="CMH3">
        <v>89637</v>
      </c>
      <c r="CMI3">
        <v>89637</v>
      </c>
      <c r="CMJ3">
        <v>89637</v>
      </c>
      <c r="CMK3">
        <v>89637</v>
      </c>
      <c r="CML3">
        <v>89637</v>
      </c>
      <c r="CMM3">
        <v>89637</v>
      </c>
      <c r="CMN3">
        <v>89637</v>
      </c>
      <c r="CMO3">
        <v>89637</v>
      </c>
      <c r="CMP3">
        <v>89637</v>
      </c>
      <c r="CMQ3">
        <v>89637</v>
      </c>
      <c r="CMR3">
        <v>89637</v>
      </c>
      <c r="CMS3">
        <v>89637</v>
      </c>
      <c r="CMT3">
        <v>89637</v>
      </c>
      <c r="CMU3">
        <v>89637</v>
      </c>
      <c r="CMV3">
        <v>89637</v>
      </c>
      <c r="CMW3">
        <v>89637</v>
      </c>
      <c r="CMX3">
        <v>89637</v>
      </c>
      <c r="CMY3">
        <v>89637</v>
      </c>
      <c r="CMZ3">
        <v>89637</v>
      </c>
      <c r="CNA3">
        <v>89637</v>
      </c>
      <c r="CNB3">
        <v>89637</v>
      </c>
      <c r="CNC3">
        <v>89637</v>
      </c>
      <c r="CND3">
        <v>89637</v>
      </c>
      <c r="CNE3">
        <v>89637</v>
      </c>
      <c r="CNF3">
        <v>89637</v>
      </c>
      <c r="CNG3">
        <v>89637</v>
      </c>
      <c r="CNH3">
        <v>89637</v>
      </c>
      <c r="CNI3">
        <v>89637</v>
      </c>
      <c r="CNJ3">
        <v>89637</v>
      </c>
      <c r="CNK3">
        <v>89637</v>
      </c>
      <c r="CNL3">
        <v>89637</v>
      </c>
      <c r="CNM3">
        <v>89637</v>
      </c>
      <c r="CNN3">
        <v>89637</v>
      </c>
      <c r="CNO3">
        <v>89637</v>
      </c>
      <c r="CNP3">
        <v>89637</v>
      </c>
      <c r="CNQ3">
        <v>89637</v>
      </c>
      <c r="CNR3">
        <v>89637</v>
      </c>
      <c r="CNS3">
        <v>89637</v>
      </c>
      <c r="CNT3">
        <v>89637</v>
      </c>
      <c r="CNU3">
        <v>89637</v>
      </c>
      <c r="CNV3">
        <v>89637</v>
      </c>
      <c r="CNW3">
        <v>89637</v>
      </c>
      <c r="CNX3">
        <v>89637</v>
      </c>
      <c r="CNY3">
        <v>89637</v>
      </c>
      <c r="CNZ3">
        <v>89637</v>
      </c>
      <c r="COA3">
        <v>89637</v>
      </c>
      <c r="COB3">
        <v>89637</v>
      </c>
      <c r="COC3">
        <v>89637</v>
      </c>
      <c r="COD3">
        <v>89637</v>
      </c>
      <c r="COE3">
        <v>89637</v>
      </c>
      <c r="COF3">
        <v>89637</v>
      </c>
      <c r="COG3">
        <v>89637</v>
      </c>
      <c r="COH3">
        <v>89637</v>
      </c>
      <c r="COI3">
        <v>89637</v>
      </c>
      <c r="COJ3">
        <v>89637</v>
      </c>
      <c r="COK3">
        <v>89637</v>
      </c>
      <c r="COL3">
        <v>89637</v>
      </c>
      <c r="COM3">
        <v>89637</v>
      </c>
      <c r="CON3">
        <v>89637</v>
      </c>
      <c r="COO3">
        <v>89637</v>
      </c>
      <c r="COP3">
        <v>89637</v>
      </c>
      <c r="COQ3">
        <v>89637</v>
      </c>
      <c r="COR3">
        <v>89637</v>
      </c>
      <c r="COS3">
        <v>89637</v>
      </c>
      <c r="COT3">
        <v>89637</v>
      </c>
      <c r="COU3">
        <v>89637</v>
      </c>
      <c r="COV3">
        <v>89637</v>
      </c>
      <c r="COW3">
        <v>89637</v>
      </c>
      <c r="COX3">
        <v>89637</v>
      </c>
      <c r="COY3">
        <v>89637</v>
      </c>
      <c r="COZ3">
        <v>89637</v>
      </c>
      <c r="CPA3">
        <v>89637</v>
      </c>
      <c r="CPB3">
        <v>89637</v>
      </c>
      <c r="CPC3">
        <v>89637</v>
      </c>
      <c r="CPD3">
        <v>89637</v>
      </c>
      <c r="CPE3">
        <v>89637</v>
      </c>
      <c r="CPF3">
        <v>89637</v>
      </c>
      <c r="CPG3">
        <v>89637</v>
      </c>
      <c r="CPH3">
        <v>89637</v>
      </c>
      <c r="CPI3">
        <v>89637</v>
      </c>
      <c r="CPJ3">
        <v>89637</v>
      </c>
      <c r="CPK3">
        <v>89637</v>
      </c>
      <c r="CPL3">
        <v>89637</v>
      </c>
      <c r="CPM3">
        <v>89637</v>
      </c>
      <c r="CPN3">
        <v>89637</v>
      </c>
      <c r="CPO3">
        <v>89637</v>
      </c>
      <c r="CPP3">
        <v>89637</v>
      </c>
      <c r="CPQ3">
        <v>89637</v>
      </c>
      <c r="CPR3">
        <v>89637</v>
      </c>
      <c r="CPS3">
        <v>89637</v>
      </c>
      <c r="CPT3">
        <v>89637</v>
      </c>
      <c r="CPU3">
        <v>89637</v>
      </c>
      <c r="CPV3">
        <v>89637</v>
      </c>
      <c r="CPW3">
        <v>89637</v>
      </c>
      <c r="CPX3">
        <v>89637</v>
      </c>
      <c r="CPY3">
        <v>89637</v>
      </c>
      <c r="CPZ3">
        <v>89637</v>
      </c>
      <c r="CQA3">
        <v>89637</v>
      </c>
      <c r="CQB3">
        <v>89637</v>
      </c>
      <c r="CQC3">
        <v>89637</v>
      </c>
      <c r="CQD3">
        <v>89637</v>
      </c>
      <c r="CQE3">
        <v>89637</v>
      </c>
      <c r="CQF3">
        <v>89637</v>
      </c>
      <c r="CQG3">
        <v>89637</v>
      </c>
      <c r="CQH3">
        <v>89637</v>
      </c>
      <c r="CQI3">
        <v>89637</v>
      </c>
      <c r="CQJ3">
        <v>89637</v>
      </c>
      <c r="CQK3">
        <v>89637</v>
      </c>
      <c r="CQL3">
        <v>89637</v>
      </c>
      <c r="CQM3">
        <v>89637</v>
      </c>
      <c r="CQN3">
        <v>89637</v>
      </c>
      <c r="CQO3">
        <v>89637</v>
      </c>
      <c r="CQP3">
        <v>89637</v>
      </c>
      <c r="CQQ3">
        <v>89637</v>
      </c>
      <c r="CQR3">
        <v>89637</v>
      </c>
      <c r="CQS3">
        <v>89637</v>
      </c>
      <c r="CQT3">
        <v>89637</v>
      </c>
      <c r="CQU3">
        <v>89637</v>
      </c>
      <c r="CQV3">
        <v>89637</v>
      </c>
      <c r="CQW3">
        <v>89637</v>
      </c>
      <c r="CQX3">
        <v>89637</v>
      </c>
      <c r="CQY3">
        <v>89637</v>
      </c>
      <c r="CQZ3">
        <v>89637</v>
      </c>
      <c r="CRA3">
        <v>89637</v>
      </c>
      <c r="CRB3">
        <v>89637</v>
      </c>
      <c r="CRC3">
        <v>89637</v>
      </c>
      <c r="CRD3">
        <v>89637</v>
      </c>
      <c r="CRE3">
        <v>89637</v>
      </c>
      <c r="CRF3">
        <v>89637</v>
      </c>
      <c r="CRG3">
        <v>89637</v>
      </c>
      <c r="CRH3">
        <v>89637</v>
      </c>
      <c r="CRI3">
        <v>89637</v>
      </c>
      <c r="CRJ3">
        <v>89637</v>
      </c>
      <c r="CRK3">
        <v>89637</v>
      </c>
      <c r="CRL3">
        <v>89637</v>
      </c>
      <c r="CRM3">
        <v>89637</v>
      </c>
      <c r="CRN3">
        <v>89637</v>
      </c>
      <c r="CRO3">
        <v>89637</v>
      </c>
      <c r="CRP3">
        <v>89637</v>
      </c>
      <c r="CRQ3">
        <v>89637</v>
      </c>
      <c r="CRR3">
        <v>89637</v>
      </c>
      <c r="CRS3">
        <v>89637</v>
      </c>
      <c r="CRT3">
        <v>89637</v>
      </c>
      <c r="CRU3">
        <v>89637</v>
      </c>
      <c r="CRV3">
        <v>89637</v>
      </c>
      <c r="CRW3">
        <v>89637</v>
      </c>
      <c r="CRX3">
        <v>89637</v>
      </c>
      <c r="CRY3">
        <v>89637</v>
      </c>
      <c r="CRZ3">
        <v>89637</v>
      </c>
      <c r="CSA3">
        <v>89637</v>
      </c>
      <c r="CSB3">
        <v>89637</v>
      </c>
      <c r="CSC3">
        <v>89637</v>
      </c>
      <c r="CSD3">
        <v>89637</v>
      </c>
      <c r="CSE3">
        <v>89637</v>
      </c>
      <c r="CSF3">
        <v>89637</v>
      </c>
      <c r="CSG3">
        <v>89637</v>
      </c>
      <c r="CSH3">
        <v>89637</v>
      </c>
      <c r="CSI3">
        <v>89637</v>
      </c>
      <c r="CSJ3">
        <v>89637</v>
      </c>
      <c r="CSK3">
        <v>89637</v>
      </c>
      <c r="CSL3">
        <v>89637</v>
      </c>
      <c r="CSM3">
        <v>89637</v>
      </c>
      <c r="CSN3">
        <v>89637</v>
      </c>
      <c r="CSO3">
        <v>89637</v>
      </c>
      <c r="CSP3">
        <v>89637</v>
      </c>
      <c r="CSQ3">
        <v>89637</v>
      </c>
      <c r="CSR3">
        <v>89637</v>
      </c>
      <c r="CSS3">
        <v>89637</v>
      </c>
      <c r="CST3">
        <v>89637</v>
      </c>
      <c r="CSU3">
        <v>89637</v>
      </c>
      <c r="CSV3">
        <v>89637</v>
      </c>
      <c r="CSW3">
        <v>89637</v>
      </c>
      <c r="CSX3">
        <v>89637</v>
      </c>
      <c r="CSY3">
        <v>89637</v>
      </c>
      <c r="CSZ3">
        <v>89637</v>
      </c>
      <c r="CTA3">
        <v>89637</v>
      </c>
      <c r="CTB3">
        <v>89637</v>
      </c>
      <c r="CTC3">
        <v>89637</v>
      </c>
      <c r="CTD3">
        <v>89637</v>
      </c>
      <c r="CTE3">
        <v>89637</v>
      </c>
      <c r="CTF3">
        <v>89637</v>
      </c>
      <c r="CTG3">
        <v>89637</v>
      </c>
      <c r="CTH3">
        <v>89637</v>
      </c>
      <c r="CTI3">
        <v>89637</v>
      </c>
      <c r="CTJ3">
        <v>89637</v>
      </c>
      <c r="CTK3">
        <v>89637</v>
      </c>
      <c r="CTL3">
        <v>89637</v>
      </c>
      <c r="CTM3">
        <v>89637</v>
      </c>
      <c r="CTN3">
        <v>89637</v>
      </c>
      <c r="CTO3">
        <v>89637</v>
      </c>
      <c r="CTP3">
        <v>89637</v>
      </c>
      <c r="CTQ3">
        <v>89637</v>
      </c>
      <c r="CTR3">
        <v>89637</v>
      </c>
      <c r="CTS3">
        <v>89637</v>
      </c>
      <c r="CTT3">
        <v>89637</v>
      </c>
      <c r="CTU3">
        <v>89637</v>
      </c>
      <c r="CTV3">
        <v>89637</v>
      </c>
      <c r="CTW3">
        <v>89637</v>
      </c>
      <c r="CTX3">
        <v>89637</v>
      </c>
      <c r="CTY3">
        <v>89637</v>
      </c>
      <c r="CTZ3">
        <v>89637</v>
      </c>
      <c r="CUA3">
        <v>89637</v>
      </c>
      <c r="CUB3">
        <v>89637</v>
      </c>
      <c r="CUC3">
        <v>89637</v>
      </c>
      <c r="CUD3">
        <v>89637</v>
      </c>
      <c r="CUE3">
        <v>89637</v>
      </c>
      <c r="CUF3">
        <v>89637</v>
      </c>
      <c r="CUG3">
        <v>89637</v>
      </c>
      <c r="CUH3">
        <v>89637</v>
      </c>
      <c r="CUI3">
        <v>89637</v>
      </c>
      <c r="CUJ3">
        <v>89637</v>
      </c>
      <c r="CUK3">
        <v>89637</v>
      </c>
      <c r="CUL3">
        <v>89637</v>
      </c>
      <c r="CUM3">
        <v>89637</v>
      </c>
      <c r="CUN3">
        <v>89637</v>
      </c>
      <c r="CUO3">
        <v>89637</v>
      </c>
      <c r="CUP3">
        <v>89637</v>
      </c>
      <c r="CUQ3">
        <v>89637</v>
      </c>
      <c r="CUR3">
        <v>89637</v>
      </c>
      <c r="CUS3">
        <v>89637</v>
      </c>
      <c r="CUT3">
        <v>89637</v>
      </c>
      <c r="CUU3">
        <v>89637</v>
      </c>
      <c r="CUV3">
        <v>89637</v>
      </c>
      <c r="CUW3">
        <v>89637</v>
      </c>
      <c r="CUX3">
        <v>89637</v>
      </c>
      <c r="CUY3">
        <v>89637</v>
      </c>
      <c r="CUZ3">
        <v>89637</v>
      </c>
      <c r="CVA3">
        <v>89637</v>
      </c>
      <c r="CVB3">
        <v>89637</v>
      </c>
      <c r="CVC3">
        <v>89637</v>
      </c>
      <c r="CVD3">
        <v>89637</v>
      </c>
      <c r="CVE3">
        <v>89637</v>
      </c>
      <c r="CVF3">
        <v>89637</v>
      </c>
      <c r="CVG3">
        <v>89637</v>
      </c>
      <c r="CVH3">
        <v>89637</v>
      </c>
      <c r="CVI3">
        <v>89637</v>
      </c>
      <c r="CVJ3">
        <v>89637</v>
      </c>
      <c r="CVK3">
        <v>89637</v>
      </c>
      <c r="CVL3">
        <v>89637</v>
      </c>
      <c r="CVM3">
        <v>89637</v>
      </c>
      <c r="CVN3">
        <v>89637</v>
      </c>
      <c r="CVO3">
        <v>89637</v>
      </c>
      <c r="CVP3">
        <v>89637</v>
      </c>
      <c r="CVQ3">
        <v>89637</v>
      </c>
      <c r="CVR3">
        <v>89637</v>
      </c>
      <c r="CVS3">
        <v>89637</v>
      </c>
      <c r="CVT3">
        <v>89637</v>
      </c>
      <c r="CVU3">
        <v>89637</v>
      </c>
      <c r="CVV3">
        <v>89637</v>
      </c>
      <c r="CVW3">
        <v>89637</v>
      </c>
      <c r="CVX3">
        <v>89637</v>
      </c>
      <c r="CVY3">
        <v>89637</v>
      </c>
      <c r="CVZ3">
        <v>89637</v>
      </c>
      <c r="CWA3">
        <v>89637</v>
      </c>
      <c r="CWB3">
        <v>89637</v>
      </c>
      <c r="CWC3">
        <v>89637</v>
      </c>
      <c r="CWD3">
        <v>89637</v>
      </c>
      <c r="CWE3">
        <v>89637</v>
      </c>
      <c r="CWF3">
        <v>89637</v>
      </c>
      <c r="CWG3">
        <v>89637</v>
      </c>
      <c r="CWH3">
        <v>89637</v>
      </c>
      <c r="CWI3">
        <v>89637</v>
      </c>
      <c r="CWJ3">
        <v>89637</v>
      </c>
      <c r="CWK3">
        <v>89637</v>
      </c>
      <c r="CWL3">
        <v>89637</v>
      </c>
      <c r="CWM3">
        <v>89637</v>
      </c>
      <c r="CWN3">
        <v>89637</v>
      </c>
      <c r="CWO3">
        <v>89637</v>
      </c>
      <c r="CWP3">
        <v>82641</v>
      </c>
      <c r="CWQ3">
        <v>82641</v>
      </c>
      <c r="CWR3">
        <v>82641</v>
      </c>
      <c r="CWS3">
        <v>82641</v>
      </c>
      <c r="CWT3">
        <v>82641</v>
      </c>
      <c r="CWU3">
        <v>82641</v>
      </c>
      <c r="CWV3">
        <v>82641</v>
      </c>
      <c r="CWW3">
        <v>82641</v>
      </c>
      <c r="CWX3">
        <v>82641</v>
      </c>
      <c r="CWY3">
        <v>82641</v>
      </c>
      <c r="CWZ3">
        <v>82641</v>
      </c>
      <c r="CXA3">
        <v>82641</v>
      </c>
      <c r="CXB3">
        <v>82641</v>
      </c>
      <c r="CXC3">
        <v>82641</v>
      </c>
      <c r="CXD3">
        <v>82641</v>
      </c>
      <c r="CXE3">
        <v>82641</v>
      </c>
      <c r="CXF3">
        <v>82641</v>
      </c>
      <c r="CXG3">
        <v>82641</v>
      </c>
      <c r="CXH3">
        <v>82641</v>
      </c>
      <c r="CXI3">
        <v>82641</v>
      </c>
      <c r="CXJ3">
        <v>82641</v>
      </c>
      <c r="CXK3">
        <v>82641</v>
      </c>
      <c r="CXL3">
        <v>82641</v>
      </c>
      <c r="CXM3">
        <v>82641</v>
      </c>
      <c r="CXN3">
        <v>82641</v>
      </c>
      <c r="CXO3">
        <v>82641</v>
      </c>
      <c r="CXP3">
        <v>82641</v>
      </c>
      <c r="CXQ3">
        <v>82641</v>
      </c>
      <c r="CXR3">
        <v>82641</v>
      </c>
      <c r="CXS3">
        <v>82641</v>
      </c>
      <c r="CXT3">
        <v>82641</v>
      </c>
      <c r="CXU3">
        <v>82641</v>
      </c>
      <c r="CXV3">
        <v>82641</v>
      </c>
      <c r="CXW3">
        <v>82641</v>
      </c>
      <c r="CXX3">
        <v>82641</v>
      </c>
      <c r="CXY3">
        <v>82641</v>
      </c>
      <c r="CXZ3">
        <v>82641</v>
      </c>
      <c r="CYA3">
        <v>82641</v>
      </c>
      <c r="CYB3">
        <v>82641</v>
      </c>
      <c r="CYC3">
        <v>82641</v>
      </c>
      <c r="CYD3">
        <v>82641</v>
      </c>
      <c r="CYE3">
        <v>82641</v>
      </c>
      <c r="CYF3">
        <v>82641</v>
      </c>
      <c r="CYG3">
        <v>82641</v>
      </c>
      <c r="CYH3">
        <v>82641</v>
      </c>
      <c r="CYI3">
        <v>82641</v>
      </c>
      <c r="CYJ3">
        <v>82641</v>
      </c>
      <c r="CYK3">
        <v>82641</v>
      </c>
      <c r="CYL3">
        <v>82641</v>
      </c>
      <c r="CYM3">
        <v>82641</v>
      </c>
      <c r="CYN3">
        <v>82641</v>
      </c>
      <c r="CYO3">
        <v>82641</v>
      </c>
      <c r="CYP3">
        <v>82641</v>
      </c>
      <c r="CYQ3">
        <v>82641</v>
      </c>
      <c r="CYR3">
        <v>82641</v>
      </c>
      <c r="CYS3">
        <v>82641</v>
      </c>
      <c r="CYT3">
        <v>82641</v>
      </c>
      <c r="CYU3">
        <v>82641</v>
      </c>
      <c r="CYV3">
        <v>82641</v>
      </c>
      <c r="CYW3">
        <v>82641</v>
      </c>
      <c r="CYX3">
        <v>82641</v>
      </c>
      <c r="CYY3">
        <v>82641</v>
      </c>
      <c r="CYZ3">
        <v>82641</v>
      </c>
      <c r="CZA3">
        <v>82641</v>
      </c>
      <c r="CZB3">
        <v>82641</v>
      </c>
      <c r="CZC3">
        <v>82641</v>
      </c>
      <c r="CZD3">
        <v>82641</v>
      </c>
      <c r="CZE3">
        <v>82641</v>
      </c>
      <c r="CZF3">
        <v>82641</v>
      </c>
      <c r="CZG3">
        <v>82641</v>
      </c>
      <c r="CZH3">
        <v>82641</v>
      </c>
      <c r="CZI3">
        <v>82641</v>
      </c>
      <c r="CZJ3">
        <v>82641</v>
      </c>
      <c r="CZK3">
        <v>82641</v>
      </c>
      <c r="CZL3">
        <v>82641</v>
      </c>
      <c r="CZM3">
        <v>82641</v>
      </c>
      <c r="CZN3">
        <v>82641</v>
      </c>
      <c r="CZO3">
        <v>82641</v>
      </c>
      <c r="CZP3">
        <v>82641</v>
      </c>
      <c r="CZQ3">
        <v>82641</v>
      </c>
      <c r="CZR3">
        <v>82641</v>
      </c>
      <c r="CZS3">
        <v>82641</v>
      </c>
      <c r="CZT3">
        <v>82641</v>
      </c>
      <c r="CZU3">
        <v>82641</v>
      </c>
      <c r="CZV3">
        <v>82641</v>
      </c>
      <c r="CZW3">
        <v>82641</v>
      </c>
      <c r="CZX3">
        <v>82641</v>
      </c>
      <c r="CZY3">
        <v>82641</v>
      </c>
      <c r="CZZ3">
        <v>82641</v>
      </c>
      <c r="DAA3">
        <v>82641</v>
      </c>
      <c r="DAB3">
        <v>82641</v>
      </c>
      <c r="DAC3">
        <v>82641</v>
      </c>
      <c r="DAD3">
        <v>82641</v>
      </c>
      <c r="DAE3">
        <v>82641</v>
      </c>
      <c r="DAF3">
        <v>82641</v>
      </c>
      <c r="DAG3">
        <v>82641</v>
      </c>
      <c r="DAH3">
        <v>82641</v>
      </c>
      <c r="DAI3">
        <v>82641</v>
      </c>
      <c r="DAJ3">
        <v>82641</v>
      </c>
      <c r="DAK3">
        <v>82641</v>
      </c>
      <c r="DAL3">
        <v>82641</v>
      </c>
      <c r="DAM3">
        <v>82641</v>
      </c>
      <c r="DAN3">
        <v>82641</v>
      </c>
      <c r="DAO3">
        <v>82641</v>
      </c>
      <c r="DAP3">
        <v>82641</v>
      </c>
      <c r="DAQ3">
        <v>82641</v>
      </c>
      <c r="DAR3">
        <v>82641</v>
      </c>
      <c r="DAS3">
        <v>82641</v>
      </c>
      <c r="DAT3">
        <v>82641</v>
      </c>
      <c r="DAU3">
        <v>82641</v>
      </c>
      <c r="DAV3">
        <v>82641</v>
      </c>
      <c r="DAW3">
        <v>82641</v>
      </c>
      <c r="DAX3">
        <v>82641</v>
      </c>
      <c r="DAY3">
        <v>82641</v>
      </c>
      <c r="DAZ3">
        <v>82641</v>
      </c>
      <c r="DBA3">
        <v>82641</v>
      </c>
      <c r="DBB3">
        <v>82641</v>
      </c>
      <c r="DBC3">
        <v>82641</v>
      </c>
      <c r="DBD3">
        <v>82641</v>
      </c>
      <c r="DBE3">
        <v>82641</v>
      </c>
      <c r="DBF3">
        <v>82641</v>
      </c>
      <c r="DBG3">
        <v>82641</v>
      </c>
      <c r="DBH3">
        <v>82641</v>
      </c>
      <c r="DBI3">
        <v>82641</v>
      </c>
      <c r="DBJ3">
        <v>82641</v>
      </c>
      <c r="DBK3">
        <v>82641</v>
      </c>
      <c r="DBL3">
        <v>82641</v>
      </c>
      <c r="DBM3">
        <v>82641</v>
      </c>
      <c r="DBN3">
        <v>82641</v>
      </c>
      <c r="DBO3">
        <v>82641</v>
      </c>
      <c r="DBP3">
        <v>82641</v>
      </c>
      <c r="DBQ3">
        <v>82641</v>
      </c>
      <c r="DBR3">
        <v>82641</v>
      </c>
      <c r="DBS3">
        <v>82641</v>
      </c>
      <c r="DBT3">
        <v>82641</v>
      </c>
      <c r="DBU3">
        <v>82641</v>
      </c>
      <c r="DBV3">
        <v>82641</v>
      </c>
      <c r="DBW3">
        <v>82641</v>
      </c>
      <c r="DBX3">
        <v>82641</v>
      </c>
      <c r="DBY3">
        <v>82641</v>
      </c>
      <c r="DBZ3">
        <v>82641</v>
      </c>
      <c r="DCA3">
        <v>82641</v>
      </c>
      <c r="DCB3">
        <v>82641</v>
      </c>
      <c r="DCC3">
        <v>82641</v>
      </c>
      <c r="DCD3">
        <v>82641</v>
      </c>
      <c r="DCE3">
        <v>82641</v>
      </c>
      <c r="DCF3">
        <v>82641</v>
      </c>
      <c r="DCG3">
        <v>82641</v>
      </c>
      <c r="DCH3">
        <v>82641</v>
      </c>
      <c r="DCI3">
        <v>82641</v>
      </c>
      <c r="DCJ3">
        <v>82641</v>
      </c>
      <c r="DCK3">
        <v>82641</v>
      </c>
      <c r="DCL3">
        <v>82641</v>
      </c>
      <c r="DCM3">
        <v>82641</v>
      </c>
      <c r="DCN3">
        <v>82641</v>
      </c>
      <c r="DCO3">
        <v>82641</v>
      </c>
      <c r="DCP3">
        <v>82641</v>
      </c>
      <c r="DCQ3">
        <v>82641</v>
      </c>
      <c r="DCR3">
        <v>82641</v>
      </c>
      <c r="DCS3">
        <v>82641</v>
      </c>
      <c r="DCT3">
        <v>82641</v>
      </c>
      <c r="DCU3">
        <v>82641</v>
      </c>
      <c r="DCV3">
        <v>82641</v>
      </c>
      <c r="DCW3">
        <v>82641</v>
      </c>
      <c r="DCX3">
        <v>82641</v>
      </c>
      <c r="DCY3">
        <v>82641</v>
      </c>
      <c r="DCZ3">
        <v>82641</v>
      </c>
      <c r="DDA3">
        <v>82641</v>
      </c>
      <c r="DDB3">
        <v>82641</v>
      </c>
      <c r="DDC3">
        <v>82641</v>
      </c>
      <c r="DDD3">
        <v>82641</v>
      </c>
      <c r="DDE3">
        <v>82641</v>
      </c>
      <c r="DDF3">
        <v>82641</v>
      </c>
      <c r="DDG3">
        <v>82641</v>
      </c>
      <c r="DDH3">
        <v>82641</v>
      </c>
      <c r="DDI3">
        <v>82641</v>
      </c>
      <c r="DDJ3">
        <v>82641</v>
      </c>
      <c r="DDK3">
        <v>82641</v>
      </c>
      <c r="DDL3">
        <v>82641</v>
      </c>
      <c r="DDM3">
        <v>82641</v>
      </c>
      <c r="DDN3">
        <v>82641</v>
      </c>
      <c r="DDO3">
        <v>82641</v>
      </c>
      <c r="DDP3">
        <v>82641</v>
      </c>
      <c r="DDQ3">
        <v>82641</v>
      </c>
      <c r="DDR3">
        <v>82641</v>
      </c>
      <c r="DDS3">
        <v>82641</v>
      </c>
      <c r="DDT3">
        <v>82641</v>
      </c>
      <c r="DDU3">
        <v>82641</v>
      </c>
      <c r="DDV3">
        <v>82641</v>
      </c>
      <c r="DDW3">
        <v>82641</v>
      </c>
      <c r="DDX3">
        <v>82641</v>
      </c>
      <c r="DDY3">
        <v>82641</v>
      </c>
      <c r="DDZ3">
        <v>82641</v>
      </c>
      <c r="DEA3">
        <v>82641</v>
      </c>
      <c r="DEB3">
        <v>82641</v>
      </c>
      <c r="DEC3">
        <v>82641</v>
      </c>
      <c r="DED3">
        <v>82641</v>
      </c>
      <c r="DEE3">
        <v>82641</v>
      </c>
      <c r="DEF3">
        <v>82641</v>
      </c>
      <c r="DEG3">
        <v>82641</v>
      </c>
      <c r="DEH3">
        <v>82641</v>
      </c>
      <c r="DEI3">
        <v>82641</v>
      </c>
      <c r="DEJ3">
        <v>82641</v>
      </c>
      <c r="DEK3">
        <v>82641</v>
      </c>
      <c r="DEL3">
        <v>82641</v>
      </c>
      <c r="DEM3">
        <v>82641</v>
      </c>
      <c r="DEN3">
        <v>82641</v>
      </c>
      <c r="DEO3">
        <v>82641</v>
      </c>
      <c r="DEP3">
        <v>82641</v>
      </c>
      <c r="DEQ3">
        <v>82641</v>
      </c>
      <c r="DER3">
        <v>82641</v>
      </c>
      <c r="DES3">
        <v>82641</v>
      </c>
      <c r="DET3">
        <v>82641</v>
      </c>
      <c r="DEU3">
        <v>82641</v>
      </c>
      <c r="DEV3">
        <v>82641</v>
      </c>
      <c r="DEW3">
        <v>82641</v>
      </c>
      <c r="DEX3">
        <v>82641</v>
      </c>
      <c r="DEY3">
        <v>82641</v>
      </c>
      <c r="DEZ3">
        <v>82641</v>
      </c>
      <c r="DFA3">
        <v>82641</v>
      </c>
      <c r="DFB3">
        <v>82641</v>
      </c>
      <c r="DFC3">
        <v>82641</v>
      </c>
      <c r="DFD3">
        <v>82641</v>
      </c>
      <c r="DFE3">
        <v>82641</v>
      </c>
      <c r="DFF3">
        <v>82641</v>
      </c>
      <c r="DFG3">
        <v>82641</v>
      </c>
      <c r="DFH3">
        <v>82641</v>
      </c>
      <c r="DFI3">
        <v>82641</v>
      </c>
      <c r="DFJ3">
        <v>82641</v>
      </c>
      <c r="DFK3">
        <v>82641</v>
      </c>
      <c r="DFL3">
        <v>82641</v>
      </c>
      <c r="DFM3">
        <v>82641</v>
      </c>
      <c r="DFN3">
        <v>82641</v>
      </c>
      <c r="DFO3">
        <v>82641</v>
      </c>
      <c r="DFP3">
        <v>82641</v>
      </c>
      <c r="DFQ3">
        <v>82641</v>
      </c>
      <c r="DFR3">
        <v>82641</v>
      </c>
      <c r="DFS3">
        <v>82641</v>
      </c>
      <c r="DFT3">
        <v>82641</v>
      </c>
      <c r="DFU3">
        <v>82641</v>
      </c>
      <c r="DFV3">
        <v>82641</v>
      </c>
      <c r="DFW3">
        <v>82641</v>
      </c>
      <c r="DFX3">
        <v>82641</v>
      </c>
      <c r="DFY3">
        <v>82641</v>
      </c>
      <c r="DFZ3">
        <v>82641</v>
      </c>
      <c r="DGA3">
        <v>82641</v>
      </c>
      <c r="DGB3">
        <v>82641</v>
      </c>
      <c r="DGC3">
        <v>82641</v>
      </c>
      <c r="DGD3">
        <v>82641</v>
      </c>
      <c r="DGE3">
        <v>82641</v>
      </c>
      <c r="DGF3">
        <v>82641</v>
      </c>
      <c r="DGG3">
        <v>82641</v>
      </c>
      <c r="DGH3">
        <v>82641</v>
      </c>
      <c r="DGI3">
        <v>82641</v>
      </c>
      <c r="DGJ3">
        <v>82641</v>
      </c>
      <c r="DGK3">
        <v>82641</v>
      </c>
      <c r="DGL3">
        <v>82641</v>
      </c>
      <c r="DGM3">
        <v>82641</v>
      </c>
      <c r="DGN3">
        <v>82641</v>
      </c>
      <c r="DGO3">
        <v>82641</v>
      </c>
      <c r="DGP3">
        <v>82641</v>
      </c>
      <c r="DGQ3">
        <v>82641</v>
      </c>
      <c r="DGR3">
        <v>82641</v>
      </c>
      <c r="DGS3">
        <v>82641</v>
      </c>
      <c r="DGT3">
        <v>82641</v>
      </c>
      <c r="DGU3">
        <v>82641</v>
      </c>
      <c r="DGV3">
        <v>82641</v>
      </c>
      <c r="DGW3">
        <v>82641</v>
      </c>
      <c r="DGX3">
        <v>82641</v>
      </c>
      <c r="DGY3">
        <v>82641</v>
      </c>
      <c r="DGZ3">
        <v>82641</v>
      </c>
      <c r="DHA3">
        <v>82641</v>
      </c>
      <c r="DHB3">
        <v>82641</v>
      </c>
      <c r="DHC3">
        <v>82641</v>
      </c>
      <c r="DHD3">
        <v>82641</v>
      </c>
      <c r="DHE3">
        <v>82641</v>
      </c>
      <c r="DHF3">
        <v>82641</v>
      </c>
      <c r="DHG3">
        <v>82641</v>
      </c>
      <c r="DHH3">
        <v>82641</v>
      </c>
      <c r="DHI3">
        <v>82641</v>
      </c>
      <c r="DHJ3">
        <v>82641</v>
      </c>
      <c r="DHK3">
        <v>82641</v>
      </c>
      <c r="DHL3">
        <v>82641</v>
      </c>
      <c r="DHM3">
        <v>82641</v>
      </c>
      <c r="DHN3">
        <v>82641</v>
      </c>
      <c r="DHO3">
        <v>82641</v>
      </c>
      <c r="DHP3">
        <v>82641</v>
      </c>
      <c r="DHQ3">
        <v>82641</v>
      </c>
      <c r="DHR3">
        <v>82641</v>
      </c>
      <c r="DHS3">
        <v>82641</v>
      </c>
      <c r="DHT3">
        <v>82641</v>
      </c>
      <c r="DHU3">
        <v>82641</v>
      </c>
      <c r="DHV3">
        <v>82641</v>
      </c>
      <c r="DHW3">
        <v>82641</v>
      </c>
      <c r="DHX3">
        <v>82641</v>
      </c>
      <c r="DHY3">
        <v>82641</v>
      </c>
      <c r="DHZ3">
        <v>82641</v>
      </c>
      <c r="DIA3">
        <v>82641</v>
      </c>
      <c r="DIB3">
        <v>82641</v>
      </c>
      <c r="DIC3">
        <v>82641</v>
      </c>
      <c r="DID3">
        <v>82641</v>
      </c>
      <c r="DIE3">
        <v>82641</v>
      </c>
      <c r="DIF3">
        <v>82641</v>
      </c>
      <c r="DIG3">
        <v>82641</v>
      </c>
      <c r="DIH3">
        <v>82641</v>
      </c>
      <c r="DII3">
        <v>82641</v>
      </c>
      <c r="DIJ3">
        <v>82641</v>
      </c>
      <c r="DIK3">
        <v>82641</v>
      </c>
      <c r="DIL3">
        <v>82641</v>
      </c>
      <c r="DIM3">
        <v>82641</v>
      </c>
      <c r="DIN3">
        <v>82641</v>
      </c>
      <c r="DIO3">
        <v>82641</v>
      </c>
      <c r="DIP3">
        <v>82641</v>
      </c>
      <c r="DIQ3">
        <v>82641</v>
      </c>
      <c r="DIR3">
        <v>82641</v>
      </c>
      <c r="DIS3">
        <v>82641</v>
      </c>
      <c r="DIT3">
        <v>82641</v>
      </c>
      <c r="DIU3">
        <v>82641</v>
      </c>
      <c r="DIV3">
        <v>82641</v>
      </c>
      <c r="DIW3">
        <v>82641</v>
      </c>
      <c r="DIX3">
        <v>82641</v>
      </c>
      <c r="DIY3">
        <v>82641</v>
      </c>
      <c r="DIZ3">
        <v>82641</v>
      </c>
      <c r="DJA3">
        <v>82641</v>
      </c>
      <c r="DJB3">
        <v>82641</v>
      </c>
      <c r="DJC3">
        <v>82641</v>
      </c>
      <c r="DJD3">
        <v>82641</v>
      </c>
      <c r="DJE3">
        <v>82641</v>
      </c>
      <c r="DJF3">
        <v>82641</v>
      </c>
      <c r="DJG3">
        <v>82641</v>
      </c>
      <c r="DJH3">
        <v>82641</v>
      </c>
      <c r="DJI3">
        <v>82641</v>
      </c>
      <c r="DJJ3">
        <v>82641</v>
      </c>
      <c r="DJK3">
        <v>82641</v>
      </c>
      <c r="DJL3">
        <v>82641</v>
      </c>
      <c r="DJM3">
        <v>82641</v>
      </c>
      <c r="DJN3">
        <v>82641</v>
      </c>
      <c r="DJO3">
        <v>82641</v>
      </c>
      <c r="DJP3">
        <v>82641</v>
      </c>
      <c r="DJQ3">
        <v>82641</v>
      </c>
      <c r="DJR3">
        <v>82641</v>
      </c>
      <c r="DJS3">
        <v>82641</v>
      </c>
      <c r="DJT3">
        <v>82641</v>
      </c>
      <c r="DJU3">
        <v>82641</v>
      </c>
      <c r="DJV3">
        <v>82641</v>
      </c>
      <c r="DJW3">
        <v>82641</v>
      </c>
      <c r="DJX3">
        <v>82641</v>
      </c>
      <c r="DJY3">
        <v>82641</v>
      </c>
      <c r="DJZ3">
        <v>82641</v>
      </c>
      <c r="DKA3">
        <v>82641</v>
      </c>
      <c r="DKB3">
        <v>82641</v>
      </c>
      <c r="DKC3">
        <v>82641</v>
      </c>
      <c r="DKD3">
        <v>82641</v>
      </c>
      <c r="DKE3">
        <v>82641</v>
      </c>
      <c r="DKF3">
        <v>82641</v>
      </c>
      <c r="DKG3">
        <v>82641</v>
      </c>
      <c r="DKH3">
        <v>82641</v>
      </c>
      <c r="DKI3">
        <v>82641</v>
      </c>
      <c r="DKJ3">
        <v>82641</v>
      </c>
      <c r="DKK3">
        <v>82641</v>
      </c>
    </row>
    <row r="5" spans="1:3001" x14ac:dyDescent="0.15">
      <c r="A5" t="s">
        <v>3004</v>
      </c>
      <c r="B5">
        <v>149568</v>
      </c>
    </row>
    <row r="6" spans="1:3001" x14ac:dyDescent="0.15">
      <c r="A6">
        <v>0</v>
      </c>
      <c r="B6">
        <v>40905</v>
      </c>
      <c r="C6">
        <v>40905</v>
      </c>
      <c r="D6">
        <v>40905</v>
      </c>
      <c r="E6">
        <v>40905</v>
      </c>
      <c r="F6">
        <v>40905</v>
      </c>
      <c r="G6">
        <v>40944</v>
      </c>
      <c r="H6">
        <v>40944</v>
      </c>
      <c r="I6">
        <v>40944</v>
      </c>
      <c r="J6">
        <v>40944</v>
      </c>
      <c r="K6">
        <v>40944</v>
      </c>
      <c r="L6">
        <v>40944</v>
      </c>
      <c r="M6">
        <v>40944</v>
      </c>
      <c r="N6">
        <v>40944</v>
      </c>
      <c r="O6">
        <v>40944</v>
      </c>
      <c r="P6">
        <v>40944</v>
      </c>
      <c r="Q6">
        <v>40951</v>
      </c>
      <c r="R6">
        <v>40951</v>
      </c>
      <c r="S6">
        <v>40951</v>
      </c>
      <c r="T6">
        <v>40951</v>
      </c>
      <c r="U6">
        <v>40951</v>
      </c>
      <c r="V6">
        <v>40966</v>
      </c>
      <c r="W6">
        <v>40966</v>
      </c>
      <c r="X6">
        <v>40966</v>
      </c>
      <c r="Y6">
        <v>40966</v>
      </c>
      <c r="Z6">
        <v>40966</v>
      </c>
      <c r="AA6">
        <v>40960</v>
      </c>
      <c r="AB6">
        <v>40960</v>
      </c>
      <c r="AC6">
        <v>40960</v>
      </c>
      <c r="AD6">
        <v>40960</v>
      </c>
      <c r="AE6">
        <v>40960</v>
      </c>
      <c r="AF6">
        <v>40952</v>
      </c>
      <c r="AG6">
        <v>40952</v>
      </c>
      <c r="AH6">
        <v>40952</v>
      </c>
      <c r="AI6">
        <v>40952</v>
      </c>
      <c r="AJ6">
        <v>40952</v>
      </c>
      <c r="AK6">
        <v>40973</v>
      </c>
      <c r="AL6">
        <v>40973</v>
      </c>
      <c r="AM6">
        <v>40973</v>
      </c>
      <c r="AN6">
        <v>40973</v>
      </c>
      <c r="AO6">
        <v>40973</v>
      </c>
      <c r="AP6">
        <v>40977</v>
      </c>
      <c r="AQ6">
        <v>40977</v>
      </c>
      <c r="AR6">
        <v>40977</v>
      </c>
      <c r="AS6">
        <v>40977</v>
      </c>
      <c r="AT6">
        <v>40977</v>
      </c>
      <c r="AU6">
        <v>40992</v>
      </c>
      <c r="AV6">
        <v>40992</v>
      </c>
      <c r="AW6">
        <v>40992</v>
      </c>
      <c r="AX6">
        <v>40992</v>
      </c>
      <c r="AY6">
        <v>40992</v>
      </c>
      <c r="AZ6">
        <v>40997</v>
      </c>
      <c r="BA6">
        <v>40997</v>
      </c>
      <c r="BB6">
        <v>40997</v>
      </c>
      <c r="BC6">
        <v>40997</v>
      </c>
      <c r="BD6">
        <v>40997</v>
      </c>
      <c r="BE6">
        <v>41019</v>
      </c>
      <c r="BF6">
        <v>41019</v>
      </c>
      <c r="BG6">
        <v>41019</v>
      </c>
      <c r="BH6">
        <v>41019</v>
      </c>
      <c r="BI6">
        <v>41019</v>
      </c>
      <c r="BJ6">
        <v>41013</v>
      </c>
      <c r="BK6">
        <v>41013</v>
      </c>
      <c r="BL6">
        <v>41013</v>
      </c>
      <c r="BM6">
        <v>41013</v>
      </c>
      <c r="BN6">
        <v>41013</v>
      </c>
      <c r="BO6">
        <v>41026</v>
      </c>
      <c r="BP6">
        <v>41026</v>
      </c>
      <c r="BQ6">
        <v>41026</v>
      </c>
      <c r="BR6">
        <v>41026</v>
      </c>
      <c r="BS6">
        <v>41026</v>
      </c>
      <c r="BT6">
        <v>41035</v>
      </c>
      <c r="BU6">
        <v>41035</v>
      </c>
      <c r="BV6">
        <v>41035</v>
      </c>
      <c r="BW6">
        <v>41035</v>
      </c>
      <c r="BX6">
        <v>41035</v>
      </c>
      <c r="BY6">
        <v>41044</v>
      </c>
      <c r="BZ6">
        <v>41044</v>
      </c>
      <c r="CA6">
        <v>41044</v>
      </c>
      <c r="CB6">
        <v>41044</v>
      </c>
      <c r="CC6">
        <v>41044</v>
      </c>
      <c r="CD6">
        <v>41059</v>
      </c>
      <c r="CE6">
        <v>41059</v>
      </c>
      <c r="CF6">
        <v>41059</v>
      </c>
      <c r="CG6">
        <v>41059</v>
      </c>
      <c r="CH6">
        <v>41059</v>
      </c>
      <c r="CI6">
        <v>41066</v>
      </c>
      <c r="CJ6">
        <v>41066</v>
      </c>
      <c r="CK6">
        <v>41066</v>
      </c>
      <c r="CL6">
        <v>41066</v>
      </c>
      <c r="CM6">
        <v>41066</v>
      </c>
      <c r="CN6">
        <v>41069</v>
      </c>
      <c r="CO6">
        <v>41069</v>
      </c>
      <c r="CP6">
        <v>41069</v>
      </c>
      <c r="CQ6">
        <v>41069</v>
      </c>
      <c r="CR6">
        <v>41069</v>
      </c>
      <c r="CS6">
        <v>41067</v>
      </c>
      <c r="CT6">
        <v>41067</v>
      </c>
      <c r="CU6">
        <v>41067</v>
      </c>
      <c r="CV6">
        <v>41067</v>
      </c>
      <c r="CW6">
        <v>41067</v>
      </c>
      <c r="CX6">
        <v>41074</v>
      </c>
      <c r="CY6">
        <v>41074</v>
      </c>
      <c r="CZ6">
        <v>41074</v>
      </c>
      <c r="DA6">
        <v>41074</v>
      </c>
      <c r="DB6">
        <v>41074</v>
      </c>
      <c r="DC6">
        <v>41079</v>
      </c>
      <c r="DD6">
        <v>41079</v>
      </c>
      <c r="DE6">
        <v>41079</v>
      </c>
      <c r="DF6">
        <v>41079</v>
      </c>
      <c r="DG6">
        <v>41079</v>
      </c>
      <c r="DH6">
        <v>41080</v>
      </c>
      <c r="DI6">
        <v>41080</v>
      </c>
      <c r="DJ6">
        <v>41080</v>
      </c>
      <c r="DK6">
        <v>41080</v>
      </c>
      <c r="DL6">
        <v>41080</v>
      </c>
      <c r="DM6">
        <v>41082</v>
      </c>
      <c r="DN6">
        <v>41082</v>
      </c>
      <c r="DO6">
        <v>41082</v>
      </c>
      <c r="DP6">
        <v>41082</v>
      </c>
      <c r="DQ6">
        <v>41082</v>
      </c>
      <c r="DR6">
        <v>33700</v>
      </c>
      <c r="DS6">
        <v>33700</v>
      </c>
      <c r="DT6">
        <v>33700</v>
      </c>
      <c r="DU6">
        <v>33700</v>
      </c>
      <c r="DV6">
        <v>33700</v>
      </c>
      <c r="DW6">
        <v>34662</v>
      </c>
      <c r="DX6">
        <v>34662</v>
      </c>
      <c r="DY6">
        <v>34662</v>
      </c>
      <c r="DZ6">
        <v>34662</v>
      </c>
      <c r="EA6">
        <v>34662</v>
      </c>
      <c r="EB6">
        <v>35014</v>
      </c>
      <c r="EC6">
        <v>35014</v>
      </c>
      <c r="ED6">
        <v>35014</v>
      </c>
      <c r="EE6">
        <v>35014</v>
      </c>
      <c r="EF6">
        <v>35014</v>
      </c>
      <c r="EG6">
        <v>35421</v>
      </c>
      <c r="EH6">
        <v>35421</v>
      </c>
      <c r="EI6">
        <v>35421</v>
      </c>
      <c r="EJ6">
        <v>35422</v>
      </c>
      <c r="EK6">
        <v>35421</v>
      </c>
      <c r="EL6">
        <v>35719</v>
      </c>
      <c r="EM6">
        <v>35719</v>
      </c>
      <c r="EN6">
        <v>35719</v>
      </c>
      <c r="EO6">
        <v>35719</v>
      </c>
      <c r="EP6">
        <v>35719</v>
      </c>
      <c r="EQ6">
        <v>35857</v>
      </c>
      <c r="ER6">
        <v>35857</v>
      </c>
      <c r="ES6">
        <v>35857</v>
      </c>
      <c r="ET6">
        <v>35857</v>
      </c>
      <c r="EU6">
        <v>35857</v>
      </c>
      <c r="EV6">
        <v>35872</v>
      </c>
      <c r="EW6">
        <v>35872</v>
      </c>
      <c r="EX6">
        <v>35872</v>
      </c>
      <c r="EY6">
        <v>35872</v>
      </c>
      <c r="EZ6">
        <v>35872</v>
      </c>
      <c r="FA6">
        <v>36004</v>
      </c>
      <c r="FB6">
        <v>36004</v>
      </c>
      <c r="FC6">
        <v>36004</v>
      </c>
      <c r="FD6">
        <v>36004</v>
      </c>
      <c r="FE6">
        <v>36004</v>
      </c>
      <c r="FF6">
        <v>35989</v>
      </c>
      <c r="FG6">
        <v>35989</v>
      </c>
      <c r="FH6">
        <v>35989</v>
      </c>
      <c r="FI6">
        <v>35989</v>
      </c>
      <c r="FJ6">
        <v>35989</v>
      </c>
      <c r="FK6">
        <v>35710</v>
      </c>
      <c r="FL6">
        <v>35710</v>
      </c>
      <c r="FM6">
        <v>35710</v>
      </c>
      <c r="FN6">
        <v>35710</v>
      </c>
      <c r="FO6">
        <v>35710</v>
      </c>
      <c r="FP6">
        <v>35181</v>
      </c>
      <c r="FQ6">
        <v>35181</v>
      </c>
      <c r="FR6">
        <v>35181</v>
      </c>
      <c r="FS6">
        <v>35181</v>
      </c>
      <c r="FT6">
        <v>35181</v>
      </c>
      <c r="FU6">
        <v>34459</v>
      </c>
      <c r="FV6">
        <v>34459</v>
      </c>
      <c r="FW6">
        <v>34459</v>
      </c>
      <c r="FX6">
        <v>34459</v>
      </c>
      <c r="FY6">
        <v>34459</v>
      </c>
      <c r="FZ6">
        <v>33571</v>
      </c>
      <c r="GA6">
        <v>33571</v>
      </c>
      <c r="GB6">
        <v>33571</v>
      </c>
      <c r="GC6">
        <v>33571</v>
      </c>
      <c r="GD6">
        <v>33571</v>
      </c>
      <c r="GE6">
        <v>32357</v>
      </c>
      <c r="GF6">
        <v>32357</v>
      </c>
      <c r="GG6">
        <v>32357</v>
      </c>
      <c r="GH6">
        <v>32357</v>
      </c>
      <c r="GI6">
        <v>32357</v>
      </c>
      <c r="GJ6">
        <v>31352</v>
      </c>
      <c r="GK6">
        <v>31352</v>
      </c>
      <c r="GL6">
        <v>31352</v>
      </c>
      <c r="GM6">
        <v>31352</v>
      </c>
      <c r="GN6">
        <v>31352</v>
      </c>
      <c r="GO6">
        <v>29540</v>
      </c>
      <c r="GP6">
        <v>29540</v>
      </c>
      <c r="GQ6">
        <v>29540</v>
      </c>
      <c r="GR6">
        <v>29542</v>
      </c>
      <c r="GS6">
        <v>29540</v>
      </c>
      <c r="GT6">
        <v>28118</v>
      </c>
      <c r="GU6">
        <v>28118</v>
      </c>
      <c r="GV6">
        <v>28118</v>
      </c>
      <c r="GW6">
        <v>28118</v>
      </c>
      <c r="GX6">
        <v>28118</v>
      </c>
      <c r="GY6">
        <v>27253</v>
      </c>
      <c r="GZ6">
        <v>27253</v>
      </c>
      <c r="HA6">
        <v>27253</v>
      </c>
      <c r="HB6">
        <v>27253</v>
      </c>
      <c r="HC6">
        <v>27253</v>
      </c>
      <c r="HD6">
        <v>27145</v>
      </c>
      <c r="HE6">
        <v>27145</v>
      </c>
      <c r="HF6">
        <v>27145</v>
      </c>
      <c r="HG6">
        <v>27145</v>
      </c>
      <c r="HH6">
        <v>27145</v>
      </c>
      <c r="HI6">
        <v>26955</v>
      </c>
      <c r="HJ6">
        <v>26955</v>
      </c>
      <c r="HK6">
        <v>26955</v>
      </c>
      <c r="HL6">
        <v>26957</v>
      </c>
      <c r="HM6">
        <v>26955</v>
      </c>
      <c r="HN6">
        <v>27330</v>
      </c>
      <c r="HO6">
        <v>27330</v>
      </c>
      <c r="HP6">
        <v>27330</v>
      </c>
      <c r="HQ6">
        <v>27330</v>
      </c>
      <c r="HR6">
        <v>27330</v>
      </c>
      <c r="HS6">
        <v>27781</v>
      </c>
      <c r="HT6">
        <v>27781</v>
      </c>
      <c r="HU6">
        <v>27781</v>
      </c>
      <c r="HV6">
        <v>27782</v>
      </c>
      <c r="HW6">
        <v>27781</v>
      </c>
      <c r="HX6">
        <v>28376</v>
      </c>
      <c r="HY6">
        <v>28376</v>
      </c>
      <c r="HZ6">
        <v>28376</v>
      </c>
      <c r="IA6">
        <v>28377</v>
      </c>
      <c r="IB6">
        <v>28376</v>
      </c>
      <c r="IC6">
        <v>33279</v>
      </c>
      <c r="ID6">
        <v>33279</v>
      </c>
      <c r="IE6">
        <v>33279</v>
      </c>
      <c r="IF6">
        <v>33279</v>
      </c>
      <c r="IG6">
        <v>33279</v>
      </c>
      <c r="IH6">
        <v>41077</v>
      </c>
      <c r="II6">
        <v>41077</v>
      </c>
      <c r="IJ6">
        <v>41077</v>
      </c>
      <c r="IK6">
        <v>41077</v>
      </c>
      <c r="IL6">
        <v>41077</v>
      </c>
      <c r="IM6">
        <v>41081</v>
      </c>
      <c r="IN6">
        <v>41081</v>
      </c>
      <c r="IO6">
        <v>41081</v>
      </c>
      <c r="IP6">
        <v>41081</v>
      </c>
      <c r="IQ6">
        <v>41081</v>
      </c>
      <c r="IR6">
        <v>41078</v>
      </c>
      <c r="IS6">
        <v>41078</v>
      </c>
      <c r="IT6">
        <v>41078</v>
      </c>
      <c r="IU6">
        <v>41078</v>
      </c>
      <c r="IV6">
        <v>41078</v>
      </c>
      <c r="IW6">
        <v>41076</v>
      </c>
      <c r="IX6">
        <v>41076</v>
      </c>
      <c r="IY6">
        <v>41076</v>
      </c>
      <c r="IZ6">
        <v>41076</v>
      </c>
      <c r="JA6">
        <v>41076</v>
      </c>
      <c r="JB6">
        <v>41080</v>
      </c>
      <c r="JC6">
        <v>41080</v>
      </c>
      <c r="JD6">
        <v>41080</v>
      </c>
      <c r="JE6">
        <v>41080</v>
      </c>
      <c r="JF6">
        <v>41080</v>
      </c>
      <c r="JG6">
        <v>41083</v>
      </c>
      <c r="JH6">
        <v>41083</v>
      </c>
      <c r="JI6">
        <v>41083</v>
      </c>
      <c r="JJ6">
        <v>41083</v>
      </c>
      <c r="JK6">
        <v>41083</v>
      </c>
      <c r="JL6">
        <v>41082</v>
      </c>
      <c r="JM6">
        <v>41082</v>
      </c>
      <c r="JN6">
        <v>41082</v>
      </c>
      <c r="JO6">
        <v>41082</v>
      </c>
      <c r="JP6">
        <v>41082</v>
      </c>
      <c r="JQ6">
        <v>41081</v>
      </c>
      <c r="JR6">
        <v>41081</v>
      </c>
      <c r="JS6">
        <v>41081</v>
      </c>
      <c r="JT6">
        <v>41081</v>
      </c>
      <c r="JU6">
        <v>41081</v>
      </c>
      <c r="JV6">
        <v>41083</v>
      </c>
      <c r="JW6">
        <v>41083</v>
      </c>
      <c r="JX6">
        <v>41083</v>
      </c>
      <c r="JY6">
        <v>41083</v>
      </c>
      <c r="JZ6">
        <v>41083</v>
      </c>
      <c r="KA6">
        <v>41082</v>
      </c>
      <c r="KB6">
        <v>41082</v>
      </c>
      <c r="KC6">
        <v>41082</v>
      </c>
      <c r="KD6">
        <v>41082</v>
      </c>
      <c r="KE6">
        <v>41082</v>
      </c>
      <c r="KF6">
        <v>41082</v>
      </c>
      <c r="KG6">
        <v>41082</v>
      </c>
      <c r="KH6">
        <v>41082</v>
      </c>
      <c r="KI6">
        <v>41082</v>
      </c>
      <c r="KJ6">
        <v>41082</v>
      </c>
      <c r="KK6">
        <v>41082</v>
      </c>
      <c r="KL6">
        <v>41082</v>
      </c>
      <c r="KM6">
        <v>41082</v>
      </c>
      <c r="KN6">
        <v>41082</v>
      </c>
      <c r="KO6">
        <v>41082</v>
      </c>
      <c r="KP6">
        <v>41082</v>
      </c>
      <c r="KQ6">
        <v>41082</v>
      </c>
      <c r="KR6">
        <v>41082</v>
      </c>
      <c r="KS6">
        <v>41082</v>
      </c>
      <c r="KT6">
        <v>41082</v>
      </c>
      <c r="KU6">
        <v>41080</v>
      </c>
      <c r="KV6">
        <v>41080</v>
      </c>
      <c r="KW6">
        <v>41080</v>
      </c>
      <c r="KX6">
        <v>41080</v>
      </c>
      <c r="KY6">
        <v>41080</v>
      </c>
      <c r="KZ6">
        <v>41082</v>
      </c>
      <c r="LA6">
        <v>41082</v>
      </c>
      <c r="LB6">
        <v>41082</v>
      </c>
      <c r="LC6">
        <v>41082</v>
      </c>
      <c r="LD6">
        <v>41082</v>
      </c>
      <c r="LE6">
        <v>41083</v>
      </c>
      <c r="LF6">
        <v>41083</v>
      </c>
      <c r="LG6">
        <v>41083</v>
      </c>
      <c r="LH6">
        <v>41083</v>
      </c>
      <c r="LI6">
        <v>41083</v>
      </c>
      <c r="LJ6">
        <v>41083</v>
      </c>
      <c r="LK6">
        <v>41083</v>
      </c>
      <c r="LL6">
        <v>41083</v>
      </c>
      <c r="LM6">
        <v>41083</v>
      </c>
      <c r="LN6">
        <v>41083</v>
      </c>
      <c r="LO6">
        <v>41082</v>
      </c>
      <c r="LP6">
        <v>41082</v>
      </c>
      <c r="LQ6">
        <v>41082</v>
      </c>
      <c r="LR6">
        <v>41082</v>
      </c>
      <c r="LS6">
        <v>41082</v>
      </c>
      <c r="LT6">
        <v>41082</v>
      </c>
      <c r="LU6">
        <v>41082</v>
      </c>
      <c r="LV6">
        <v>41082</v>
      </c>
      <c r="LW6">
        <v>41082</v>
      </c>
      <c r="LX6">
        <v>41082</v>
      </c>
      <c r="LY6">
        <v>41083</v>
      </c>
      <c r="LZ6">
        <v>41083</v>
      </c>
      <c r="MA6">
        <v>41083</v>
      </c>
      <c r="MB6">
        <v>41083</v>
      </c>
      <c r="MC6">
        <v>41083</v>
      </c>
      <c r="MD6">
        <v>41083</v>
      </c>
      <c r="ME6">
        <v>41083</v>
      </c>
      <c r="MF6">
        <v>41083</v>
      </c>
      <c r="MG6">
        <v>41083</v>
      </c>
      <c r="MH6">
        <v>41083</v>
      </c>
      <c r="MI6">
        <v>41083</v>
      </c>
      <c r="MJ6">
        <v>41083</v>
      </c>
      <c r="MK6">
        <v>41083</v>
      </c>
      <c r="ML6">
        <v>41083</v>
      </c>
      <c r="MM6">
        <v>41083</v>
      </c>
      <c r="MN6">
        <v>41083</v>
      </c>
      <c r="MO6">
        <v>41083</v>
      </c>
      <c r="MP6">
        <v>41083</v>
      </c>
      <c r="MQ6">
        <v>41083</v>
      </c>
      <c r="MR6">
        <v>41083</v>
      </c>
      <c r="MS6">
        <v>41083</v>
      </c>
      <c r="MT6">
        <v>41083</v>
      </c>
      <c r="MU6">
        <v>41083</v>
      </c>
      <c r="MV6">
        <v>41083</v>
      </c>
      <c r="MW6">
        <v>41083</v>
      </c>
      <c r="MX6">
        <v>9605</v>
      </c>
      <c r="MY6">
        <v>9605</v>
      </c>
      <c r="MZ6">
        <v>9605</v>
      </c>
      <c r="NA6">
        <v>9605</v>
      </c>
      <c r="NB6">
        <v>9605</v>
      </c>
      <c r="NC6">
        <v>9948</v>
      </c>
      <c r="ND6">
        <v>9948</v>
      </c>
      <c r="NE6">
        <v>9948</v>
      </c>
      <c r="NF6">
        <v>9948</v>
      </c>
      <c r="NG6">
        <v>9948</v>
      </c>
      <c r="NH6">
        <v>9957</v>
      </c>
      <c r="NI6">
        <v>9957</v>
      </c>
      <c r="NJ6">
        <v>9957</v>
      </c>
      <c r="NK6">
        <v>9957</v>
      </c>
      <c r="NL6">
        <v>9957</v>
      </c>
      <c r="NM6">
        <v>9909</v>
      </c>
      <c r="NN6">
        <v>9909</v>
      </c>
      <c r="NO6">
        <v>9909</v>
      </c>
      <c r="NP6">
        <v>9909</v>
      </c>
      <c r="NQ6">
        <v>9909</v>
      </c>
      <c r="NR6">
        <v>9933</v>
      </c>
      <c r="NS6">
        <v>9933</v>
      </c>
      <c r="NT6">
        <v>9933</v>
      </c>
      <c r="NU6">
        <v>9933</v>
      </c>
      <c r="NV6">
        <v>9933</v>
      </c>
      <c r="NW6">
        <v>9893</v>
      </c>
      <c r="NX6">
        <v>9893</v>
      </c>
      <c r="NY6">
        <v>9893</v>
      </c>
      <c r="NZ6">
        <v>9893</v>
      </c>
      <c r="OA6">
        <v>9893</v>
      </c>
      <c r="OB6">
        <v>9897</v>
      </c>
      <c r="OC6">
        <v>9897</v>
      </c>
      <c r="OD6">
        <v>9897</v>
      </c>
      <c r="OE6">
        <v>9897</v>
      </c>
      <c r="OF6">
        <v>9897</v>
      </c>
      <c r="OG6">
        <v>9942</v>
      </c>
      <c r="OH6">
        <v>9942</v>
      </c>
      <c r="OI6">
        <v>9942</v>
      </c>
      <c r="OJ6">
        <v>9942</v>
      </c>
      <c r="OK6">
        <v>9942</v>
      </c>
      <c r="OL6">
        <v>9946</v>
      </c>
      <c r="OM6">
        <v>9946</v>
      </c>
      <c r="ON6">
        <v>9946</v>
      </c>
      <c r="OO6">
        <v>9946</v>
      </c>
      <c r="OP6">
        <v>9946</v>
      </c>
      <c r="OQ6">
        <v>9936</v>
      </c>
      <c r="OR6">
        <v>9936</v>
      </c>
      <c r="OS6">
        <v>9936</v>
      </c>
      <c r="OT6">
        <v>9936</v>
      </c>
      <c r="OU6">
        <v>9936</v>
      </c>
      <c r="OV6">
        <v>10017</v>
      </c>
      <c r="OW6">
        <v>10017</v>
      </c>
      <c r="OX6">
        <v>10017</v>
      </c>
      <c r="OY6">
        <v>10017</v>
      </c>
      <c r="OZ6">
        <v>10017</v>
      </c>
      <c r="PA6">
        <v>10023</v>
      </c>
      <c r="PB6">
        <v>10023</v>
      </c>
      <c r="PC6">
        <v>10023</v>
      </c>
      <c r="PD6">
        <v>10023</v>
      </c>
      <c r="PE6">
        <v>10023</v>
      </c>
      <c r="PF6">
        <v>10040</v>
      </c>
      <c r="PG6">
        <v>10040</v>
      </c>
      <c r="PH6">
        <v>10040</v>
      </c>
      <c r="PI6">
        <v>10040</v>
      </c>
      <c r="PJ6">
        <v>10040</v>
      </c>
      <c r="PK6">
        <v>10052</v>
      </c>
      <c r="PL6">
        <v>10052</v>
      </c>
      <c r="PM6">
        <v>10052</v>
      </c>
      <c r="PN6">
        <v>10052</v>
      </c>
      <c r="PO6">
        <v>10052</v>
      </c>
      <c r="PP6">
        <v>10067</v>
      </c>
      <c r="PQ6">
        <v>10067</v>
      </c>
      <c r="PR6">
        <v>10067</v>
      </c>
      <c r="PS6">
        <v>10067</v>
      </c>
      <c r="PT6">
        <v>10067</v>
      </c>
      <c r="PU6">
        <v>10141</v>
      </c>
      <c r="PV6">
        <v>10141</v>
      </c>
      <c r="PW6">
        <v>10141</v>
      </c>
      <c r="PX6">
        <v>10141</v>
      </c>
      <c r="PY6">
        <v>10141</v>
      </c>
      <c r="PZ6">
        <v>10145</v>
      </c>
      <c r="QA6">
        <v>10145</v>
      </c>
      <c r="QB6">
        <v>10145</v>
      </c>
      <c r="QC6">
        <v>10145</v>
      </c>
      <c r="QD6">
        <v>10145</v>
      </c>
      <c r="QE6">
        <v>10202</v>
      </c>
      <c r="QF6">
        <v>10202</v>
      </c>
      <c r="QG6">
        <v>10202</v>
      </c>
      <c r="QH6">
        <v>10202</v>
      </c>
      <c r="QI6">
        <v>10202</v>
      </c>
      <c r="QJ6">
        <v>10194</v>
      </c>
      <c r="QK6">
        <v>10194</v>
      </c>
      <c r="QL6">
        <v>10194</v>
      </c>
      <c r="QM6">
        <v>10194</v>
      </c>
      <c r="QN6">
        <v>10194</v>
      </c>
      <c r="QO6">
        <v>10295</v>
      </c>
      <c r="QP6">
        <v>10295</v>
      </c>
      <c r="QQ6">
        <v>10295</v>
      </c>
      <c r="QR6">
        <v>10295</v>
      </c>
      <c r="QS6">
        <v>10295</v>
      </c>
      <c r="QT6">
        <v>10317</v>
      </c>
      <c r="QU6">
        <v>10317</v>
      </c>
      <c r="QV6">
        <v>10317</v>
      </c>
      <c r="QW6">
        <v>10317</v>
      </c>
      <c r="QX6">
        <v>10317</v>
      </c>
      <c r="QY6">
        <v>10292</v>
      </c>
      <c r="QZ6">
        <v>10292</v>
      </c>
      <c r="RA6">
        <v>10292</v>
      </c>
      <c r="RB6">
        <v>10292</v>
      </c>
      <c r="RC6">
        <v>10292</v>
      </c>
      <c r="RD6">
        <v>10377</v>
      </c>
      <c r="RE6">
        <v>10377</v>
      </c>
      <c r="RF6">
        <v>10377</v>
      </c>
      <c r="RG6">
        <v>10377</v>
      </c>
      <c r="RH6">
        <v>10377</v>
      </c>
      <c r="RI6">
        <v>10796</v>
      </c>
      <c r="RJ6">
        <v>10796</v>
      </c>
      <c r="RK6">
        <v>10796</v>
      </c>
      <c r="RL6">
        <v>10796</v>
      </c>
      <c r="RM6">
        <v>10796</v>
      </c>
      <c r="RN6">
        <v>11318</v>
      </c>
      <c r="RO6">
        <v>11318</v>
      </c>
      <c r="RP6">
        <v>11318</v>
      </c>
      <c r="RQ6">
        <v>11318</v>
      </c>
      <c r="RR6">
        <v>11318</v>
      </c>
      <c r="RS6">
        <v>11318</v>
      </c>
      <c r="RT6">
        <v>11318</v>
      </c>
      <c r="RU6">
        <v>11318</v>
      </c>
      <c r="RV6">
        <v>11318</v>
      </c>
      <c r="RW6">
        <v>11318</v>
      </c>
      <c r="RX6">
        <v>11317</v>
      </c>
      <c r="RY6">
        <v>11317</v>
      </c>
      <c r="RZ6">
        <v>11317</v>
      </c>
      <c r="SA6">
        <v>11317</v>
      </c>
      <c r="SB6">
        <v>11317</v>
      </c>
      <c r="SC6">
        <v>11316</v>
      </c>
      <c r="SD6">
        <v>11316</v>
      </c>
      <c r="SE6">
        <v>11316</v>
      </c>
      <c r="SF6">
        <v>11316</v>
      </c>
      <c r="SG6">
        <v>11316</v>
      </c>
      <c r="SH6">
        <v>11318</v>
      </c>
      <c r="SI6">
        <v>11318</v>
      </c>
      <c r="SJ6">
        <v>11318</v>
      </c>
      <c r="SK6">
        <v>11318</v>
      </c>
      <c r="SL6">
        <v>11318</v>
      </c>
      <c r="SM6">
        <v>11317</v>
      </c>
      <c r="SN6">
        <v>11317</v>
      </c>
      <c r="SO6">
        <v>11317</v>
      </c>
      <c r="SP6">
        <v>11317</v>
      </c>
      <c r="SQ6">
        <v>11317</v>
      </c>
      <c r="SR6">
        <v>11319</v>
      </c>
      <c r="SS6">
        <v>11319</v>
      </c>
      <c r="ST6">
        <v>11319</v>
      </c>
      <c r="SU6">
        <v>11319</v>
      </c>
      <c r="SV6">
        <v>11319</v>
      </c>
      <c r="SW6">
        <v>11316</v>
      </c>
      <c r="SX6">
        <v>11316</v>
      </c>
      <c r="SY6">
        <v>11316</v>
      </c>
      <c r="SZ6">
        <v>11316</v>
      </c>
      <c r="TA6">
        <v>11316</v>
      </c>
      <c r="TB6">
        <v>11319</v>
      </c>
      <c r="TC6">
        <v>11319</v>
      </c>
      <c r="TD6">
        <v>11319</v>
      </c>
      <c r="TE6">
        <v>11319</v>
      </c>
      <c r="TF6">
        <v>11319</v>
      </c>
      <c r="TG6">
        <v>11319</v>
      </c>
      <c r="TH6">
        <v>11319</v>
      </c>
      <c r="TI6">
        <v>11319</v>
      </c>
      <c r="TJ6">
        <v>11319</v>
      </c>
      <c r="TK6">
        <v>11319</v>
      </c>
      <c r="TL6">
        <v>11318</v>
      </c>
      <c r="TM6">
        <v>11318</v>
      </c>
      <c r="TN6">
        <v>11318</v>
      </c>
      <c r="TO6">
        <v>11318</v>
      </c>
      <c r="TP6">
        <v>11318</v>
      </c>
      <c r="TQ6">
        <v>11319</v>
      </c>
      <c r="TR6">
        <v>11319</v>
      </c>
      <c r="TS6">
        <v>11319</v>
      </c>
      <c r="TT6">
        <v>11319</v>
      </c>
      <c r="TU6">
        <v>11319</v>
      </c>
      <c r="TV6">
        <v>11319</v>
      </c>
      <c r="TW6">
        <v>11319</v>
      </c>
      <c r="TX6">
        <v>11319</v>
      </c>
      <c r="TY6">
        <v>11319</v>
      </c>
      <c r="TZ6">
        <v>11319</v>
      </c>
      <c r="UA6">
        <v>11319</v>
      </c>
      <c r="UB6">
        <v>11319</v>
      </c>
      <c r="UC6">
        <v>11319</v>
      </c>
      <c r="UD6">
        <v>11319</v>
      </c>
      <c r="UE6">
        <v>11319</v>
      </c>
      <c r="UF6">
        <v>11319</v>
      </c>
      <c r="UG6">
        <v>11319</v>
      </c>
      <c r="UH6">
        <v>11319</v>
      </c>
      <c r="UI6">
        <v>11319</v>
      </c>
      <c r="UJ6">
        <v>11319</v>
      </c>
      <c r="UK6">
        <v>11319</v>
      </c>
      <c r="UL6">
        <v>11319</v>
      </c>
      <c r="UM6">
        <v>11319</v>
      </c>
      <c r="UN6">
        <v>11319</v>
      </c>
      <c r="UO6">
        <v>11319</v>
      </c>
      <c r="UP6">
        <v>11319</v>
      </c>
      <c r="UQ6">
        <v>11319</v>
      </c>
      <c r="UR6">
        <v>11319</v>
      </c>
      <c r="US6">
        <v>11319</v>
      </c>
      <c r="UT6">
        <v>11319</v>
      </c>
      <c r="UU6">
        <v>11319</v>
      </c>
      <c r="UV6">
        <v>11319</v>
      </c>
      <c r="UW6">
        <v>11319</v>
      </c>
      <c r="UX6">
        <v>11319</v>
      </c>
      <c r="UY6">
        <v>11319</v>
      </c>
      <c r="UZ6">
        <v>11319</v>
      </c>
      <c r="VA6">
        <v>11319</v>
      </c>
      <c r="VB6">
        <v>11319</v>
      </c>
      <c r="VC6">
        <v>11319</v>
      </c>
      <c r="VD6">
        <v>11319</v>
      </c>
      <c r="VE6">
        <v>11319</v>
      </c>
      <c r="VF6">
        <v>11319</v>
      </c>
      <c r="VG6">
        <v>11319</v>
      </c>
      <c r="VH6">
        <v>11319</v>
      </c>
      <c r="VI6">
        <v>11319</v>
      </c>
      <c r="VJ6">
        <v>11319</v>
      </c>
      <c r="VK6">
        <v>11319</v>
      </c>
      <c r="VL6">
        <v>11319</v>
      </c>
      <c r="VM6">
        <v>11319</v>
      </c>
      <c r="VN6">
        <v>11319</v>
      </c>
      <c r="VO6">
        <v>11319</v>
      </c>
      <c r="VP6">
        <v>11319</v>
      </c>
      <c r="VQ6">
        <v>11319</v>
      </c>
      <c r="VR6">
        <v>11319</v>
      </c>
      <c r="VS6">
        <v>11319</v>
      </c>
      <c r="VT6">
        <v>11319</v>
      </c>
      <c r="VU6">
        <v>11319</v>
      </c>
      <c r="VV6">
        <v>11319</v>
      </c>
      <c r="VW6">
        <v>11319</v>
      </c>
      <c r="VX6">
        <v>11319</v>
      </c>
      <c r="VY6">
        <v>11319</v>
      </c>
      <c r="VZ6">
        <v>11319</v>
      </c>
      <c r="WA6">
        <v>11319</v>
      </c>
      <c r="WB6">
        <v>11319</v>
      </c>
      <c r="WC6">
        <v>11319</v>
      </c>
      <c r="WD6">
        <v>11319</v>
      </c>
      <c r="WE6">
        <v>11319</v>
      </c>
      <c r="WF6">
        <v>11319</v>
      </c>
      <c r="WG6">
        <v>11319</v>
      </c>
      <c r="WH6">
        <v>11319</v>
      </c>
      <c r="WI6">
        <v>11316</v>
      </c>
      <c r="WJ6">
        <v>11316</v>
      </c>
      <c r="WK6">
        <v>11316</v>
      </c>
      <c r="WL6">
        <v>11316</v>
      </c>
      <c r="WM6">
        <v>11316</v>
      </c>
      <c r="WN6">
        <v>11319</v>
      </c>
      <c r="WO6">
        <v>11319</v>
      </c>
      <c r="WP6">
        <v>11319</v>
      </c>
      <c r="WQ6">
        <v>11319</v>
      </c>
      <c r="WR6">
        <v>11319</v>
      </c>
      <c r="WS6">
        <v>11312</v>
      </c>
      <c r="WT6">
        <v>11312</v>
      </c>
      <c r="WU6">
        <v>11312</v>
      </c>
      <c r="WV6">
        <v>11312</v>
      </c>
      <c r="WW6">
        <v>11312</v>
      </c>
      <c r="WX6">
        <v>11311</v>
      </c>
      <c r="WY6">
        <v>11311</v>
      </c>
      <c r="WZ6">
        <v>11311</v>
      </c>
      <c r="XA6">
        <v>11311</v>
      </c>
      <c r="XB6">
        <v>11311</v>
      </c>
      <c r="XC6">
        <v>11314</v>
      </c>
      <c r="XD6">
        <v>11314</v>
      </c>
      <c r="XE6">
        <v>11314</v>
      </c>
      <c r="XF6">
        <v>11314</v>
      </c>
      <c r="XG6">
        <v>11314</v>
      </c>
      <c r="XH6">
        <v>11308</v>
      </c>
      <c r="XI6">
        <v>11308</v>
      </c>
      <c r="XJ6">
        <v>11308</v>
      </c>
      <c r="XK6">
        <v>11308</v>
      </c>
      <c r="XL6">
        <v>11308</v>
      </c>
      <c r="XM6">
        <v>11304</v>
      </c>
      <c r="XN6">
        <v>11304</v>
      </c>
      <c r="XO6">
        <v>11304</v>
      </c>
      <c r="XP6">
        <v>11304</v>
      </c>
      <c r="XQ6">
        <v>11304</v>
      </c>
      <c r="XR6">
        <v>11313</v>
      </c>
      <c r="XS6">
        <v>11313</v>
      </c>
      <c r="XT6">
        <v>11313</v>
      </c>
      <c r="XU6">
        <v>11313</v>
      </c>
      <c r="XV6">
        <v>11313</v>
      </c>
      <c r="XW6">
        <v>11311</v>
      </c>
      <c r="XX6">
        <v>11311</v>
      </c>
      <c r="XY6">
        <v>11311</v>
      </c>
      <c r="XZ6">
        <v>11311</v>
      </c>
      <c r="YA6">
        <v>11311</v>
      </c>
      <c r="YB6">
        <v>11307</v>
      </c>
      <c r="YC6">
        <v>11307</v>
      </c>
      <c r="YD6">
        <v>11307</v>
      </c>
      <c r="YE6">
        <v>11307</v>
      </c>
      <c r="YF6">
        <v>11307</v>
      </c>
      <c r="YG6">
        <v>11307</v>
      </c>
      <c r="YH6">
        <v>11307</v>
      </c>
      <c r="YI6">
        <v>11307</v>
      </c>
      <c r="YJ6">
        <v>11307</v>
      </c>
      <c r="YK6">
        <v>11307</v>
      </c>
      <c r="YL6">
        <v>11311</v>
      </c>
      <c r="YM6">
        <v>11311</v>
      </c>
      <c r="YN6">
        <v>11311</v>
      </c>
      <c r="YO6">
        <v>11311</v>
      </c>
      <c r="YP6">
        <v>11311</v>
      </c>
      <c r="YQ6">
        <v>11305</v>
      </c>
      <c r="YR6">
        <v>11305</v>
      </c>
      <c r="YS6">
        <v>11305</v>
      </c>
      <c r="YT6">
        <v>11305</v>
      </c>
      <c r="YU6">
        <v>11305</v>
      </c>
      <c r="YV6">
        <v>11304</v>
      </c>
      <c r="YW6">
        <v>11304</v>
      </c>
      <c r="YX6">
        <v>11304</v>
      </c>
      <c r="YY6">
        <v>11304</v>
      </c>
      <c r="YZ6">
        <v>11304</v>
      </c>
      <c r="ZA6">
        <v>11306</v>
      </c>
      <c r="ZB6">
        <v>11306</v>
      </c>
      <c r="ZC6">
        <v>11306</v>
      </c>
      <c r="ZD6">
        <v>11306</v>
      </c>
      <c r="ZE6">
        <v>11306</v>
      </c>
      <c r="ZF6">
        <v>11300</v>
      </c>
      <c r="ZG6">
        <v>11300</v>
      </c>
      <c r="ZH6">
        <v>11300</v>
      </c>
      <c r="ZI6">
        <v>11300</v>
      </c>
      <c r="ZJ6">
        <v>11300</v>
      </c>
      <c r="ZK6">
        <v>11302</v>
      </c>
      <c r="ZL6">
        <v>11302</v>
      </c>
      <c r="ZM6">
        <v>11302</v>
      </c>
      <c r="ZN6">
        <v>11302</v>
      </c>
      <c r="ZO6">
        <v>11302</v>
      </c>
      <c r="ZP6">
        <v>11307</v>
      </c>
      <c r="ZQ6">
        <v>11307</v>
      </c>
      <c r="ZR6">
        <v>11307</v>
      </c>
      <c r="ZS6">
        <v>11307</v>
      </c>
      <c r="ZT6">
        <v>11307</v>
      </c>
      <c r="ZU6">
        <v>11304</v>
      </c>
      <c r="ZV6">
        <v>11304</v>
      </c>
      <c r="ZW6">
        <v>11304</v>
      </c>
      <c r="ZX6">
        <v>11304</v>
      </c>
      <c r="ZY6">
        <v>11304</v>
      </c>
      <c r="ZZ6">
        <v>11304</v>
      </c>
      <c r="AAA6">
        <v>11304</v>
      </c>
      <c r="AAB6">
        <v>11304</v>
      </c>
      <c r="AAC6">
        <v>11304</v>
      </c>
      <c r="AAD6">
        <v>11304</v>
      </c>
      <c r="AAE6">
        <v>11305</v>
      </c>
      <c r="AAF6">
        <v>11305</v>
      </c>
      <c r="AAG6">
        <v>11305</v>
      </c>
      <c r="AAH6">
        <v>11305</v>
      </c>
      <c r="AAI6">
        <v>11305</v>
      </c>
      <c r="AAJ6">
        <v>11305</v>
      </c>
      <c r="AAK6">
        <v>11305</v>
      </c>
      <c r="AAL6">
        <v>11305</v>
      </c>
      <c r="AAM6">
        <v>11305</v>
      </c>
      <c r="AAN6">
        <v>11305</v>
      </c>
      <c r="AAO6">
        <v>11310</v>
      </c>
      <c r="AAP6">
        <v>11310</v>
      </c>
      <c r="AAQ6">
        <v>11310</v>
      </c>
      <c r="AAR6">
        <v>11310</v>
      </c>
      <c r="AAS6">
        <v>11310</v>
      </c>
      <c r="AAT6">
        <v>11304</v>
      </c>
      <c r="AAU6">
        <v>11304</v>
      </c>
      <c r="AAV6">
        <v>11304</v>
      </c>
      <c r="AAW6">
        <v>11304</v>
      </c>
      <c r="AAX6">
        <v>11304</v>
      </c>
      <c r="AAY6">
        <v>11304</v>
      </c>
      <c r="AAZ6">
        <v>11304</v>
      </c>
      <c r="ABA6">
        <v>11304</v>
      </c>
      <c r="ABB6">
        <v>11304</v>
      </c>
      <c r="ABC6">
        <v>11304</v>
      </c>
      <c r="ABD6">
        <v>11312</v>
      </c>
      <c r="ABE6">
        <v>11312</v>
      </c>
      <c r="ABF6">
        <v>11312</v>
      </c>
      <c r="ABG6">
        <v>11312</v>
      </c>
      <c r="ABH6">
        <v>11312</v>
      </c>
      <c r="ABI6">
        <v>11310</v>
      </c>
      <c r="ABJ6">
        <v>11310</v>
      </c>
      <c r="ABK6">
        <v>11310</v>
      </c>
      <c r="ABL6">
        <v>11310</v>
      </c>
      <c r="ABM6">
        <v>11310</v>
      </c>
      <c r="ABN6">
        <v>11311</v>
      </c>
      <c r="ABO6">
        <v>11311</v>
      </c>
      <c r="ABP6">
        <v>11311</v>
      </c>
      <c r="ABQ6">
        <v>11311</v>
      </c>
      <c r="ABR6">
        <v>11311</v>
      </c>
      <c r="ABS6">
        <v>11309</v>
      </c>
      <c r="ABT6">
        <v>11309</v>
      </c>
      <c r="ABU6">
        <v>11309</v>
      </c>
      <c r="ABV6">
        <v>11309</v>
      </c>
      <c r="ABW6">
        <v>11309</v>
      </c>
      <c r="ABX6">
        <v>11312</v>
      </c>
      <c r="ABY6">
        <v>11312</v>
      </c>
      <c r="ABZ6">
        <v>11312</v>
      </c>
      <c r="ACA6">
        <v>11312</v>
      </c>
      <c r="ACB6">
        <v>11312</v>
      </c>
      <c r="ACC6">
        <v>11313</v>
      </c>
      <c r="ACD6">
        <v>11313</v>
      </c>
      <c r="ACE6">
        <v>11313</v>
      </c>
      <c r="ACF6">
        <v>11313</v>
      </c>
      <c r="ACG6">
        <v>11313</v>
      </c>
      <c r="ACH6">
        <v>11304</v>
      </c>
      <c r="ACI6">
        <v>11304</v>
      </c>
      <c r="ACJ6">
        <v>11304</v>
      </c>
      <c r="ACK6">
        <v>11304</v>
      </c>
      <c r="ACL6">
        <v>11304</v>
      </c>
      <c r="ACM6">
        <v>11310</v>
      </c>
      <c r="ACN6">
        <v>11310</v>
      </c>
      <c r="ACO6">
        <v>11310</v>
      </c>
      <c r="ACP6">
        <v>11310</v>
      </c>
      <c r="ACQ6">
        <v>11310</v>
      </c>
      <c r="ACR6">
        <v>11316</v>
      </c>
      <c r="ACS6">
        <v>11316</v>
      </c>
      <c r="ACT6">
        <v>11316</v>
      </c>
      <c r="ACU6">
        <v>11316</v>
      </c>
      <c r="ACV6">
        <v>11316</v>
      </c>
      <c r="ACW6">
        <v>11311</v>
      </c>
      <c r="ACX6">
        <v>11311</v>
      </c>
      <c r="ACY6">
        <v>11311</v>
      </c>
      <c r="ACZ6">
        <v>11311</v>
      </c>
      <c r="ADA6">
        <v>11311</v>
      </c>
      <c r="ADB6">
        <v>11309</v>
      </c>
      <c r="ADC6">
        <v>11309</v>
      </c>
      <c r="ADD6">
        <v>11309</v>
      </c>
      <c r="ADE6">
        <v>11309</v>
      </c>
      <c r="ADF6">
        <v>11309</v>
      </c>
      <c r="ADG6">
        <v>11308</v>
      </c>
      <c r="ADH6">
        <v>11308</v>
      </c>
      <c r="ADI6">
        <v>11308</v>
      </c>
      <c r="ADJ6">
        <v>11308</v>
      </c>
      <c r="ADK6">
        <v>11308</v>
      </c>
      <c r="ADL6">
        <v>11313</v>
      </c>
      <c r="ADM6">
        <v>11313</v>
      </c>
      <c r="ADN6">
        <v>11313</v>
      </c>
      <c r="ADO6">
        <v>11313</v>
      </c>
      <c r="ADP6">
        <v>11313</v>
      </c>
      <c r="ADQ6">
        <v>11308</v>
      </c>
      <c r="ADR6">
        <v>11308</v>
      </c>
      <c r="ADS6">
        <v>11308</v>
      </c>
      <c r="ADT6">
        <v>11308</v>
      </c>
      <c r="ADU6">
        <v>11308</v>
      </c>
      <c r="ADV6">
        <v>11294</v>
      </c>
      <c r="ADW6">
        <v>11294</v>
      </c>
      <c r="ADX6">
        <v>11294</v>
      </c>
      <c r="ADY6">
        <v>11294</v>
      </c>
      <c r="ADZ6">
        <v>11294</v>
      </c>
      <c r="AEA6">
        <v>11304</v>
      </c>
      <c r="AEB6">
        <v>11304</v>
      </c>
      <c r="AEC6">
        <v>11304</v>
      </c>
      <c r="AED6">
        <v>11304</v>
      </c>
      <c r="AEE6">
        <v>11304</v>
      </c>
      <c r="AEF6">
        <v>11297</v>
      </c>
      <c r="AEG6">
        <v>11297</v>
      </c>
      <c r="AEH6">
        <v>11297</v>
      </c>
      <c r="AEI6">
        <v>11297</v>
      </c>
      <c r="AEJ6">
        <v>11297</v>
      </c>
      <c r="AEK6">
        <v>11299</v>
      </c>
      <c r="AEL6">
        <v>11299</v>
      </c>
      <c r="AEM6">
        <v>11299</v>
      </c>
      <c r="AEN6">
        <v>11299</v>
      </c>
      <c r="AEO6">
        <v>11299</v>
      </c>
      <c r="AEP6">
        <v>11304</v>
      </c>
      <c r="AEQ6">
        <v>11304</v>
      </c>
      <c r="AER6">
        <v>11304</v>
      </c>
      <c r="AES6">
        <v>11304</v>
      </c>
      <c r="AET6">
        <v>11304</v>
      </c>
      <c r="AEU6">
        <v>11305</v>
      </c>
      <c r="AEV6">
        <v>11305</v>
      </c>
      <c r="AEW6">
        <v>11305</v>
      </c>
      <c r="AEX6">
        <v>11305</v>
      </c>
      <c r="AEY6">
        <v>11305</v>
      </c>
      <c r="AEZ6">
        <v>11298</v>
      </c>
      <c r="AFA6">
        <v>11298</v>
      </c>
      <c r="AFB6">
        <v>11298</v>
      </c>
      <c r="AFC6">
        <v>11298</v>
      </c>
      <c r="AFD6">
        <v>11298</v>
      </c>
      <c r="AFE6">
        <v>11311</v>
      </c>
      <c r="AFF6">
        <v>11311</v>
      </c>
      <c r="AFG6">
        <v>11311</v>
      </c>
      <c r="AFH6">
        <v>11311</v>
      </c>
      <c r="AFI6">
        <v>11311</v>
      </c>
      <c r="AFJ6">
        <v>1836</v>
      </c>
      <c r="AFK6">
        <v>1836</v>
      </c>
      <c r="AFL6">
        <v>1836</v>
      </c>
      <c r="AFM6">
        <v>1836</v>
      </c>
      <c r="AFN6">
        <v>1836</v>
      </c>
      <c r="AFO6">
        <v>1870</v>
      </c>
      <c r="AFP6">
        <v>1870</v>
      </c>
      <c r="AFQ6">
        <v>1870</v>
      </c>
      <c r="AFR6">
        <v>1870</v>
      </c>
      <c r="AFS6">
        <v>1870</v>
      </c>
      <c r="AFT6">
        <v>1856</v>
      </c>
      <c r="AFU6">
        <v>1856</v>
      </c>
      <c r="AFV6">
        <v>1856</v>
      </c>
      <c r="AFW6">
        <v>1856</v>
      </c>
      <c r="AFX6">
        <v>1856</v>
      </c>
      <c r="AFY6">
        <v>1840</v>
      </c>
      <c r="AFZ6">
        <v>1840</v>
      </c>
      <c r="AGA6">
        <v>1840</v>
      </c>
      <c r="AGB6">
        <v>1840</v>
      </c>
      <c r="AGC6">
        <v>1840</v>
      </c>
      <c r="AGD6">
        <v>1832</v>
      </c>
      <c r="AGE6">
        <v>1832</v>
      </c>
      <c r="AGF6">
        <v>1832</v>
      </c>
      <c r="AGG6">
        <v>1832</v>
      </c>
      <c r="AGH6">
        <v>1832</v>
      </c>
      <c r="AGI6">
        <v>1858</v>
      </c>
      <c r="AGJ6">
        <v>1858</v>
      </c>
      <c r="AGK6">
        <v>1858</v>
      </c>
      <c r="AGL6">
        <v>1858</v>
      </c>
      <c r="AGM6">
        <v>1858</v>
      </c>
      <c r="AGN6">
        <v>1833</v>
      </c>
      <c r="AGO6">
        <v>1833</v>
      </c>
      <c r="AGP6">
        <v>1833</v>
      </c>
      <c r="AGQ6">
        <v>1833</v>
      </c>
      <c r="AGR6">
        <v>1833</v>
      </c>
      <c r="AGS6">
        <v>1841</v>
      </c>
      <c r="AGT6">
        <v>1841</v>
      </c>
      <c r="AGU6">
        <v>1841</v>
      </c>
      <c r="AGV6">
        <v>1841</v>
      </c>
      <c r="AGW6">
        <v>1841</v>
      </c>
      <c r="AGX6">
        <v>1859</v>
      </c>
      <c r="AGY6">
        <v>1859</v>
      </c>
      <c r="AGZ6">
        <v>1859</v>
      </c>
      <c r="AHA6">
        <v>1859</v>
      </c>
      <c r="AHB6">
        <v>1859</v>
      </c>
      <c r="AHC6">
        <v>1836</v>
      </c>
      <c r="AHD6">
        <v>1836</v>
      </c>
      <c r="AHE6">
        <v>1836</v>
      </c>
      <c r="AHF6">
        <v>1836</v>
      </c>
      <c r="AHG6">
        <v>1836</v>
      </c>
      <c r="AHH6">
        <v>1829</v>
      </c>
      <c r="AHI6">
        <v>1829</v>
      </c>
      <c r="AHJ6">
        <v>1829</v>
      </c>
      <c r="AHK6">
        <v>1829</v>
      </c>
      <c r="AHL6">
        <v>1829</v>
      </c>
      <c r="AHM6">
        <v>1850</v>
      </c>
      <c r="AHN6">
        <v>1850</v>
      </c>
      <c r="AHO6">
        <v>1850</v>
      </c>
      <c r="AHP6">
        <v>1850</v>
      </c>
      <c r="AHQ6">
        <v>1850</v>
      </c>
      <c r="AHR6">
        <v>1835</v>
      </c>
      <c r="AHS6">
        <v>1835</v>
      </c>
      <c r="AHT6">
        <v>1835</v>
      </c>
      <c r="AHU6">
        <v>1835</v>
      </c>
      <c r="AHV6">
        <v>1835</v>
      </c>
      <c r="AHW6">
        <v>1857</v>
      </c>
      <c r="AHX6">
        <v>1857</v>
      </c>
      <c r="AHY6">
        <v>1857</v>
      </c>
      <c r="AHZ6">
        <v>1857</v>
      </c>
      <c r="AIA6">
        <v>1857</v>
      </c>
      <c r="AIB6">
        <v>1845</v>
      </c>
      <c r="AIC6">
        <v>1845</v>
      </c>
      <c r="AID6">
        <v>1845</v>
      </c>
      <c r="AIE6">
        <v>1845</v>
      </c>
      <c r="AIF6">
        <v>1845</v>
      </c>
      <c r="AIG6">
        <v>1825</v>
      </c>
      <c r="AIH6">
        <v>1825</v>
      </c>
      <c r="AII6">
        <v>1825</v>
      </c>
      <c r="AIJ6">
        <v>1825</v>
      </c>
      <c r="AIK6">
        <v>1825</v>
      </c>
      <c r="AIL6">
        <v>1852</v>
      </c>
      <c r="AIM6">
        <v>1852</v>
      </c>
      <c r="AIN6">
        <v>1852</v>
      </c>
      <c r="AIO6">
        <v>1852</v>
      </c>
      <c r="AIP6">
        <v>1852</v>
      </c>
      <c r="AIQ6">
        <v>1845</v>
      </c>
      <c r="AIR6">
        <v>1845</v>
      </c>
      <c r="AIS6">
        <v>1845</v>
      </c>
      <c r="AIT6">
        <v>1845</v>
      </c>
      <c r="AIU6">
        <v>1845</v>
      </c>
      <c r="AIV6">
        <v>1859</v>
      </c>
      <c r="AIW6">
        <v>1859</v>
      </c>
      <c r="AIX6">
        <v>1859</v>
      </c>
      <c r="AIY6">
        <v>1859</v>
      </c>
      <c r="AIZ6">
        <v>1859</v>
      </c>
      <c r="AJA6">
        <v>1866</v>
      </c>
      <c r="AJB6">
        <v>1866</v>
      </c>
      <c r="AJC6">
        <v>1866</v>
      </c>
      <c r="AJD6">
        <v>1866</v>
      </c>
      <c r="AJE6">
        <v>1866</v>
      </c>
      <c r="AJF6">
        <v>1873</v>
      </c>
      <c r="AJG6">
        <v>1873</v>
      </c>
      <c r="AJH6">
        <v>1873</v>
      </c>
      <c r="AJI6">
        <v>1873</v>
      </c>
      <c r="AJJ6">
        <v>1873</v>
      </c>
      <c r="AJK6">
        <v>1883</v>
      </c>
      <c r="AJL6">
        <v>1883</v>
      </c>
      <c r="AJM6">
        <v>1883</v>
      </c>
      <c r="AJN6">
        <v>1883</v>
      </c>
      <c r="AJO6">
        <v>1883</v>
      </c>
      <c r="AJP6">
        <v>1888</v>
      </c>
      <c r="AJQ6">
        <v>1888</v>
      </c>
      <c r="AJR6">
        <v>1888</v>
      </c>
      <c r="AJS6">
        <v>1888</v>
      </c>
      <c r="AJT6">
        <v>1888</v>
      </c>
      <c r="AJU6">
        <v>1943</v>
      </c>
      <c r="AJV6">
        <v>1943</v>
      </c>
      <c r="AJW6">
        <v>1943</v>
      </c>
      <c r="AJX6">
        <v>1943</v>
      </c>
      <c r="AJY6">
        <v>1943</v>
      </c>
      <c r="AJZ6">
        <v>1964</v>
      </c>
      <c r="AKA6">
        <v>1964</v>
      </c>
      <c r="AKB6">
        <v>1964</v>
      </c>
      <c r="AKC6">
        <v>1964</v>
      </c>
      <c r="AKD6">
        <v>1964</v>
      </c>
      <c r="AKE6">
        <v>1959</v>
      </c>
      <c r="AKF6">
        <v>1959</v>
      </c>
      <c r="AKG6">
        <v>1959</v>
      </c>
      <c r="AKH6">
        <v>1959</v>
      </c>
      <c r="AKI6">
        <v>1959</v>
      </c>
      <c r="AKJ6">
        <v>1965</v>
      </c>
      <c r="AKK6">
        <v>1965</v>
      </c>
      <c r="AKL6">
        <v>1965</v>
      </c>
      <c r="AKM6">
        <v>1965</v>
      </c>
      <c r="AKN6">
        <v>1965</v>
      </c>
      <c r="AKO6">
        <v>1956</v>
      </c>
      <c r="AKP6">
        <v>1956</v>
      </c>
      <c r="AKQ6">
        <v>1956</v>
      </c>
      <c r="AKR6">
        <v>1956</v>
      </c>
      <c r="AKS6">
        <v>1956</v>
      </c>
      <c r="AKT6">
        <v>1962</v>
      </c>
      <c r="AKU6">
        <v>1962</v>
      </c>
      <c r="AKV6">
        <v>1962</v>
      </c>
      <c r="AKW6">
        <v>1962</v>
      </c>
      <c r="AKX6">
        <v>1962</v>
      </c>
      <c r="AKY6">
        <v>1954</v>
      </c>
      <c r="AKZ6">
        <v>1954</v>
      </c>
      <c r="ALA6">
        <v>1954</v>
      </c>
      <c r="ALB6">
        <v>1954</v>
      </c>
      <c r="ALC6">
        <v>1954</v>
      </c>
      <c r="ALD6">
        <v>1961</v>
      </c>
      <c r="ALE6">
        <v>1961</v>
      </c>
      <c r="ALF6">
        <v>1961</v>
      </c>
      <c r="ALG6">
        <v>1961</v>
      </c>
      <c r="ALH6">
        <v>1961</v>
      </c>
      <c r="ALI6">
        <v>1960</v>
      </c>
      <c r="ALJ6">
        <v>1960</v>
      </c>
      <c r="ALK6">
        <v>1960</v>
      </c>
      <c r="ALL6">
        <v>1960</v>
      </c>
      <c r="ALM6">
        <v>1960</v>
      </c>
      <c r="ALN6">
        <v>1954</v>
      </c>
      <c r="ALO6">
        <v>1954</v>
      </c>
      <c r="ALP6">
        <v>1954</v>
      </c>
      <c r="ALQ6">
        <v>1954</v>
      </c>
      <c r="ALR6">
        <v>1954</v>
      </c>
      <c r="ALS6">
        <v>1949</v>
      </c>
      <c r="ALT6">
        <v>1949</v>
      </c>
      <c r="ALU6">
        <v>1949</v>
      </c>
      <c r="ALV6">
        <v>1949</v>
      </c>
      <c r="ALW6">
        <v>1949</v>
      </c>
      <c r="ALX6">
        <v>1944</v>
      </c>
      <c r="ALY6">
        <v>1944</v>
      </c>
      <c r="ALZ6">
        <v>1944</v>
      </c>
      <c r="AMA6">
        <v>1944</v>
      </c>
      <c r="AMB6">
        <v>1944</v>
      </c>
      <c r="AMC6">
        <v>1955</v>
      </c>
      <c r="AMD6">
        <v>1955</v>
      </c>
      <c r="AME6">
        <v>1955</v>
      </c>
      <c r="AMF6">
        <v>1955</v>
      </c>
      <c r="AMG6">
        <v>1955</v>
      </c>
      <c r="AMH6">
        <v>1940</v>
      </c>
      <c r="AMI6">
        <v>1940</v>
      </c>
      <c r="AMJ6">
        <v>1940</v>
      </c>
      <c r="AMK6">
        <v>1940</v>
      </c>
      <c r="AML6">
        <v>1940</v>
      </c>
      <c r="AMM6">
        <v>1940</v>
      </c>
      <c r="AMN6">
        <v>1940</v>
      </c>
      <c r="AMO6">
        <v>1940</v>
      </c>
      <c r="AMP6">
        <v>1940</v>
      </c>
      <c r="AMQ6">
        <v>1940</v>
      </c>
      <c r="AMR6">
        <v>1944</v>
      </c>
      <c r="AMS6">
        <v>1944</v>
      </c>
      <c r="AMT6">
        <v>1944</v>
      </c>
      <c r="AMU6">
        <v>1944</v>
      </c>
      <c r="AMV6">
        <v>1944</v>
      </c>
      <c r="AMW6">
        <v>1939</v>
      </c>
      <c r="AMX6">
        <v>1939</v>
      </c>
      <c r="AMY6">
        <v>1939</v>
      </c>
      <c r="AMZ6">
        <v>1939</v>
      </c>
      <c r="ANA6">
        <v>1939</v>
      </c>
      <c r="ANB6">
        <v>1939</v>
      </c>
      <c r="ANC6">
        <v>1939</v>
      </c>
      <c r="AND6">
        <v>1939</v>
      </c>
      <c r="ANE6">
        <v>1939</v>
      </c>
      <c r="ANF6">
        <v>1939</v>
      </c>
      <c r="ANG6">
        <v>1945</v>
      </c>
      <c r="ANH6">
        <v>1945</v>
      </c>
      <c r="ANI6">
        <v>1945</v>
      </c>
      <c r="ANJ6">
        <v>1945</v>
      </c>
      <c r="ANK6">
        <v>1945</v>
      </c>
      <c r="ANL6">
        <v>1943</v>
      </c>
      <c r="ANM6">
        <v>1943</v>
      </c>
      <c r="ANN6">
        <v>1943</v>
      </c>
      <c r="ANO6">
        <v>1943</v>
      </c>
      <c r="ANP6">
        <v>1943</v>
      </c>
      <c r="ANQ6">
        <v>1933</v>
      </c>
      <c r="ANR6">
        <v>1933</v>
      </c>
      <c r="ANS6">
        <v>1933</v>
      </c>
      <c r="ANT6">
        <v>1933</v>
      </c>
      <c r="ANU6">
        <v>1933</v>
      </c>
      <c r="ANV6">
        <v>1934</v>
      </c>
      <c r="ANW6">
        <v>1934</v>
      </c>
      <c r="ANX6">
        <v>1934</v>
      </c>
      <c r="ANY6">
        <v>1934</v>
      </c>
      <c r="ANZ6">
        <v>1934</v>
      </c>
      <c r="AOA6">
        <v>1941</v>
      </c>
      <c r="AOB6">
        <v>1941</v>
      </c>
      <c r="AOC6">
        <v>1941</v>
      </c>
      <c r="AOD6">
        <v>1941</v>
      </c>
      <c r="AOE6">
        <v>1941</v>
      </c>
      <c r="AOF6">
        <v>1946</v>
      </c>
      <c r="AOG6">
        <v>1946</v>
      </c>
      <c r="AOH6">
        <v>1946</v>
      </c>
      <c r="AOI6">
        <v>1946</v>
      </c>
      <c r="AOJ6">
        <v>1946</v>
      </c>
      <c r="AOK6">
        <v>1970</v>
      </c>
      <c r="AOL6">
        <v>1970</v>
      </c>
      <c r="AOM6">
        <v>1970</v>
      </c>
      <c r="AON6">
        <v>1970</v>
      </c>
      <c r="AOO6">
        <v>1970</v>
      </c>
      <c r="AOP6">
        <v>1973</v>
      </c>
      <c r="AOQ6">
        <v>1973</v>
      </c>
      <c r="AOR6">
        <v>1973</v>
      </c>
      <c r="AOS6">
        <v>1973</v>
      </c>
      <c r="AOT6">
        <v>1973</v>
      </c>
      <c r="AOU6">
        <v>1970</v>
      </c>
      <c r="AOV6">
        <v>1970</v>
      </c>
      <c r="AOW6">
        <v>1970</v>
      </c>
      <c r="AOX6">
        <v>1970</v>
      </c>
      <c r="AOY6">
        <v>1970</v>
      </c>
      <c r="AOZ6">
        <v>1969</v>
      </c>
      <c r="APA6">
        <v>1969</v>
      </c>
      <c r="APB6">
        <v>1969</v>
      </c>
      <c r="APC6">
        <v>1969</v>
      </c>
      <c r="APD6">
        <v>1969</v>
      </c>
      <c r="APE6">
        <v>1966</v>
      </c>
      <c r="APF6">
        <v>1966</v>
      </c>
      <c r="APG6">
        <v>1966</v>
      </c>
      <c r="APH6">
        <v>1966</v>
      </c>
      <c r="API6">
        <v>1966</v>
      </c>
      <c r="APJ6">
        <v>1969</v>
      </c>
      <c r="APK6">
        <v>1969</v>
      </c>
      <c r="APL6">
        <v>1969</v>
      </c>
      <c r="APM6">
        <v>1969</v>
      </c>
      <c r="APN6">
        <v>1969</v>
      </c>
      <c r="APO6">
        <v>1969</v>
      </c>
      <c r="APP6">
        <v>1969</v>
      </c>
      <c r="APQ6">
        <v>1969</v>
      </c>
      <c r="APR6">
        <v>1969</v>
      </c>
      <c r="APS6">
        <v>1969</v>
      </c>
      <c r="APT6">
        <v>1972</v>
      </c>
      <c r="APU6">
        <v>1972</v>
      </c>
      <c r="APV6">
        <v>1972</v>
      </c>
      <c r="APW6">
        <v>1972</v>
      </c>
      <c r="APX6">
        <v>1972</v>
      </c>
      <c r="APY6">
        <v>1969</v>
      </c>
      <c r="APZ6">
        <v>1969</v>
      </c>
      <c r="AQA6">
        <v>1969</v>
      </c>
      <c r="AQB6">
        <v>1969</v>
      </c>
      <c r="AQC6">
        <v>1969</v>
      </c>
      <c r="AQD6">
        <v>1974</v>
      </c>
      <c r="AQE6">
        <v>1974</v>
      </c>
      <c r="AQF6">
        <v>1974</v>
      </c>
      <c r="AQG6">
        <v>1974</v>
      </c>
      <c r="AQH6">
        <v>1974</v>
      </c>
      <c r="AQI6">
        <v>1967</v>
      </c>
      <c r="AQJ6">
        <v>1967</v>
      </c>
      <c r="AQK6">
        <v>1967</v>
      </c>
      <c r="AQL6">
        <v>1967</v>
      </c>
      <c r="AQM6">
        <v>1967</v>
      </c>
      <c r="AQN6">
        <v>1966</v>
      </c>
      <c r="AQO6">
        <v>1966</v>
      </c>
      <c r="AQP6">
        <v>1966</v>
      </c>
      <c r="AQQ6">
        <v>1966</v>
      </c>
      <c r="AQR6">
        <v>1966</v>
      </c>
      <c r="AQS6">
        <v>1967</v>
      </c>
      <c r="AQT6">
        <v>1967</v>
      </c>
      <c r="AQU6">
        <v>1967</v>
      </c>
      <c r="AQV6">
        <v>1967</v>
      </c>
      <c r="AQW6">
        <v>1967</v>
      </c>
      <c r="AQX6">
        <v>1961</v>
      </c>
      <c r="AQY6">
        <v>1961</v>
      </c>
      <c r="AQZ6">
        <v>1961</v>
      </c>
      <c r="ARA6">
        <v>1961</v>
      </c>
      <c r="ARB6">
        <v>1961</v>
      </c>
      <c r="ARC6">
        <v>1969</v>
      </c>
      <c r="ARD6">
        <v>1969</v>
      </c>
      <c r="ARE6">
        <v>1969</v>
      </c>
      <c r="ARF6">
        <v>1969</v>
      </c>
      <c r="ARG6">
        <v>1969</v>
      </c>
      <c r="ARH6">
        <v>1959</v>
      </c>
      <c r="ARI6">
        <v>1959</v>
      </c>
      <c r="ARJ6">
        <v>1959</v>
      </c>
      <c r="ARK6">
        <v>1959</v>
      </c>
      <c r="ARL6">
        <v>1959</v>
      </c>
      <c r="ARM6">
        <v>1966</v>
      </c>
      <c r="ARN6">
        <v>1966</v>
      </c>
      <c r="ARO6">
        <v>1966</v>
      </c>
      <c r="ARP6">
        <v>1966</v>
      </c>
      <c r="ARQ6">
        <v>1966</v>
      </c>
      <c r="ARR6">
        <v>1957</v>
      </c>
      <c r="ARS6">
        <v>1957</v>
      </c>
      <c r="ART6">
        <v>1957</v>
      </c>
      <c r="ARU6">
        <v>1957</v>
      </c>
      <c r="ARV6">
        <v>1957</v>
      </c>
      <c r="ARW6">
        <v>1968</v>
      </c>
      <c r="ARX6">
        <v>1968</v>
      </c>
      <c r="ARY6">
        <v>1968</v>
      </c>
      <c r="ARZ6">
        <v>1968</v>
      </c>
      <c r="ASA6">
        <v>1968</v>
      </c>
      <c r="ASB6">
        <v>1966</v>
      </c>
      <c r="ASC6">
        <v>1966</v>
      </c>
      <c r="ASD6">
        <v>1966</v>
      </c>
      <c r="ASE6">
        <v>1966</v>
      </c>
      <c r="ASF6">
        <v>1966</v>
      </c>
      <c r="ASG6">
        <v>1969</v>
      </c>
      <c r="ASH6">
        <v>1969</v>
      </c>
      <c r="ASI6">
        <v>1969</v>
      </c>
      <c r="ASJ6">
        <v>1969</v>
      </c>
      <c r="ASK6">
        <v>1969</v>
      </c>
      <c r="ASL6">
        <v>1963</v>
      </c>
      <c r="ASM6">
        <v>1963</v>
      </c>
      <c r="ASN6">
        <v>1963</v>
      </c>
      <c r="ASO6">
        <v>1963</v>
      </c>
      <c r="ASP6">
        <v>1963</v>
      </c>
      <c r="ASQ6">
        <v>1968</v>
      </c>
      <c r="ASR6">
        <v>1968</v>
      </c>
      <c r="ASS6">
        <v>1968</v>
      </c>
      <c r="AST6">
        <v>1968</v>
      </c>
      <c r="ASU6">
        <v>1968</v>
      </c>
      <c r="ASV6">
        <v>1965</v>
      </c>
      <c r="ASW6">
        <v>1965</v>
      </c>
      <c r="ASX6">
        <v>1965</v>
      </c>
      <c r="ASY6">
        <v>1965</v>
      </c>
      <c r="ASZ6">
        <v>1965</v>
      </c>
      <c r="ATA6">
        <v>1977</v>
      </c>
      <c r="ATB6">
        <v>1977</v>
      </c>
      <c r="ATC6">
        <v>1977</v>
      </c>
      <c r="ATD6">
        <v>1977</v>
      </c>
      <c r="ATE6">
        <v>1977</v>
      </c>
      <c r="ATF6">
        <v>1920</v>
      </c>
      <c r="ATG6">
        <v>1920</v>
      </c>
      <c r="ATH6">
        <v>1920</v>
      </c>
      <c r="ATI6">
        <v>1920</v>
      </c>
      <c r="ATJ6">
        <v>1920</v>
      </c>
      <c r="ATK6">
        <v>1939</v>
      </c>
      <c r="ATL6">
        <v>1939</v>
      </c>
      <c r="ATM6">
        <v>1939</v>
      </c>
      <c r="ATN6">
        <v>1939</v>
      </c>
      <c r="ATO6">
        <v>1939</v>
      </c>
      <c r="ATP6">
        <v>1930</v>
      </c>
      <c r="ATQ6">
        <v>1930</v>
      </c>
      <c r="ATR6">
        <v>1930</v>
      </c>
      <c r="ATS6">
        <v>1930</v>
      </c>
      <c r="ATT6">
        <v>1930</v>
      </c>
      <c r="ATU6">
        <v>1936</v>
      </c>
      <c r="ATV6">
        <v>1936</v>
      </c>
      <c r="ATW6">
        <v>1936</v>
      </c>
      <c r="ATX6">
        <v>1936</v>
      </c>
      <c r="ATY6">
        <v>1936</v>
      </c>
      <c r="ATZ6">
        <v>1935</v>
      </c>
      <c r="AUA6">
        <v>1935</v>
      </c>
      <c r="AUB6">
        <v>1935</v>
      </c>
      <c r="AUC6">
        <v>1935</v>
      </c>
      <c r="AUD6">
        <v>1935</v>
      </c>
      <c r="AUE6">
        <v>1938</v>
      </c>
      <c r="AUF6">
        <v>1938</v>
      </c>
      <c r="AUG6">
        <v>1938</v>
      </c>
      <c r="AUH6">
        <v>1938</v>
      </c>
      <c r="AUI6">
        <v>1938</v>
      </c>
      <c r="AUJ6">
        <v>1950</v>
      </c>
      <c r="AUK6">
        <v>1950</v>
      </c>
      <c r="AUL6">
        <v>1950</v>
      </c>
      <c r="AUM6">
        <v>1950</v>
      </c>
      <c r="AUN6">
        <v>1950</v>
      </c>
      <c r="AUO6">
        <v>1950</v>
      </c>
      <c r="AUP6">
        <v>1950</v>
      </c>
      <c r="AUQ6">
        <v>1950</v>
      </c>
      <c r="AUR6">
        <v>1950</v>
      </c>
      <c r="AUS6">
        <v>1950</v>
      </c>
      <c r="AUT6">
        <v>1950</v>
      </c>
      <c r="AUU6">
        <v>1950</v>
      </c>
      <c r="AUV6">
        <v>1950</v>
      </c>
      <c r="AUW6">
        <v>1950</v>
      </c>
      <c r="AUX6">
        <v>1950</v>
      </c>
      <c r="AUY6">
        <v>1966</v>
      </c>
      <c r="AUZ6">
        <v>1966</v>
      </c>
      <c r="AVA6">
        <v>1966</v>
      </c>
      <c r="AVB6">
        <v>1966</v>
      </c>
      <c r="AVC6">
        <v>1966</v>
      </c>
      <c r="AVD6">
        <v>1964</v>
      </c>
      <c r="AVE6">
        <v>1964</v>
      </c>
      <c r="AVF6">
        <v>1964</v>
      </c>
      <c r="AVG6">
        <v>1964</v>
      </c>
      <c r="AVH6">
        <v>1964</v>
      </c>
      <c r="AVI6">
        <v>1962</v>
      </c>
      <c r="AVJ6">
        <v>1962</v>
      </c>
      <c r="AVK6">
        <v>1962</v>
      </c>
      <c r="AVL6">
        <v>1962</v>
      </c>
      <c r="AVM6">
        <v>1962</v>
      </c>
      <c r="AVN6">
        <v>1971</v>
      </c>
      <c r="AVO6">
        <v>1971</v>
      </c>
      <c r="AVP6">
        <v>1971</v>
      </c>
      <c r="AVQ6">
        <v>1971</v>
      </c>
      <c r="AVR6">
        <v>1971</v>
      </c>
      <c r="AVS6">
        <v>1970</v>
      </c>
      <c r="AVT6">
        <v>1970</v>
      </c>
      <c r="AVU6">
        <v>1970</v>
      </c>
      <c r="AVV6">
        <v>1970</v>
      </c>
      <c r="AVW6">
        <v>1970</v>
      </c>
      <c r="AVX6">
        <v>1963</v>
      </c>
      <c r="AVY6">
        <v>1963</v>
      </c>
      <c r="AVZ6">
        <v>1963</v>
      </c>
      <c r="AWA6">
        <v>1963</v>
      </c>
      <c r="AWB6">
        <v>1963</v>
      </c>
      <c r="AWC6">
        <v>1964</v>
      </c>
      <c r="AWD6">
        <v>1964</v>
      </c>
      <c r="AWE6">
        <v>1964</v>
      </c>
      <c r="AWF6">
        <v>1964</v>
      </c>
      <c r="AWG6">
        <v>1964</v>
      </c>
      <c r="AWH6">
        <v>1971</v>
      </c>
      <c r="AWI6">
        <v>1971</v>
      </c>
      <c r="AWJ6">
        <v>1971</v>
      </c>
      <c r="AWK6">
        <v>1971</v>
      </c>
      <c r="AWL6">
        <v>1971</v>
      </c>
      <c r="AWM6">
        <v>1967</v>
      </c>
      <c r="AWN6">
        <v>1967</v>
      </c>
      <c r="AWO6">
        <v>1967</v>
      </c>
      <c r="AWP6">
        <v>1967</v>
      </c>
      <c r="AWQ6">
        <v>1967</v>
      </c>
      <c r="AWR6">
        <v>1974</v>
      </c>
      <c r="AWS6">
        <v>1974</v>
      </c>
      <c r="AWT6">
        <v>1974</v>
      </c>
      <c r="AWU6">
        <v>1974</v>
      </c>
      <c r="AWV6">
        <v>1974</v>
      </c>
      <c r="AWW6">
        <v>1969</v>
      </c>
      <c r="AWX6">
        <v>1969</v>
      </c>
      <c r="AWY6">
        <v>1969</v>
      </c>
      <c r="AWZ6">
        <v>1969</v>
      </c>
      <c r="AXA6">
        <v>1969</v>
      </c>
      <c r="AXB6">
        <v>1976</v>
      </c>
      <c r="AXC6">
        <v>1976</v>
      </c>
      <c r="AXD6">
        <v>1976</v>
      </c>
      <c r="AXE6">
        <v>1976</v>
      </c>
      <c r="AXF6">
        <v>1976</v>
      </c>
      <c r="AXG6">
        <v>1972</v>
      </c>
      <c r="AXH6">
        <v>1972</v>
      </c>
      <c r="AXI6">
        <v>1972</v>
      </c>
      <c r="AXJ6">
        <v>1972</v>
      </c>
      <c r="AXK6">
        <v>1972</v>
      </c>
      <c r="AXL6">
        <v>1972</v>
      </c>
      <c r="AXM6">
        <v>1972</v>
      </c>
      <c r="AXN6">
        <v>1972</v>
      </c>
      <c r="AXO6">
        <v>1972</v>
      </c>
      <c r="AXP6">
        <v>1972</v>
      </c>
      <c r="AXQ6">
        <v>1979</v>
      </c>
      <c r="AXR6">
        <v>1979</v>
      </c>
      <c r="AXS6">
        <v>1979</v>
      </c>
      <c r="AXT6">
        <v>1979</v>
      </c>
      <c r="AXU6">
        <v>1979</v>
      </c>
      <c r="AXV6">
        <v>2918</v>
      </c>
      <c r="AXW6">
        <v>2918</v>
      </c>
      <c r="AXX6">
        <v>2918</v>
      </c>
      <c r="AXY6">
        <v>2918</v>
      </c>
      <c r="AXZ6">
        <v>2918</v>
      </c>
      <c r="AYA6">
        <v>4011</v>
      </c>
      <c r="AYB6">
        <v>4011</v>
      </c>
      <c r="AYC6">
        <v>4011</v>
      </c>
      <c r="AYD6">
        <v>4011</v>
      </c>
      <c r="AYE6">
        <v>4011</v>
      </c>
      <c r="AYF6">
        <v>4233</v>
      </c>
      <c r="AYG6">
        <v>4233</v>
      </c>
      <c r="AYH6">
        <v>4233</v>
      </c>
      <c r="AYI6">
        <v>4233</v>
      </c>
      <c r="AYJ6">
        <v>4233</v>
      </c>
      <c r="AYK6">
        <v>4492</v>
      </c>
      <c r="AYL6">
        <v>4492</v>
      </c>
      <c r="AYM6">
        <v>4492</v>
      </c>
      <c r="AYN6">
        <v>4492</v>
      </c>
      <c r="AYO6">
        <v>4492</v>
      </c>
      <c r="AYP6">
        <v>4610</v>
      </c>
      <c r="AYQ6">
        <v>4610</v>
      </c>
      <c r="AYR6">
        <v>4610</v>
      </c>
      <c r="AYS6">
        <v>4610</v>
      </c>
      <c r="AYT6">
        <v>4610</v>
      </c>
      <c r="AYU6">
        <v>4770</v>
      </c>
      <c r="AYV6">
        <v>4770</v>
      </c>
      <c r="AYW6">
        <v>4770</v>
      </c>
      <c r="AYX6">
        <v>4770</v>
      </c>
      <c r="AYY6">
        <v>4770</v>
      </c>
      <c r="AYZ6">
        <v>4883</v>
      </c>
      <c r="AZA6">
        <v>4883</v>
      </c>
      <c r="AZB6">
        <v>4883</v>
      </c>
      <c r="AZC6">
        <v>4883</v>
      </c>
      <c r="AZD6">
        <v>4883</v>
      </c>
      <c r="AZE6">
        <v>4933</v>
      </c>
      <c r="AZF6">
        <v>4933</v>
      </c>
      <c r="AZG6">
        <v>4933</v>
      </c>
      <c r="AZH6">
        <v>4933</v>
      </c>
      <c r="AZI6">
        <v>4933</v>
      </c>
      <c r="AZJ6">
        <v>5003</v>
      </c>
      <c r="AZK6">
        <v>5003</v>
      </c>
      <c r="AZL6">
        <v>5003</v>
      </c>
      <c r="AZM6">
        <v>5003</v>
      </c>
      <c r="AZN6">
        <v>5003</v>
      </c>
      <c r="AZO6">
        <v>5058</v>
      </c>
      <c r="AZP6">
        <v>5058</v>
      </c>
      <c r="AZQ6">
        <v>5058</v>
      </c>
      <c r="AZR6">
        <v>5058</v>
      </c>
      <c r="AZS6">
        <v>5058</v>
      </c>
      <c r="AZT6">
        <v>5071</v>
      </c>
      <c r="AZU6">
        <v>5071</v>
      </c>
      <c r="AZV6">
        <v>5071</v>
      </c>
      <c r="AZW6">
        <v>5071</v>
      </c>
      <c r="AZX6">
        <v>5071</v>
      </c>
      <c r="AZY6">
        <v>5104</v>
      </c>
      <c r="AZZ6">
        <v>5104</v>
      </c>
      <c r="BAA6">
        <v>5104</v>
      </c>
      <c r="BAB6">
        <v>5104</v>
      </c>
      <c r="BAC6">
        <v>5104</v>
      </c>
      <c r="BAD6">
        <v>5168</v>
      </c>
      <c r="BAE6">
        <v>5168</v>
      </c>
      <c r="BAF6">
        <v>5168</v>
      </c>
      <c r="BAG6">
        <v>5168</v>
      </c>
      <c r="BAH6">
        <v>5168</v>
      </c>
      <c r="BAI6">
        <v>5182</v>
      </c>
      <c r="BAJ6">
        <v>5182</v>
      </c>
      <c r="BAK6">
        <v>5182</v>
      </c>
      <c r="BAL6">
        <v>5182</v>
      </c>
      <c r="BAM6">
        <v>5182</v>
      </c>
      <c r="BAN6">
        <v>5205</v>
      </c>
      <c r="BAO6">
        <v>5205</v>
      </c>
      <c r="BAP6">
        <v>5205</v>
      </c>
      <c r="BAQ6">
        <v>5205</v>
      </c>
      <c r="BAR6">
        <v>5205</v>
      </c>
      <c r="BAS6">
        <v>5213</v>
      </c>
      <c r="BAT6">
        <v>5213</v>
      </c>
      <c r="BAU6">
        <v>5213</v>
      </c>
      <c r="BAV6">
        <v>5213</v>
      </c>
      <c r="BAW6">
        <v>5213</v>
      </c>
      <c r="BAX6">
        <v>5217</v>
      </c>
      <c r="BAY6">
        <v>5217</v>
      </c>
      <c r="BAZ6">
        <v>5217</v>
      </c>
      <c r="BBA6">
        <v>5217</v>
      </c>
      <c r="BBB6">
        <v>5217</v>
      </c>
      <c r="BBC6">
        <v>5218</v>
      </c>
      <c r="BBD6">
        <v>5218</v>
      </c>
      <c r="BBE6">
        <v>5218</v>
      </c>
      <c r="BBF6">
        <v>5218</v>
      </c>
      <c r="BBG6">
        <v>5218</v>
      </c>
      <c r="BBH6">
        <v>5218</v>
      </c>
      <c r="BBI6">
        <v>5218</v>
      </c>
      <c r="BBJ6">
        <v>5218</v>
      </c>
      <c r="BBK6">
        <v>5218</v>
      </c>
      <c r="BBL6">
        <v>5218</v>
      </c>
      <c r="BBM6">
        <v>5218</v>
      </c>
      <c r="BBN6">
        <v>5218</v>
      </c>
      <c r="BBO6">
        <v>5218</v>
      </c>
      <c r="BBP6">
        <v>5218</v>
      </c>
      <c r="BBQ6">
        <v>5218</v>
      </c>
      <c r="BBR6">
        <v>5218</v>
      </c>
      <c r="BBS6">
        <v>5218</v>
      </c>
      <c r="BBT6">
        <v>5218</v>
      </c>
      <c r="BBU6">
        <v>5218</v>
      </c>
      <c r="BBV6">
        <v>5218</v>
      </c>
      <c r="BBW6">
        <v>5218</v>
      </c>
      <c r="BBX6">
        <v>5218</v>
      </c>
      <c r="BBY6">
        <v>5218</v>
      </c>
      <c r="BBZ6">
        <v>5218</v>
      </c>
      <c r="BCA6">
        <v>5218</v>
      </c>
      <c r="BCB6">
        <v>5218</v>
      </c>
      <c r="BCC6">
        <v>5218</v>
      </c>
      <c r="BCD6">
        <v>5218</v>
      </c>
      <c r="BCE6">
        <v>5218</v>
      </c>
      <c r="BCF6">
        <v>5218</v>
      </c>
      <c r="BCG6">
        <v>5218</v>
      </c>
      <c r="BCH6">
        <v>5218</v>
      </c>
      <c r="BCI6">
        <v>5218</v>
      </c>
      <c r="BCJ6">
        <v>5218</v>
      </c>
      <c r="BCK6">
        <v>5218</v>
      </c>
      <c r="BCL6">
        <v>5218</v>
      </c>
      <c r="BCM6">
        <v>5218</v>
      </c>
      <c r="BCN6">
        <v>5218</v>
      </c>
      <c r="BCO6">
        <v>5218</v>
      </c>
      <c r="BCP6">
        <v>5218</v>
      </c>
      <c r="BCQ6">
        <v>5218</v>
      </c>
      <c r="BCR6">
        <v>5218</v>
      </c>
      <c r="BCS6">
        <v>5218</v>
      </c>
      <c r="BCT6">
        <v>5218</v>
      </c>
      <c r="BCU6">
        <v>5218</v>
      </c>
      <c r="BCV6">
        <v>5218</v>
      </c>
      <c r="BCW6">
        <v>5218</v>
      </c>
      <c r="BCX6">
        <v>5218</v>
      </c>
      <c r="BCY6">
        <v>5218</v>
      </c>
      <c r="BCZ6">
        <v>5218</v>
      </c>
      <c r="BDA6">
        <v>5218</v>
      </c>
      <c r="BDB6">
        <v>5218</v>
      </c>
      <c r="BDC6">
        <v>5218</v>
      </c>
      <c r="BDD6">
        <v>5218</v>
      </c>
      <c r="BDE6">
        <v>5218</v>
      </c>
      <c r="BDF6">
        <v>5218</v>
      </c>
      <c r="BDG6">
        <v>5218</v>
      </c>
      <c r="BDH6">
        <v>5218</v>
      </c>
      <c r="BDI6">
        <v>5218</v>
      </c>
      <c r="BDJ6">
        <v>5218</v>
      </c>
      <c r="BDK6">
        <v>5218</v>
      </c>
      <c r="BDL6">
        <v>5218</v>
      </c>
      <c r="BDM6">
        <v>5218</v>
      </c>
      <c r="BDN6">
        <v>5218</v>
      </c>
      <c r="BDO6">
        <v>5218</v>
      </c>
      <c r="BDP6">
        <v>5218</v>
      </c>
      <c r="BDQ6">
        <v>5218</v>
      </c>
      <c r="BDR6">
        <v>5218</v>
      </c>
      <c r="BDS6">
        <v>5218</v>
      </c>
      <c r="BDT6">
        <v>5218</v>
      </c>
      <c r="BDU6">
        <v>5218</v>
      </c>
      <c r="BDV6">
        <v>5218</v>
      </c>
      <c r="BDW6">
        <v>5218</v>
      </c>
      <c r="BDX6">
        <v>5218</v>
      </c>
      <c r="BDY6">
        <v>5218</v>
      </c>
      <c r="BDZ6">
        <v>5218</v>
      </c>
      <c r="BEA6">
        <v>5218</v>
      </c>
      <c r="BEB6">
        <v>5218</v>
      </c>
      <c r="BEC6">
        <v>5218</v>
      </c>
      <c r="BED6">
        <v>5218</v>
      </c>
      <c r="BEE6">
        <v>5218</v>
      </c>
      <c r="BEF6">
        <v>5218</v>
      </c>
      <c r="BEG6">
        <v>5218</v>
      </c>
      <c r="BEH6">
        <v>5218</v>
      </c>
      <c r="BEI6">
        <v>5218</v>
      </c>
      <c r="BEJ6">
        <v>5218</v>
      </c>
      <c r="BEK6">
        <v>5218</v>
      </c>
      <c r="BEL6">
        <v>5218</v>
      </c>
      <c r="BEM6">
        <v>5218</v>
      </c>
      <c r="BEN6">
        <v>5218</v>
      </c>
      <c r="BEO6">
        <v>5218</v>
      </c>
      <c r="BEP6">
        <v>5218</v>
      </c>
      <c r="BEQ6">
        <v>5218</v>
      </c>
      <c r="BER6">
        <v>5218</v>
      </c>
      <c r="BES6">
        <v>5218</v>
      </c>
      <c r="BET6">
        <v>5218</v>
      </c>
      <c r="BEU6">
        <v>5218</v>
      </c>
      <c r="BEV6">
        <v>5218</v>
      </c>
      <c r="BEW6">
        <v>5218</v>
      </c>
      <c r="BEX6">
        <v>5218</v>
      </c>
      <c r="BEY6">
        <v>5218</v>
      </c>
      <c r="BEZ6">
        <v>5218</v>
      </c>
      <c r="BFA6">
        <v>5218</v>
      </c>
      <c r="BFB6">
        <v>5218</v>
      </c>
      <c r="BFC6">
        <v>5218</v>
      </c>
      <c r="BFD6">
        <v>5218</v>
      </c>
      <c r="BFE6">
        <v>5218</v>
      </c>
      <c r="BFF6">
        <v>5218</v>
      </c>
      <c r="BFG6">
        <v>5218</v>
      </c>
      <c r="BFH6">
        <v>5218</v>
      </c>
      <c r="BFI6">
        <v>5218</v>
      </c>
      <c r="BFJ6">
        <v>5218</v>
      </c>
      <c r="BFK6">
        <v>5218</v>
      </c>
      <c r="BFL6">
        <v>5218</v>
      </c>
      <c r="BFM6">
        <v>5218</v>
      </c>
      <c r="BFN6">
        <v>5218</v>
      </c>
      <c r="BFO6">
        <v>5218</v>
      </c>
      <c r="BFP6">
        <v>5218</v>
      </c>
      <c r="BFQ6">
        <v>5218</v>
      </c>
      <c r="BFR6">
        <v>5218</v>
      </c>
      <c r="BFS6">
        <v>5218</v>
      </c>
      <c r="BFT6">
        <v>5218</v>
      </c>
      <c r="BFU6">
        <v>5218</v>
      </c>
      <c r="BFV6">
        <v>5218</v>
      </c>
      <c r="BFW6">
        <v>5218</v>
      </c>
      <c r="BFX6">
        <v>5218</v>
      </c>
      <c r="BFY6">
        <v>5218</v>
      </c>
      <c r="BFZ6">
        <v>5218</v>
      </c>
      <c r="BGA6">
        <v>5218</v>
      </c>
      <c r="BGB6">
        <v>5218</v>
      </c>
      <c r="BGC6">
        <v>5218</v>
      </c>
      <c r="BGD6">
        <v>5218</v>
      </c>
      <c r="BGE6">
        <v>5218</v>
      </c>
      <c r="BGF6">
        <v>5218</v>
      </c>
      <c r="BGG6">
        <v>5218</v>
      </c>
      <c r="BGH6">
        <v>5218</v>
      </c>
      <c r="BGI6">
        <v>5218</v>
      </c>
      <c r="BGJ6">
        <v>5218</v>
      </c>
      <c r="BGK6">
        <v>5218</v>
      </c>
      <c r="BGL6">
        <v>5218</v>
      </c>
      <c r="BGM6">
        <v>5218</v>
      </c>
      <c r="BGN6">
        <v>5218</v>
      </c>
      <c r="BGO6">
        <v>5218</v>
      </c>
      <c r="BGP6">
        <v>5218</v>
      </c>
      <c r="BGQ6">
        <v>5218</v>
      </c>
      <c r="BGR6">
        <v>5218</v>
      </c>
      <c r="BGS6">
        <v>5218</v>
      </c>
      <c r="BGT6">
        <v>5218</v>
      </c>
      <c r="BGU6">
        <v>5218</v>
      </c>
      <c r="BGV6">
        <v>5218</v>
      </c>
      <c r="BGW6">
        <v>5218</v>
      </c>
      <c r="BGX6">
        <v>5218</v>
      </c>
      <c r="BGY6">
        <v>5218</v>
      </c>
      <c r="BGZ6">
        <v>5218</v>
      </c>
      <c r="BHA6">
        <v>5218</v>
      </c>
      <c r="BHB6">
        <v>5217</v>
      </c>
      <c r="BHC6">
        <v>5217</v>
      </c>
      <c r="BHD6">
        <v>5217</v>
      </c>
      <c r="BHE6">
        <v>5217</v>
      </c>
      <c r="BHF6">
        <v>5217</v>
      </c>
      <c r="BHG6">
        <v>5215</v>
      </c>
      <c r="BHH6">
        <v>5215</v>
      </c>
      <c r="BHI6">
        <v>5215</v>
      </c>
      <c r="BHJ6">
        <v>5215</v>
      </c>
      <c r="BHK6">
        <v>5215</v>
      </c>
      <c r="BHL6">
        <v>5217</v>
      </c>
      <c r="BHM6">
        <v>5217</v>
      </c>
      <c r="BHN6">
        <v>5217</v>
      </c>
      <c r="BHO6">
        <v>5217</v>
      </c>
      <c r="BHP6">
        <v>5217</v>
      </c>
      <c r="BHQ6">
        <v>5216</v>
      </c>
      <c r="BHR6">
        <v>5216</v>
      </c>
      <c r="BHS6">
        <v>5216</v>
      </c>
      <c r="BHT6">
        <v>5216</v>
      </c>
      <c r="BHU6">
        <v>5216</v>
      </c>
      <c r="BHV6">
        <v>5213</v>
      </c>
      <c r="BHW6">
        <v>5213</v>
      </c>
      <c r="BHX6">
        <v>5213</v>
      </c>
      <c r="BHY6">
        <v>5213</v>
      </c>
      <c r="BHZ6">
        <v>5213</v>
      </c>
      <c r="BIA6">
        <v>5215</v>
      </c>
      <c r="BIB6">
        <v>5215</v>
      </c>
      <c r="BIC6">
        <v>5215</v>
      </c>
      <c r="BID6">
        <v>5215</v>
      </c>
      <c r="BIE6">
        <v>5215</v>
      </c>
      <c r="BIF6">
        <v>5217</v>
      </c>
      <c r="BIG6">
        <v>5217</v>
      </c>
      <c r="BIH6">
        <v>5217</v>
      </c>
      <c r="BII6">
        <v>5217</v>
      </c>
      <c r="BIJ6">
        <v>5217</v>
      </c>
      <c r="BIK6">
        <v>5214</v>
      </c>
      <c r="BIL6">
        <v>5214</v>
      </c>
      <c r="BIM6">
        <v>5214</v>
      </c>
      <c r="BIN6">
        <v>5214</v>
      </c>
      <c r="BIO6">
        <v>5214</v>
      </c>
      <c r="BIP6">
        <v>5216</v>
      </c>
      <c r="BIQ6">
        <v>5216</v>
      </c>
      <c r="BIR6">
        <v>5216</v>
      </c>
      <c r="BIS6">
        <v>5216</v>
      </c>
      <c r="BIT6">
        <v>5216</v>
      </c>
      <c r="BIU6">
        <v>5215</v>
      </c>
      <c r="BIV6">
        <v>5215</v>
      </c>
      <c r="BIW6">
        <v>5215</v>
      </c>
      <c r="BIX6">
        <v>5215</v>
      </c>
      <c r="BIY6">
        <v>5215</v>
      </c>
      <c r="BIZ6">
        <v>5214</v>
      </c>
      <c r="BJA6">
        <v>5214</v>
      </c>
      <c r="BJB6">
        <v>5214</v>
      </c>
      <c r="BJC6">
        <v>5214</v>
      </c>
      <c r="BJD6">
        <v>5214</v>
      </c>
      <c r="BJE6">
        <v>5212</v>
      </c>
      <c r="BJF6">
        <v>5212</v>
      </c>
      <c r="BJG6">
        <v>5212</v>
      </c>
      <c r="BJH6">
        <v>5212</v>
      </c>
      <c r="BJI6">
        <v>5212</v>
      </c>
      <c r="BJJ6">
        <v>5215</v>
      </c>
      <c r="BJK6">
        <v>5215</v>
      </c>
      <c r="BJL6">
        <v>5215</v>
      </c>
      <c r="BJM6">
        <v>5215</v>
      </c>
      <c r="BJN6">
        <v>5215</v>
      </c>
      <c r="BJO6">
        <v>5211</v>
      </c>
      <c r="BJP6">
        <v>5211</v>
      </c>
      <c r="BJQ6">
        <v>5211</v>
      </c>
      <c r="BJR6">
        <v>5211</v>
      </c>
      <c r="BJS6">
        <v>5211</v>
      </c>
      <c r="BJT6">
        <v>5215</v>
      </c>
      <c r="BJU6">
        <v>5215</v>
      </c>
      <c r="BJV6">
        <v>5215</v>
      </c>
      <c r="BJW6">
        <v>5215</v>
      </c>
      <c r="BJX6">
        <v>5215</v>
      </c>
      <c r="BJY6">
        <v>5213</v>
      </c>
      <c r="BJZ6">
        <v>5213</v>
      </c>
      <c r="BKA6">
        <v>5213</v>
      </c>
      <c r="BKB6">
        <v>5213</v>
      </c>
      <c r="BKC6">
        <v>5213</v>
      </c>
      <c r="BKD6">
        <v>5213</v>
      </c>
      <c r="BKE6">
        <v>5213</v>
      </c>
      <c r="BKF6">
        <v>5213</v>
      </c>
      <c r="BKG6">
        <v>5213</v>
      </c>
      <c r="BKH6">
        <v>5213</v>
      </c>
      <c r="BKI6">
        <v>5215</v>
      </c>
      <c r="BKJ6">
        <v>5215</v>
      </c>
      <c r="BKK6">
        <v>5215</v>
      </c>
      <c r="BKL6">
        <v>5215</v>
      </c>
      <c r="BKM6">
        <v>5215</v>
      </c>
      <c r="BKN6">
        <v>5212</v>
      </c>
      <c r="BKO6">
        <v>5212</v>
      </c>
      <c r="BKP6">
        <v>5212</v>
      </c>
      <c r="BKQ6">
        <v>5212</v>
      </c>
      <c r="BKR6">
        <v>5212</v>
      </c>
      <c r="BKS6">
        <v>5213</v>
      </c>
      <c r="BKT6">
        <v>5213</v>
      </c>
      <c r="BKU6">
        <v>5213</v>
      </c>
      <c r="BKV6">
        <v>5213</v>
      </c>
      <c r="BKW6">
        <v>5213</v>
      </c>
      <c r="BKX6">
        <v>5212</v>
      </c>
      <c r="BKY6">
        <v>5212</v>
      </c>
      <c r="BKZ6">
        <v>5212</v>
      </c>
      <c r="BLA6">
        <v>5212</v>
      </c>
      <c r="BLB6">
        <v>5212</v>
      </c>
      <c r="BLC6">
        <v>5207</v>
      </c>
      <c r="BLD6">
        <v>5207</v>
      </c>
      <c r="BLE6">
        <v>5207</v>
      </c>
      <c r="BLF6">
        <v>5207</v>
      </c>
      <c r="BLG6">
        <v>5207</v>
      </c>
      <c r="BLH6">
        <v>5207</v>
      </c>
      <c r="BLI6">
        <v>5207</v>
      </c>
      <c r="BLJ6">
        <v>5207</v>
      </c>
      <c r="BLK6">
        <v>5207</v>
      </c>
      <c r="BLL6">
        <v>5207</v>
      </c>
      <c r="BLM6">
        <v>5213</v>
      </c>
      <c r="BLN6">
        <v>5213</v>
      </c>
      <c r="BLO6">
        <v>5213</v>
      </c>
      <c r="BLP6">
        <v>5213</v>
      </c>
      <c r="BLQ6">
        <v>5213</v>
      </c>
      <c r="BLR6">
        <v>5218</v>
      </c>
      <c r="BLS6">
        <v>5218</v>
      </c>
      <c r="BLT6">
        <v>5218</v>
      </c>
      <c r="BLU6">
        <v>5218</v>
      </c>
      <c r="BLV6">
        <v>5218</v>
      </c>
      <c r="BLW6">
        <v>5218</v>
      </c>
      <c r="BLX6">
        <v>5218</v>
      </c>
      <c r="BLY6">
        <v>5218</v>
      </c>
      <c r="BLZ6">
        <v>5218</v>
      </c>
      <c r="BMA6">
        <v>5218</v>
      </c>
      <c r="BMB6">
        <v>5218</v>
      </c>
      <c r="BMC6">
        <v>5218</v>
      </c>
      <c r="BMD6">
        <v>5218</v>
      </c>
      <c r="BME6">
        <v>5218</v>
      </c>
      <c r="BMF6">
        <v>5218</v>
      </c>
      <c r="BMG6">
        <v>5217</v>
      </c>
      <c r="BMH6">
        <v>5217</v>
      </c>
      <c r="BMI6">
        <v>5217</v>
      </c>
      <c r="BMJ6">
        <v>5217</v>
      </c>
      <c r="BMK6">
        <v>5217</v>
      </c>
      <c r="BML6">
        <v>5217</v>
      </c>
      <c r="BMM6">
        <v>5217</v>
      </c>
      <c r="BMN6">
        <v>5217</v>
      </c>
      <c r="BMO6">
        <v>5217</v>
      </c>
      <c r="BMP6">
        <v>5217</v>
      </c>
      <c r="BMQ6">
        <v>5218</v>
      </c>
      <c r="BMR6">
        <v>5218</v>
      </c>
      <c r="BMS6">
        <v>5218</v>
      </c>
      <c r="BMT6">
        <v>5218</v>
      </c>
      <c r="BMU6">
        <v>5218</v>
      </c>
      <c r="BMV6">
        <v>5218</v>
      </c>
      <c r="BMW6">
        <v>5218</v>
      </c>
      <c r="BMX6">
        <v>5218</v>
      </c>
      <c r="BMY6">
        <v>5218</v>
      </c>
      <c r="BMZ6">
        <v>5218</v>
      </c>
      <c r="BNA6">
        <v>5217</v>
      </c>
      <c r="BNB6">
        <v>5217</v>
      </c>
      <c r="BNC6">
        <v>5217</v>
      </c>
      <c r="BND6">
        <v>5217</v>
      </c>
      <c r="BNE6">
        <v>5217</v>
      </c>
      <c r="BNF6">
        <v>5217</v>
      </c>
      <c r="BNG6">
        <v>5217</v>
      </c>
      <c r="BNH6">
        <v>5217</v>
      </c>
      <c r="BNI6">
        <v>5217</v>
      </c>
      <c r="BNJ6">
        <v>5217</v>
      </c>
      <c r="BNK6">
        <v>5218</v>
      </c>
      <c r="BNL6">
        <v>5218</v>
      </c>
      <c r="BNM6">
        <v>5218</v>
      </c>
      <c r="BNN6">
        <v>5218</v>
      </c>
      <c r="BNO6">
        <v>5218</v>
      </c>
      <c r="BNP6">
        <v>5218</v>
      </c>
      <c r="BNQ6">
        <v>5218</v>
      </c>
      <c r="BNR6">
        <v>5218</v>
      </c>
      <c r="BNS6">
        <v>5218</v>
      </c>
      <c r="BNT6">
        <v>5218</v>
      </c>
      <c r="BNU6">
        <v>5218</v>
      </c>
      <c r="BNV6">
        <v>5218</v>
      </c>
      <c r="BNW6">
        <v>5218</v>
      </c>
      <c r="BNX6">
        <v>5218</v>
      </c>
      <c r="BNY6">
        <v>5218</v>
      </c>
      <c r="BNZ6">
        <v>5218</v>
      </c>
      <c r="BOA6">
        <v>5218</v>
      </c>
      <c r="BOB6">
        <v>5218</v>
      </c>
      <c r="BOC6">
        <v>5218</v>
      </c>
      <c r="BOD6">
        <v>5218</v>
      </c>
      <c r="BOE6">
        <v>5218</v>
      </c>
      <c r="BOF6">
        <v>5218</v>
      </c>
      <c r="BOG6">
        <v>5218</v>
      </c>
      <c r="BOH6">
        <v>5218</v>
      </c>
      <c r="BOI6">
        <v>5218</v>
      </c>
      <c r="BOJ6">
        <v>5217</v>
      </c>
      <c r="BOK6">
        <v>5217</v>
      </c>
      <c r="BOL6">
        <v>5217</v>
      </c>
      <c r="BOM6">
        <v>5217</v>
      </c>
      <c r="BON6">
        <v>5217</v>
      </c>
      <c r="BOO6">
        <v>5218</v>
      </c>
      <c r="BOP6">
        <v>5218</v>
      </c>
      <c r="BOQ6">
        <v>5218</v>
      </c>
      <c r="BOR6">
        <v>5218</v>
      </c>
      <c r="BOS6">
        <v>5218</v>
      </c>
      <c r="BOT6">
        <v>5218</v>
      </c>
      <c r="BOU6">
        <v>5218</v>
      </c>
      <c r="BOV6">
        <v>5218</v>
      </c>
      <c r="BOW6">
        <v>5218</v>
      </c>
      <c r="BOX6">
        <v>5218</v>
      </c>
      <c r="BOY6">
        <v>5218</v>
      </c>
      <c r="BOZ6">
        <v>5218</v>
      </c>
      <c r="BPA6">
        <v>5218</v>
      </c>
      <c r="BPB6">
        <v>5218</v>
      </c>
      <c r="BPC6">
        <v>5218</v>
      </c>
      <c r="BPD6">
        <v>5217</v>
      </c>
      <c r="BPE6">
        <v>5217</v>
      </c>
      <c r="BPF6">
        <v>5217</v>
      </c>
      <c r="BPG6">
        <v>5217</v>
      </c>
      <c r="BPH6">
        <v>5217</v>
      </c>
      <c r="BPI6">
        <v>5217</v>
      </c>
      <c r="BPJ6">
        <v>5217</v>
      </c>
      <c r="BPK6">
        <v>5217</v>
      </c>
      <c r="BPL6">
        <v>5217</v>
      </c>
      <c r="BPM6">
        <v>5217</v>
      </c>
      <c r="BPN6">
        <v>5217</v>
      </c>
      <c r="BPO6">
        <v>5217</v>
      </c>
      <c r="BPP6">
        <v>5217</v>
      </c>
      <c r="BPQ6">
        <v>5217</v>
      </c>
      <c r="BPR6">
        <v>5217</v>
      </c>
      <c r="BPS6">
        <v>5218</v>
      </c>
      <c r="BPT6">
        <v>5218</v>
      </c>
      <c r="BPU6">
        <v>5218</v>
      </c>
      <c r="BPV6">
        <v>5218</v>
      </c>
      <c r="BPW6">
        <v>5218</v>
      </c>
      <c r="BPX6">
        <v>5218</v>
      </c>
      <c r="BPY6">
        <v>5218</v>
      </c>
      <c r="BPZ6">
        <v>5218</v>
      </c>
      <c r="BQA6">
        <v>5218</v>
      </c>
      <c r="BQB6">
        <v>5218</v>
      </c>
      <c r="BQC6">
        <v>5218</v>
      </c>
      <c r="BQD6">
        <v>5218</v>
      </c>
      <c r="BQE6">
        <v>5218</v>
      </c>
      <c r="BQF6">
        <v>5218</v>
      </c>
      <c r="BQG6">
        <v>5218</v>
      </c>
      <c r="BQH6">
        <v>38582</v>
      </c>
      <c r="BQI6">
        <v>38582</v>
      </c>
      <c r="BQJ6">
        <v>38582</v>
      </c>
      <c r="BQK6">
        <v>38582</v>
      </c>
      <c r="BQL6">
        <v>38582</v>
      </c>
      <c r="BQM6">
        <v>48294</v>
      </c>
      <c r="BQN6">
        <v>48294</v>
      </c>
      <c r="BQO6">
        <v>48294</v>
      </c>
      <c r="BQP6">
        <v>48294</v>
      </c>
      <c r="BQQ6">
        <v>48294</v>
      </c>
      <c r="BQR6">
        <v>50456</v>
      </c>
      <c r="BQS6">
        <v>50456</v>
      </c>
      <c r="BQT6">
        <v>50456</v>
      </c>
      <c r="BQU6">
        <v>50456</v>
      </c>
      <c r="BQV6">
        <v>50456</v>
      </c>
      <c r="BQW6">
        <v>52004</v>
      </c>
      <c r="BQX6">
        <v>52004</v>
      </c>
      <c r="BQY6">
        <v>52004</v>
      </c>
      <c r="BQZ6">
        <v>52004</v>
      </c>
      <c r="BRA6">
        <v>52004</v>
      </c>
      <c r="BRB6">
        <v>53045</v>
      </c>
      <c r="BRC6">
        <v>53045</v>
      </c>
      <c r="BRD6">
        <v>53045</v>
      </c>
      <c r="BRE6">
        <v>53045</v>
      </c>
      <c r="BRF6">
        <v>53045</v>
      </c>
      <c r="BRG6">
        <v>53205</v>
      </c>
      <c r="BRH6">
        <v>53205</v>
      </c>
      <c r="BRI6">
        <v>53205</v>
      </c>
      <c r="BRJ6">
        <v>53205</v>
      </c>
      <c r="BRK6">
        <v>53205</v>
      </c>
      <c r="BRL6">
        <v>54533</v>
      </c>
      <c r="BRM6">
        <v>54533</v>
      </c>
      <c r="BRN6">
        <v>54533</v>
      </c>
      <c r="BRO6">
        <v>54533</v>
      </c>
      <c r="BRP6">
        <v>54533</v>
      </c>
      <c r="BRQ6">
        <v>55477</v>
      </c>
      <c r="BRR6">
        <v>55477</v>
      </c>
      <c r="BRS6">
        <v>55477</v>
      </c>
      <c r="BRT6">
        <v>55477</v>
      </c>
      <c r="BRU6">
        <v>55477</v>
      </c>
      <c r="BRV6">
        <v>56186</v>
      </c>
      <c r="BRW6">
        <v>56186</v>
      </c>
      <c r="BRX6">
        <v>56186</v>
      </c>
      <c r="BRY6">
        <v>56186</v>
      </c>
      <c r="BRZ6">
        <v>56186</v>
      </c>
      <c r="BSA6">
        <v>56678</v>
      </c>
      <c r="BSB6">
        <v>56678</v>
      </c>
      <c r="BSC6">
        <v>56678</v>
      </c>
      <c r="BSD6">
        <v>56678</v>
      </c>
      <c r="BSE6">
        <v>56678</v>
      </c>
      <c r="BSF6">
        <v>57015</v>
      </c>
      <c r="BSG6">
        <v>57015</v>
      </c>
      <c r="BSH6">
        <v>57015</v>
      </c>
      <c r="BSI6">
        <v>57015</v>
      </c>
      <c r="BSJ6">
        <v>57015</v>
      </c>
      <c r="BSK6">
        <v>57525</v>
      </c>
      <c r="BSL6">
        <v>57525</v>
      </c>
      <c r="BSM6">
        <v>57525</v>
      </c>
      <c r="BSN6">
        <v>57525</v>
      </c>
      <c r="BSO6">
        <v>57525</v>
      </c>
      <c r="BSP6">
        <v>58250</v>
      </c>
      <c r="BSQ6">
        <v>58250</v>
      </c>
      <c r="BSR6">
        <v>58250</v>
      </c>
      <c r="BSS6">
        <v>58250</v>
      </c>
      <c r="BST6">
        <v>58250</v>
      </c>
      <c r="BSU6">
        <v>58511</v>
      </c>
      <c r="BSV6">
        <v>58511</v>
      </c>
      <c r="BSW6">
        <v>58511</v>
      </c>
      <c r="BSX6">
        <v>58511</v>
      </c>
      <c r="BSY6">
        <v>58511</v>
      </c>
      <c r="BSZ6">
        <v>58800</v>
      </c>
      <c r="BTA6">
        <v>58800</v>
      </c>
      <c r="BTB6">
        <v>58800</v>
      </c>
      <c r="BTC6">
        <v>58800</v>
      </c>
      <c r="BTD6">
        <v>58800</v>
      </c>
      <c r="BTE6">
        <v>59051</v>
      </c>
      <c r="BTF6">
        <v>59051</v>
      </c>
      <c r="BTG6">
        <v>59051</v>
      </c>
      <c r="BTH6">
        <v>59051</v>
      </c>
      <c r="BTI6">
        <v>59051</v>
      </c>
      <c r="BTJ6">
        <v>59278</v>
      </c>
      <c r="BTK6">
        <v>59278</v>
      </c>
      <c r="BTL6">
        <v>59278</v>
      </c>
      <c r="BTM6">
        <v>59278</v>
      </c>
      <c r="BTN6">
        <v>59278</v>
      </c>
      <c r="BTO6">
        <v>59460</v>
      </c>
      <c r="BTP6">
        <v>59460</v>
      </c>
      <c r="BTQ6">
        <v>59460</v>
      </c>
      <c r="BTR6">
        <v>59460</v>
      </c>
      <c r="BTS6">
        <v>59460</v>
      </c>
      <c r="BTT6">
        <v>59566</v>
      </c>
      <c r="BTU6">
        <v>59566</v>
      </c>
      <c r="BTV6">
        <v>59566</v>
      </c>
      <c r="BTW6">
        <v>59566</v>
      </c>
      <c r="BTX6">
        <v>59566</v>
      </c>
      <c r="BTY6">
        <v>59703</v>
      </c>
      <c r="BTZ6">
        <v>59703</v>
      </c>
      <c r="BUA6">
        <v>59703</v>
      </c>
      <c r="BUB6">
        <v>59703</v>
      </c>
      <c r="BUC6">
        <v>59703</v>
      </c>
      <c r="BUD6">
        <v>59789</v>
      </c>
      <c r="BUE6">
        <v>59789</v>
      </c>
      <c r="BUF6">
        <v>59789</v>
      </c>
      <c r="BUG6">
        <v>59789</v>
      </c>
      <c r="BUH6">
        <v>59789</v>
      </c>
      <c r="BUI6">
        <v>59899</v>
      </c>
      <c r="BUJ6">
        <v>59899</v>
      </c>
      <c r="BUK6">
        <v>59899</v>
      </c>
      <c r="BUL6">
        <v>59899</v>
      </c>
      <c r="BUM6">
        <v>59899</v>
      </c>
      <c r="BUN6">
        <v>59943</v>
      </c>
      <c r="BUO6">
        <v>59943</v>
      </c>
      <c r="BUP6">
        <v>59943</v>
      </c>
      <c r="BUQ6">
        <v>59943</v>
      </c>
      <c r="BUR6">
        <v>59943</v>
      </c>
      <c r="BUS6">
        <v>60052</v>
      </c>
      <c r="BUT6">
        <v>60052</v>
      </c>
      <c r="BUU6">
        <v>60052</v>
      </c>
      <c r="BUV6">
        <v>60052</v>
      </c>
      <c r="BUW6">
        <v>60052</v>
      </c>
      <c r="BUX6">
        <v>59435</v>
      </c>
      <c r="BUY6">
        <v>59435</v>
      </c>
      <c r="BUZ6">
        <v>59435</v>
      </c>
      <c r="BVA6">
        <v>59435</v>
      </c>
      <c r="BVB6">
        <v>59435</v>
      </c>
      <c r="BVC6">
        <v>59723</v>
      </c>
      <c r="BVD6">
        <v>59723</v>
      </c>
      <c r="BVE6">
        <v>59723</v>
      </c>
      <c r="BVF6">
        <v>59723</v>
      </c>
      <c r="BVG6">
        <v>59723</v>
      </c>
      <c r="BVH6">
        <v>59715</v>
      </c>
      <c r="BVI6">
        <v>59715</v>
      </c>
      <c r="BVJ6">
        <v>59715</v>
      </c>
      <c r="BVK6">
        <v>59715</v>
      </c>
      <c r="BVL6">
        <v>59715</v>
      </c>
      <c r="BVM6">
        <v>59756</v>
      </c>
      <c r="BVN6">
        <v>59756</v>
      </c>
      <c r="BVO6">
        <v>59756</v>
      </c>
      <c r="BVP6">
        <v>59756</v>
      </c>
      <c r="BVQ6">
        <v>59756</v>
      </c>
      <c r="BVR6">
        <v>59846</v>
      </c>
      <c r="BVS6">
        <v>59846</v>
      </c>
      <c r="BVT6">
        <v>59846</v>
      </c>
      <c r="BVU6">
        <v>59846</v>
      </c>
      <c r="BVV6">
        <v>59846</v>
      </c>
      <c r="BVW6">
        <v>59878</v>
      </c>
      <c r="BVX6">
        <v>59878</v>
      </c>
      <c r="BVY6">
        <v>59878</v>
      </c>
      <c r="BVZ6">
        <v>59878</v>
      </c>
      <c r="BWA6">
        <v>59878</v>
      </c>
      <c r="BWB6">
        <v>59901</v>
      </c>
      <c r="BWC6">
        <v>59901</v>
      </c>
      <c r="BWD6">
        <v>59901</v>
      </c>
      <c r="BWE6">
        <v>59901</v>
      </c>
      <c r="BWF6">
        <v>59901</v>
      </c>
      <c r="BWG6">
        <v>59874</v>
      </c>
      <c r="BWH6">
        <v>59874</v>
      </c>
      <c r="BWI6">
        <v>59874</v>
      </c>
      <c r="BWJ6">
        <v>59874</v>
      </c>
      <c r="BWK6">
        <v>59874</v>
      </c>
      <c r="BWL6">
        <v>59905</v>
      </c>
      <c r="BWM6">
        <v>59905</v>
      </c>
      <c r="BWN6">
        <v>59905</v>
      </c>
      <c r="BWO6">
        <v>59905</v>
      </c>
      <c r="BWP6">
        <v>59905</v>
      </c>
      <c r="BWQ6">
        <v>59912</v>
      </c>
      <c r="BWR6">
        <v>59912</v>
      </c>
      <c r="BWS6">
        <v>59912</v>
      </c>
      <c r="BWT6">
        <v>59912</v>
      </c>
      <c r="BWU6">
        <v>59912</v>
      </c>
      <c r="BWV6">
        <v>59909</v>
      </c>
      <c r="BWW6">
        <v>59909</v>
      </c>
      <c r="BWX6">
        <v>59909</v>
      </c>
      <c r="BWY6">
        <v>59909</v>
      </c>
      <c r="BWZ6">
        <v>59909</v>
      </c>
      <c r="BXA6">
        <v>59915</v>
      </c>
      <c r="BXB6">
        <v>59915</v>
      </c>
      <c r="BXC6">
        <v>59915</v>
      </c>
      <c r="BXD6">
        <v>59915</v>
      </c>
      <c r="BXE6">
        <v>59915</v>
      </c>
      <c r="BXF6">
        <v>59919</v>
      </c>
      <c r="BXG6">
        <v>59919</v>
      </c>
      <c r="BXH6">
        <v>59919</v>
      </c>
      <c r="BXI6">
        <v>59919</v>
      </c>
      <c r="BXJ6">
        <v>59919</v>
      </c>
      <c r="BXK6">
        <v>59894</v>
      </c>
      <c r="BXL6">
        <v>59894</v>
      </c>
      <c r="BXM6">
        <v>59894</v>
      </c>
      <c r="BXN6">
        <v>59894</v>
      </c>
      <c r="BXO6">
        <v>59894</v>
      </c>
      <c r="BXP6">
        <v>59931</v>
      </c>
      <c r="BXQ6">
        <v>59931</v>
      </c>
      <c r="BXR6">
        <v>59931</v>
      </c>
      <c r="BXS6">
        <v>59931</v>
      </c>
      <c r="BXT6">
        <v>59931</v>
      </c>
      <c r="BXU6">
        <v>59918</v>
      </c>
      <c r="BXV6">
        <v>59918</v>
      </c>
      <c r="BXW6">
        <v>59918</v>
      </c>
      <c r="BXX6">
        <v>59918</v>
      </c>
      <c r="BXY6">
        <v>59918</v>
      </c>
      <c r="BXZ6">
        <v>59909</v>
      </c>
      <c r="BYA6">
        <v>59909</v>
      </c>
      <c r="BYB6">
        <v>59909</v>
      </c>
      <c r="BYC6">
        <v>59909</v>
      </c>
      <c r="BYD6">
        <v>59909</v>
      </c>
      <c r="BYE6">
        <v>59935</v>
      </c>
      <c r="BYF6">
        <v>59935</v>
      </c>
      <c r="BYG6">
        <v>59935</v>
      </c>
      <c r="BYH6">
        <v>59935</v>
      </c>
      <c r="BYI6">
        <v>59935</v>
      </c>
      <c r="BYJ6">
        <v>59972</v>
      </c>
      <c r="BYK6">
        <v>59972</v>
      </c>
      <c r="BYL6">
        <v>59972</v>
      </c>
      <c r="BYM6">
        <v>59972</v>
      </c>
      <c r="BYN6">
        <v>59972</v>
      </c>
      <c r="BYO6">
        <v>59990</v>
      </c>
      <c r="BYP6">
        <v>59990</v>
      </c>
      <c r="BYQ6">
        <v>59990</v>
      </c>
      <c r="BYR6">
        <v>59990</v>
      </c>
      <c r="BYS6">
        <v>59990</v>
      </c>
      <c r="BYT6">
        <v>59985</v>
      </c>
      <c r="BYU6">
        <v>59985</v>
      </c>
      <c r="BYV6">
        <v>59985</v>
      </c>
      <c r="BYW6">
        <v>59985</v>
      </c>
      <c r="BYX6">
        <v>59985</v>
      </c>
      <c r="BYY6">
        <v>59998</v>
      </c>
      <c r="BYZ6">
        <v>59998</v>
      </c>
      <c r="BZA6">
        <v>59998</v>
      </c>
      <c r="BZB6">
        <v>59998</v>
      </c>
      <c r="BZC6">
        <v>59998</v>
      </c>
      <c r="BZD6">
        <v>60017</v>
      </c>
      <c r="BZE6">
        <v>60017</v>
      </c>
      <c r="BZF6">
        <v>60017</v>
      </c>
      <c r="BZG6">
        <v>60017</v>
      </c>
      <c r="BZH6">
        <v>60017</v>
      </c>
      <c r="BZI6">
        <v>60074</v>
      </c>
      <c r="BZJ6">
        <v>60074</v>
      </c>
      <c r="BZK6">
        <v>60074</v>
      </c>
      <c r="BZL6">
        <v>60074</v>
      </c>
      <c r="BZM6">
        <v>60074</v>
      </c>
      <c r="BZN6">
        <v>60134</v>
      </c>
      <c r="BZO6">
        <v>60134</v>
      </c>
      <c r="BZP6">
        <v>60134</v>
      </c>
      <c r="BZQ6">
        <v>60134</v>
      </c>
      <c r="BZR6">
        <v>60134</v>
      </c>
      <c r="BZS6">
        <v>60134</v>
      </c>
      <c r="BZT6">
        <v>60134</v>
      </c>
      <c r="BZU6">
        <v>60134</v>
      </c>
      <c r="BZV6">
        <v>60134</v>
      </c>
      <c r="BZW6">
        <v>60134</v>
      </c>
      <c r="BZX6">
        <v>60133</v>
      </c>
      <c r="BZY6">
        <v>60133</v>
      </c>
      <c r="BZZ6">
        <v>60133</v>
      </c>
      <c r="CAA6">
        <v>60133</v>
      </c>
      <c r="CAB6">
        <v>60133</v>
      </c>
      <c r="CAC6">
        <v>60134</v>
      </c>
      <c r="CAD6">
        <v>60134</v>
      </c>
      <c r="CAE6">
        <v>60134</v>
      </c>
      <c r="CAF6">
        <v>60134</v>
      </c>
      <c r="CAG6">
        <v>60134</v>
      </c>
      <c r="CAH6">
        <v>60134</v>
      </c>
      <c r="CAI6">
        <v>60134</v>
      </c>
      <c r="CAJ6">
        <v>60134</v>
      </c>
      <c r="CAK6">
        <v>60134</v>
      </c>
      <c r="CAL6">
        <v>60134</v>
      </c>
      <c r="CAM6">
        <v>60134</v>
      </c>
      <c r="CAN6">
        <v>60134</v>
      </c>
      <c r="CAO6">
        <v>60134</v>
      </c>
      <c r="CAP6">
        <v>60134</v>
      </c>
      <c r="CAQ6">
        <v>60134</v>
      </c>
      <c r="CAR6">
        <v>60134</v>
      </c>
      <c r="CAS6">
        <v>60134</v>
      </c>
      <c r="CAT6">
        <v>60134</v>
      </c>
      <c r="CAU6">
        <v>60134</v>
      </c>
      <c r="CAV6">
        <v>60134</v>
      </c>
      <c r="CAW6">
        <v>60134</v>
      </c>
      <c r="CAX6">
        <v>60134</v>
      </c>
      <c r="CAY6">
        <v>60134</v>
      </c>
      <c r="CAZ6">
        <v>60134</v>
      </c>
      <c r="CBA6">
        <v>60134</v>
      </c>
      <c r="CBB6">
        <v>60134</v>
      </c>
      <c r="CBC6">
        <v>60134</v>
      </c>
      <c r="CBD6">
        <v>60134</v>
      </c>
      <c r="CBE6">
        <v>60134</v>
      </c>
      <c r="CBF6">
        <v>60134</v>
      </c>
      <c r="CBG6">
        <v>60134</v>
      </c>
      <c r="CBH6">
        <v>60134</v>
      </c>
      <c r="CBI6">
        <v>60134</v>
      </c>
      <c r="CBJ6">
        <v>60134</v>
      </c>
      <c r="CBK6">
        <v>60134</v>
      </c>
      <c r="CBL6">
        <v>60134</v>
      </c>
      <c r="CBM6">
        <v>60134</v>
      </c>
      <c r="CBN6">
        <v>60134</v>
      </c>
      <c r="CBO6">
        <v>60134</v>
      </c>
      <c r="CBP6">
        <v>60134</v>
      </c>
      <c r="CBQ6">
        <v>60134</v>
      </c>
      <c r="CBR6">
        <v>60134</v>
      </c>
      <c r="CBS6">
        <v>60134</v>
      </c>
      <c r="CBT6">
        <v>60134</v>
      </c>
      <c r="CBU6">
        <v>60134</v>
      </c>
      <c r="CBV6">
        <v>60134</v>
      </c>
      <c r="CBW6">
        <v>60134</v>
      </c>
      <c r="CBX6">
        <v>60134</v>
      </c>
      <c r="CBY6">
        <v>60134</v>
      </c>
      <c r="CBZ6">
        <v>60134</v>
      </c>
      <c r="CCA6">
        <v>60134</v>
      </c>
      <c r="CCB6">
        <v>60134</v>
      </c>
      <c r="CCC6">
        <v>60134</v>
      </c>
      <c r="CCD6">
        <v>60134</v>
      </c>
      <c r="CCE6">
        <v>60134</v>
      </c>
      <c r="CCF6">
        <v>60134</v>
      </c>
      <c r="CCG6">
        <v>60134</v>
      </c>
      <c r="CCH6">
        <v>60134</v>
      </c>
      <c r="CCI6">
        <v>60134</v>
      </c>
      <c r="CCJ6">
        <v>60134</v>
      </c>
      <c r="CCK6">
        <v>60134</v>
      </c>
      <c r="CCL6">
        <v>60134</v>
      </c>
      <c r="CCM6">
        <v>60134</v>
      </c>
      <c r="CCN6">
        <v>60134</v>
      </c>
      <c r="CCO6">
        <v>60134</v>
      </c>
      <c r="CCP6">
        <v>60134</v>
      </c>
      <c r="CCQ6">
        <v>60134</v>
      </c>
      <c r="CCR6">
        <v>60134</v>
      </c>
      <c r="CCS6">
        <v>60134</v>
      </c>
      <c r="CCT6">
        <v>60134</v>
      </c>
      <c r="CCU6">
        <v>60134</v>
      </c>
      <c r="CCV6">
        <v>60134</v>
      </c>
      <c r="CCW6">
        <v>60134</v>
      </c>
      <c r="CCX6">
        <v>60134</v>
      </c>
      <c r="CCY6">
        <v>60134</v>
      </c>
      <c r="CCZ6">
        <v>60134</v>
      </c>
      <c r="CDA6">
        <v>60134</v>
      </c>
      <c r="CDB6">
        <v>60134</v>
      </c>
      <c r="CDC6">
        <v>60134</v>
      </c>
      <c r="CDD6">
        <v>60134</v>
      </c>
      <c r="CDE6">
        <v>60134</v>
      </c>
      <c r="CDF6">
        <v>60134</v>
      </c>
      <c r="CDG6">
        <v>60134</v>
      </c>
      <c r="CDH6">
        <v>60134</v>
      </c>
      <c r="CDI6">
        <v>60134</v>
      </c>
      <c r="CDJ6">
        <v>60134</v>
      </c>
      <c r="CDK6">
        <v>60134</v>
      </c>
      <c r="CDL6">
        <v>60134</v>
      </c>
      <c r="CDM6">
        <v>60134</v>
      </c>
      <c r="CDN6">
        <v>60134</v>
      </c>
      <c r="CDO6">
        <v>60134</v>
      </c>
      <c r="CDP6">
        <v>60134</v>
      </c>
      <c r="CDQ6">
        <v>60134</v>
      </c>
      <c r="CDR6">
        <v>60134</v>
      </c>
      <c r="CDS6">
        <v>60134</v>
      </c>
      <c r="CDT6">
        <v>60134</v>
      </c>
      <c r="CDU6">
        <v>60134</v>
      </c>
      <c r="CDV6">
        <v>60134</v>
      </c>
      <c r="CDW6">
        <v>60134</v>
      </c>
      <c r="CDX6">
        <v>60134</v>
      </c>
      <c r="CDY6">
        <v>60134</v>
      </c>
      <c r="CDZ6">
        <v>60134</v>
      </c>
      <c r="CEA6">
        <v>60134</v>
      </c>
      <c r="CEB6">
        <v>60134</v>
      </c>
      <c r="CEC6">
        <v>60134</v>
      </c>
      <c r="CED6">
        <v>60134</v>
      </c>
      <c r="CEE6">
        <v>60134</v>
      </c>
      <c r="CEF6">
        <v>60134</v>
      </c>
      <c r="CEG6">
        <v>60134</v>
      </c>
      <c r="CEH6">
        <v>60134</v>
      </c>
      <c r="CEI6">
        <v>60134</v>
      </c>
      <c r="CEJ6">
        <v>60134</v>
      </c>
      <c r="CEK6">
        <v>60134</v>
      </c>
      <c r="CEL6">
        <v>60134</v>
      </c>
      <c r="CEM6">
        <v>60134</v>
      </c>
      <c r="CEN6">
        <v>60134</v>
      </c>
      <c r="CEO6">
        <v>60134</v>
      </c>
      <c r="CEP6">
        <v>60134</v>
      </c>
      <c r="CEQ6">
        <v>60134</v>
      </c>
      <c r="CER6">
        <v>60134</v>
      </c>
      <c r="CES6">
        <v>60134</v>
      </c>
      <c r="CET6">
        <v>60134</v>
      </c>
      <c r="CEU6">
        <v>60134</v>
      </c>
      <c r="CEV6">
        <v>60134</v>
      </c>
      <c r="CEW6">
        <v>60134</v>
      </c>
      <c r="CEX6">
        <v>60134</v>
      </c>
      <c r="CEY6">
        <v>60134</v>
      </c>
      <c r="CEZ6">
        <v>60134</v>
      </c>
      <c r="CFA6">
        <v>60134</v>
      </c>
      <c r="CFB6">
        <v>60134</v>
      </c>
      <c r="CFC6">
        <v>60134</v>
      </c>
      <c r="CFD6">
        <v>60134</v>
      </c>
      <c r="CFE6">
        <v>60134</v>
      </c>
      <c r="CFF6">
        <v>60134</v>
      </c>
      <c r="CFG6">
        <v>60134</v>
      </c>
      <c r="CFH6">
        <v>60134</v>
      </c>
      <c r="CFI6">
        <v>60134</v>
      </c>
      <c r="CFJ6">
        <v>60134</v>
      </c>
      <c r="CFK6">
        <v>60134</v>
      </c>
      <c r="CFL6">
        <v>60134</v>
      </c>
      <c r="CFM6">
        <v>60134</v>
      </c>
      <c r="CFN6">
        <v>60134</v>
      </c>
      <c r="CFO6">
        <v>60134</v>
      </c>
      <c r="CFP6">
        <v>60134</v>
      </c>
      <c r="CFQ6">
        <v>60134</v>
      </c>
      <c r="CFR6">
        <v>60134</v>
      </c>
      <c r="CFS6">
        <v>60134</v>
      </c>
      <c r="CFT6">
        <v>60134</v>
      </c>
      <c r="CFU6">
        <v>60134</v>
      </c>
      <c r="CFV6">
        <v>60134</v>
      </c>
      <c r="CFW6">
        <v>60134</v>
      </c>
      <c r="CFX6">
        <v>60134</v>
      </c>
      <c r="CFY6">
        <v>60134</v>
      </c>
      <c r="CFZ6">
        <v>60134</v>
      </c>
      <c r="CGA6">
        <v>60134</v>
      </c>
      <c r="CGB6">
        <v>60134</v>
      </c>
      <c r="CGC6">
        <v>60134</v>
      </c>
      <c r="CGD6">
        <v>60134</v>
      </c>
      <c r="CGE6">
        <v>60134</v>
      </c>
      <c r="CGF6">
        <v>60134</v>
      </c>
      <c r="CGG6">
        <v>60134</v>
      </c>
      <c r="CGH6">
        <v>60134</v>
      </c>
      <c r="CGI6">
        <v>60134</v>
      </c>
      <c r="CGJ6">
        <v>60134</v>
      </c>
      <c r="CGK6">
        <v>60134</v>
      </c>
      <c r="CGL6">
        <v>60134</v>
      </c>
      <c r="CGM6">
        <v>60134</v>
      </c>
      <c r="CGN6">
        <v>60134</v>
      </c>
      <c r="CGO6">
        <v>60134</v>
      </c>
      <c r="CGP6">
        <v>60134</v>
      </c>
      <c r="CGQ6">
        <v>60134</v>
      </c>
      <c r="CGR6">
        <v>60134</v>
      </c>
      <c r="CGS6">
        <v>60134</v>
      </c>
      <c r="CGT6">
        <v>60134</v>
      </c>
      <c r="CGU6">
        <v>60134</v>
      </c>
      <c r="CGV6">
        <v>60134</v>
      </c>
      <c r="CGW6">
        <v>60134</v>
      </c>
      <c r="CGX6">
        <v>60134</v>
      </c>
      <c r="CGY6">
        <v>60134</v>
      </c>
      <c r="CGZ6">
        <v>60134</v>
      </c>
      <c r="CHA6">
        <v>60134</v>
      </c>
      <c r="CHB6">
        <v>60134</v>
      </c>
      <c r="CHC6">
        <v>60134</v>
      </c>
      <c r="CHD6">
        <v>60134</v>
      </c>
      <c r="CHE6">
        <v>60134</v>
      </c>
      <c r="CHF6">
        <v>60134</v>
      </c>
      <c r="CHG6">
        <v>60134</v>
      </c>
      <c r="CHH6">
        <v>60134</v>
      </c>
      <c r="CHI6">
        <v>60134</v>
      </c>
      <c r="CHJ6">
        <v>60134</v>
      </c>
      <c r="CHK6">
        <v>60134</v>
      </c>
      <c r="CHL6">
        <v>60134</v>
      </c>
      <c r="CHM6">
        <v>60134</v>
      </c>
      <c r="CHN6">
        <v>60134</v>
      </c>
      <c r="CHO6">
        <v>60134</v>
      </c>
      <c r="CHP6">
        <v>60134</v>
      </c>
      <c r="CHQ6">
        <v>60134</v>
      </c>
      <c r="CHR6">
        <v>60134</v>
      </c>
      <c r="CHS6">
        <v>60134</v>
      </c>
      <c r="CHT6">
        <v>60134</v>
      </c>
      <c r="CHU6">
        <v>60134</v>
      </c>
      <c r="CHV6">
        <v>60134</v>
      </c>
      <c r="CHW6">
        <v>60134</v>
      </c>
      <c r="CHX6">
        <v>60134</v>
      </c>
      <c r="CHY6">
        <v>60134</v>
      </c>
      <c r="CHZ6">
        <v>60134</v>
      </c>
      <c r="CIA6">
        <v>60134</v>
      </c>
      <c r="CIB6">
        <v>60134</v>
      </c>
      <c r="CIC6">
        <v>60134</v>
      </c>
      <c r="CID6">
        <v>60134</v>
      </c>
      <c r="CIE6">
        <v>60134</v>
      </c>
      <c r="CIF6">
        <v>60134</v>
      </c>
      <c r="CIG6">
        <v>60134</v>
      </c>
      <c r="CIH6">
        <v>60134</v>
      </c>
      <c r="CII6">
        <v>60134</v>
      </c>
      <c r="CIJ6">
        <v>60134</v>
      </c>
      <c r="CIK6">
        <v>60134</v>
      </c>
      <c r="CIL6">
        <v>60134</v>
      </c>
      <c r="CIM6">
        <v>60134</v>
      </c>
      <c r="CIN6">
        <v>60134</v>
      </c>
      <c r="CIO6">
        <v>60134</v>
      </c>
      <c r="CIP6">
        <v>60134</v>
      </c>
      <c r="CIQ6">
        <v>60134</v>
      </c>
      <c r="CIR6">
        <v>60134</v>
      </c>
      <c r="CIS6">
        <v>60134</v>
      </c>
      <c r="CIT6">
        <v>45971</v>
      </c>
      <c r="CIU6">
        <v>45971</v>
      </c>
      <c r="CIV6">
        <v>45971</v>
      </c>
      <c r="CIW6">
        <v>45971</v>
      </c>
      <c r="CIX6">
        <v>45971</v>
      </c>
      <c r="CIY6">
        <v>46205</v>
      </c>
      <c r="CIZ6">
        <v>46205</v>
      </c>
      <c r="CJA6">
        <v>46205</v>
      </c>
      <c r="CJB6">
        <v>46205</v>
      </c>
      <c r="CJC6">
        <v>46205</v>
      </c>
      <c r="CJD6">
        <v>45633</v>
      </c>
      <c r="CJE6">
        <v>45633</v>
      </c>
      <c r="CJF6">
        <v>45633</v>
      </c>
      <c r="CJG6">
        <v>45633</v>
      </c>
      <c r="CJH6">
        <v>45633</v>
      </c>
      <c r="CJI6">
        <v>45245</v>
      </c>
      <c r="CJJ6">
        <v>45245</v>
      </c>
      <c r="CJK6">
        <v>45245</v>
      </c>
      <c r="CJL6">
        <v>45245</v>
      </c>
      <c r="CJM6">
        <v>45245</v>
      </c>
      <c r="CJN6">
        <v>44963</v>
      </c>
      <c r="CJO6">
        <v>44963</v>
      </c>
      <c r="CJP6">
        <v>44963</v>
      </c>
      <c r="CJQ6">
        <v>44963</v>
      </c>
      <c r="CJR6">
        <v>44963</v>
      </c>
      <c r="CJS6">
        <v>44562</v>
      </c>
      <c r="CJT6">
        <v>44562</v>
      </c>
      <c r="CJU6">
        <v>44562</v>
      </c>
      <c r="CJV6">
        <v>44562</v>
      </c>
      <c r="CJW6">
        <v>44562</v>
      </c>
      <c r="CJX6">
        <v>44423</v>
      </c>
      <c r="CJY6">
        <v>44423</v>
      </c>
      <c r="CJZ6">
        <v>44423</v>
      </c>
      <c r="CKA6">
        <v>44423</v>
      </c>
      <c r="CKB6">
        <v>44423</v>
      </c>
      <c r="CKC6">
        <v>44440</v>
      </c>
      <c r="CKD6">
        <v>44440</v>
      </c>
      <c r="CKE6">
        <v>44440</v>
      </c>
      <c r="CKF6">
        <v>44440</v>
      </c>
      <c r="CKG6">
        <v>44440</v>
      </c>
      <c r="CKH6">
        <v>44331</v>
      </c>
      <c r="CKI6">
        <v>44331</v>
      </c>
      <c r="CKJ6">
        <v>44331</v>
      </c>
      <c r="CKK6">
        <v>44331</v>
      </c>
      <c r="CKL6">
        <v>44331</v>
      </c>
      <c r="CKM6">
        <v>44379</v>
      </c>
      <c r="CKN6">
        <v>44379</v>
      </c>
      <c r="CKO6">
        <v>44379</v>
      </c>
      <c r="CKP6">
        <v>44379</v>
      </c>
      <c r="CKQ6">
        <v>44379</v>
      </c>
      <c r="CKR6">
        <v>44496</v>
      </c>
      <c r="CKS6">
        <v>44496</v>
      </c>
      <c r="CKT6">
        <v>44496</v>
      </c>
      <c r="CKU6">
        <v>44496</v>
      </c>
      <c r="CKV6">
        <v>44496</v>
      </c>
      <c r="CKW6">
        <v>44703</v>
      </c>
      <c r="CKX6">
        <v>44703</v>
      </c>
      <c r="CKY6">
        <v>44703</v>
      </c>
      <c r="CKZ6">
        <v>44703</v>
      </c>
      <c r="CLA6">
        <v>44703</v>
      </c>
      <c r="CLB6">
        <v>45042</v>
      </c>
      <c r="CLC6">
        <v>45042</v>
      </c>
      <c r="CLD6">
        <v>45042</v>
      </c>
      <c r="CLE6">
        <v>45042</v>
      </c>
      <c r="CLF6">
        <v>45042</v>
      </c>
      <c r="CLG6">
        <v>45257</v>
      </c>
      <c r="CLH6">
        <v>45257</v>
      </c>
      <c r="CLI6">
        <v>45257</v>
      </c>
      <c r="CLJ6">
        <v>45257</v>
      </c>
      <c r="CLK6">
        <v>45257</v>
      </c>
      <c r="CLL6">
        <v>45365</v>
      </c>
      <c r="CLM6">
        <v>45365</v>
      </c>
      <c r="CLN6">
        <v>45365</v>
      </c>
      <c r="CLO6">
        <v>45365</v>
      </c>
      <c r="CLP6">
        <v>45365</v>
      </c>
      <c r="CLQ6">
        <v>45638</v>
      </c>
      <c r="CLR6">
        <v>45638</v>
      </c>
      <c r="CLS6">
        <v>45638</v>
      </c>
      <c r="CLT6">
        <v>45638</v>
      </c>
      <c r="CLU6">
        <v>45638</v>
      </c>
      <c r="CLV6">
        <v>46075</v>
      </c>
      <c r="CLW6">
        <v>46075</v>
      </c>
      <c r="CLX6">
        <v>46075</v>
      </c>
      <c r="CLY6">
        <v>46075</v>
      </c>
      <c r="CLZ6">
        <v>46075</v>
      </c>
      <c r="CMA6">
        <v>46379</v>
      </c>
      <c r="CMB6">
        <v>46379</v>
      </c>
      <c r="CMC6">
        <v>46379</v>
      </c>
      <c r="CMD6">
        <v>46379</v>
      </c>
      <c r="CME6">
        <v>46379</v>
      </c>
      <c r="CMF6">
        <v>46858</v>
      </c>
      <c r="CMG6">
        <v>46858</v>
      </c>
      <c r="CMH6">
        <v>46858</v>
      </c>
      <c r="CMI6">
        <v>46858</v>
      </c>
      <c r="CMJ6">
        <v>46858</v>
      </c>
      <c r="CMK6">
        <v>47246</v>
      </c>
      <c r="CML6">
        <v>47246</v>
      </c>
      <c r="CMM6">
        <v>47246</v>
      </c>
      <c r="CMN6">
        <v>47246</v>
      </c>
      <c r="CMO6">
        <v>47246</v>
      </c>
      <c r="CMP6">
        <v>47883</v>
      </c>
      <c r="CMQ6">
        <v>47883</v>
      </c>
      <c r="CMR6">
        <v>47883</v>
      </c>
      <c r="CMS6">
        <v>47883</v>
      </c>
      <c r="CMT6">
        <v>47883</v>
      </c>
      <c r="CMU6">
        <v>48302</v>
      </c>
      <c r="CMV6">
        <v>48302</v>
      </c>
      <c r="CMW6">
        <v>48302</v>
      </c>
      <c r="CMX6">
        <v>48302</v>
      </c>
      <c r="CMY6">
        <v>48302</v>
      </c>
      <c r="CMZ6">
        <v>48869</v>
      </c>
      <c r="CNA6">
        <v>48869</v>
      </c>
      <c r="CNB6">
        <v>48869</v>
      </c>
      <c r="CNC6">
        <v>48869</v>
      </c>
      <c r="CND6">
        <v>48869</v>
      </c>
      <c r="CNE6">
        <v>54997</v>
      </c>
      <c r="CNF6">
        <v>54997</v>
      </c>
      <c r="CNG6">
        <v>54997</v>
      </c>
      <c r="CNH6">
        <v>54997</v>
      </c>
      <c r="CNI6">
        <v>54997</v>
      </c>
      <c r="CNJ6">
        <v>51378</v>
      </c>
      <c r="CNK6">
        <v>51378</v>
      </c>
      <c r="CNL6">
        <v>51378</v>
      </c>
      <c r="CNM6">
        <v>51378</v>
      </c>
      <c r="CNN6">
        <v>51378</v>
      </c>
      <c r="CNO6">
        <v>53477</v>
      </c>
      <c r="CNP6">
        <v>53477</v>
      </c>
      <c r="CNQ6">
        <v>53477</v>
      </c>
      <c r="CNR6">
        <v>53477</v>
      </c>
      <c r="CNS6">
        <v>53477</v>
      </c>
      <c r="CNT6">
        <v>54956</v>
      </c>
      <c r="CNU6">
        <v>54956</v>
      </c>
      <c r="CNV6">
        <v>54956</v>
      </c>
      <c r="CNW6">
        <v>54956</v>
      </c>
      <c r="CNX6">
        <v>54956</v>
      </c>
      <c r="CNY6">
        <v>56374</v>
      </c>
      <c r="CNZ6">
        <v>56374</v>
      </c>
      <c r="COA6">
        <v>56374</v>
      </c>
      <c r="COB6">
        <v>56374</v>
      </c>
      <c r="COC6">
        <v>56374</v>
      </c>
      <c r="COD6">
        <v>57998</v>
      </c>
      <c r="COE6">
        <v>57998</v>
      </c>
      <c r="COF6">
        <v>57998</v>
      </c>
      <c r="COG6">
        <v>57998</v>
      </c>
      <c r="COH6">
        <v>57998</v>
      </c>
      <c r="COI6">
        <v>59757</v>
      </c>
      <c r="COJ6">
        <v>59757</v>
      </c>
      <c r="COK6">
        <v>59757</v>
      </c>
      <c r="COL6">
        <v>59757</v>
      </c>
      <c r="COM6">
        <v>59757</v>
      </c>
      <c r="CON6">
        <v>61056</v>
      </c>
      <c r="COO6">
        <v>61056</v>
      </c>
      <c r="COP6">
        <v>61056</v>
      </c>
      <c r="COQ6">
        <v>61056</v>
      </c>
      <c r="COR6">
        <v>61056</v>
      </c>
      <c r="COS6">
        <v>62077</v>
      </c>
      <c r="COT6">
        <v>62077</v>
      </c>
      <c r="COU6">
        <v>62077</v>
      </c>
      <c r="COV6">
        <v>62077</v>
      </c>
      <c r="COW6">
        <v>62077</v>
      </c>
      <c r="COX6">
        <v>62911</v>
      </c>
      <c r="COY6">
        <v>62911</v>
      </c>
      <c r="COZ6">
        <v>62911</v>
      </c>
      <c r="CPA6">
        <v>62911</v>
      </c>
      <c r="CPB6">
        <v>62911</v>
      </c>
      <c r="CPC6">
        <v>63575</v>
      </c>
      <c r="CPD6">
        <v>63575</v>
      </c>
      <c r="CPE6">
        <v>63575</v>
      </c>
      <c r="CPF6">
        <v>63575</v>
      </c>
      <c r="CPG6">
        <v>63575</v>
      </c>
      <c r="CPH6">
        <v>64153</v>
      </c>
      <c r="CPI6">
        <v>64153</v>
      </c>
      <c r="CPJ6">
        <v>64153</v>
      </c>
      <c r="CPK6">
        <v>64153</v>
      </c>
      <c r="CPL6">
        <v>64153</v>
      </c>
      <c r="CPM6">
        <v>64640</v>
      </c>
      <c r="CPN6">
        <v>64640</v>
      </c>
      <c r="CPO6">
        <v>64640</v>
      </c>
      <c r="CPP6">
        <v>64640</v>
      </c>
      <c r="CPQ6">
        <v>64640</v>
      </c>
      <c r="CPR6">
        <v>64941</v>
      </c>
      <c r="CPS6">
        <v>64941</v>
      </c>
      <c r="CPT6">
        <v>64941</v>
      </c>
      <c r="CPU6">
        <v>64941</v>
      </c>
      <c r="CPV6">
        <v>64941</v>
      </c>
      <c r="CPW6">
        <v>65095</v>
      </c>
      <c r="CPX6">
        <v>65095</v>
      </c>
      <c r="CPY6">
        <v>65095</v>
      </c>
      <c r="CPZ6">
        <v>65095</v>
      </c>
      <c r="CQA6">
        <v>65095</v>
      </c>
      <c r="CQB6">
        <v>65180</v>
      </c>
      <c r="CQC6">
        <v>65180</v>
      </c>
      <c r="CQD6">
        <v>65180</v>
      </c>
      <c r="CQE6">
        <v>65180</v>
      </c>
      <c r="CQF6">
        <v>65180</v>
      </c>
      <c r="CQG6">
        <v>65255</v>
      </c>
      <c r="CQH6">
        <v>65255</v>
      </c>
      <c r="CQI6">
        <v>65255</v>
      </c>
      <c r="CQJ6">
        <v>65255</v>
      </c>
      <c r="CQK6">
        <v>65255</v>
      </c>
      <c r="CQL6">
        <v>65304</v>
      </c>
      <c r="CQM6">
        <v>65304</v>
      </c>
      <c r="CQN6">
        <v>65304</v>
      </c>
      <c r="CQO6">
        <v>65304</v>
      </c>
      <c r="CQP6">
        <v>65304</v>
      </c>
      <c r="CQQ6">
        <v>65333</v>
      </c>
      <c r="CQR6">
        <v>65333</v>
      </c>
      <c r="CQS6">
        <v>65333</v>
      </c>
      <c r="CQT6">
        <v>65333</v>
      </c>
      <c r="CQU6">
        <v>65333</v>
      </c>
      <c r="CQV6">
        <v>65368</v>
      </c>
      <c r="CQW6">
        <v>65368</v>
      </c>
      <c r="CQX6">
        <v>65368</v>
      </c>
      <c r="CQY6">
        <v>65368</v>
      </c>
      <c r="CQZ6">
        <v>65368</v>
      </c>
      <c r="CRA6">
        <v>65396</v>
      </c>
      <c r="CRB6">
        <v>65396</v>
      </c>
      <c r="CRC6">
        <v>65396</v>
      </c>
      <c r="CRD6">
        <v>65396</v>
      </c>
      <c r="CRE6">
        <v>65396</v>
      </c>
      <c r="CRF6">
        <v>65402</v>
      </c>
      <c r="CRG6">
        <v>65402</v>
      </c>
      <c r="CRH6">
        <v>65402</v>
      </c>
      <c r="CRI6">
        <v>65402</v>
      </c>
      <c r="CRJ6">
        <v>65402</v>
      </c>
      <c r="CRK6">
        <v>65418</v>
      </c>
      <c r="CRL6">
        <v>65418</v>
      </c>
      <c r="CRM6">
        <v>65418</v>
      </c>
      <c r="CRN6">
        <v>65418</v>
      </c>
      <c r="CRO6">
        <v>65418</v>
      </c>
      <c r="CRP6">
        <v>65415</v>
      </c>
      <c r="CRQ6">
        <v>65415</v>
      </c>
      <c r="CRR6">
        <v>65415</v>
      </c>
      <c r="CRS6">
        <v>65415</v>
      </c>
      <c r="CRT6">
        <v>65415</v>
      </c>
      <c r="CRU6">
        <v>65426</v>
      </c>
      <c r="CRV6">
        <v>65426</v>
      </c>
      <c r="CRW6">
        <v>65426</v>
      </c>
      <c r="CRX6">
        <v>65426</v>
      </c>
      <c r="CRY6">
        <v>65426</v>
      </c>
      <c r="CRZ6">
        <v>65445</v>
      </c>
      <c r="CSA6">
        <v>65445</v>
      </c>
      <c r="CSB6">
        <v>65445</v>
      </c>
      <c r="CSC6">
        <v>65445</v>
      </c>
      <c r="CSD6">
        <v>65445</v>
      </c>
      <c r="CSE6">
        <v>65445</v>
      </c>
      <c r="CSF6">
        <v>65445</v>
      </c>
      <c r="CSG6">
        <v>65445</v>
      </c>
      <c r="CSH6">
        <v>65445</v>
      </c>
      <c r="CSI6">
        <v>65445</v>
      </c>
      <c r="CSJ6">
        <v>65445</v>
      </c>
      <c r="CSK6">
        <v>65445</v>
      </c>
      <c r="CSL6">
        <v>65445</v>
      </c>
      <c r="CSM6">
        <v>65445</v>
      </c>
      <c r="CSN6">
        <v>65445</v>
      </c>
      <c r="CSO6">
        <v>65445</v>
      </c>
      <c r="CSP6">
        <v>65445</v>
      </c>
      <c r="CSQ6">
        <v>65445</v>
      </c>
      <c r="CSR6">
        <v>65445</v>
      </c>
      <c r="CSS6">
        <v>65445</v>
      </c>
      <c r="CST6">
        <v>65445</v>
      </c>
      <c r="CSU6">
        <v>65445</v>
      </c>
      <c r="CSV6">
        <v>65445</v>
      </c>
      <c r="CSW6">
        <v>65445</v>
      </c>
      <c r="CSX6">
        <v>65445</v>
      </c>
      <c r="CSY6">
        <v>65445</v>
      </c>
      <c r="CSZ6">
        <v>65445</v>
      </c>
      <c r="CTA6">
        <v>65445</v>
      </c>
      <c r="CTB6">
        <v>65445</v>
      </c>
      <c r="CTC6">
        <v>65445</v>
      </c>
      <c r="CTD6">
        <v>65445</v>
      </c>
      <c r="CTE6">
        <v>65445</v>
      </c>
      <c r="CTF6">
        <v>65445</v>
      </c>
      <c r="CTG6">
        <v>65445</v>
      </c>
      <c r="CTH6">
        <v>65445</v>
      </c>
      <c r="CTI6">
        <v>65445</v>
      </c>
      <c r="CTJ6">
        <v>65445</v>
      </c>
      <c r="CTK6">
        <v>65445</v>
      </c>
      <c r="CTL6">
        <v>65445</v>
      </c>
      <c r="CTM6">
        <v>65445</v>
      </c>
      <c r="CTN6">
        <v>65445</v>
      </c>
      <c r="CTO6">
        <v>65445</v>
      </c>
      <c r="CTP6">
        <v>65445</v>
      </c>
      <c r="CTQ6">
        <v>65445</v>
      </c>
      <c r="CTR6">
        <v>65445</v>
      </c>
      <c r="CTS6">
        <v>65445</v>
      </c>
      <c r="CTT6">
        <v>65445</v>
      </c>
      <c r="CTU6">
        <v>65445</v>
      </c>
      <c r="CTV6">
        <v>65445</v>
      </c>
      <c r="CTW6">
        <v>65445</v>
      </c>
      <c r="CTX6">
        <v>65445</v>
      </c>
      <c r="CTY6">
        <v>65445</v>
      </c>
      <c r="CTZ6">
        <v>65445</v>
      </c>
      <c r="CUA6">
        <v>65445</v>
      </c>
      <c r="CUB6">
        <v>65445</v>
      </c>
      <c r="CUC6">
        <v>65445</v>
      </c>
      <c r="CUD6">
        <v>65445</v>
      </c>
      <c r="CUE6">
        <v>65445</v>
      </c>
      <c r="CUF6">
        <v>65445</v>
      </c>
      <c r="CUG6">
        <v>65445</v>
      </c>
      <c r="CUH6">
        <v>65445</v>
      </c>
      <c r="CUI6">
        <v>65445</v>
      </c>
      <c r="CUJ6">
        <v>65445</v>
      </c>
      <c r="CUK6">
        <v>65445</v>
      </c>
      <c r="CUL6">
        <v>65445</v>
      </c>
      <c r="CUM6">
        <v>65445</v>
      </c>
      <c r="CUN6">
        <v>65445</v>
      </c>
      <c r="CUO6">
        <v>65445</v>
      </c>
      <c r="CUP6">
        <v>65445</v>
      </c>
      <c r="CUQ6">
        <v>65445</v>
      </c>
      <c r="CUR6">
        <v>65445</v>
      </c>
      <c r="CUS6">
        <v>65445</v>
      </c>
      <c r="CUT6">
        <v>65445</v>
      </c>
      <c r="CUU6">
        <v>65445</v>
      </c>
      <c r="CUV6">
        <v>65445</v>
      </c>
      <c r="CUW6">
        <v>65445</v>
      </c>
      <c r="CUX6">
        <v>65445</v>
      </c>
      <c r="CUY6">
        <v>65445</v>
      </c>
      <c r="CUZ6">
        <v>65445</v>
      </c>
      <c r="CVA6">
        <v>65445</v>
      </c>
      <c r="CVB6">
        <v>65445</v>
      </c>
      <c r="CVC6">
        <v>65445</v>
      </c>
      <c r="CVD6">
        <v>65445</v>
      </c>
      <c r="CVE6">
        <v>65445</v>
      </c>
      <c r="CVF6">
        <v>65445</v>
      </c>
      <c r="CVG6">
        <v>65445</v>
      </c>
      <c r="CVH6">
        <v>65445</v>
      </c>
      <c r="CVI6">
        <v>65445</v>
      </c>
      <c r="CVJ6">
        <v>65445</v>
      </c>
      <c r="CVK6">
        <v>65445</v>
      </c>
      <c r="CVL6">
        <v>65445</v>
      </c>
      <c r="CVM6">
        <v>65445</v>
      </c>
      <c r="CVN6">
        <v>65445</v>
      </c>
      <c r="CVO6">
        <v>65445</v>
      </c>
      <c r="CVP6">
        <v>65445</v>
      </c>
      <c r="CVQ6">
        <v>65445</v>
      </c>
      <c r="CVR6">
        <v>65445</v>
      </c>
      <c r="CVS6">
        <v>65445</v>
      </c>
      <c r="CVT6">
        <v>65445</v>
      </c>
      <c r="CVU6">
        <v>65445</v>
      </c>
      <c r="CVV6">
        <v>65445</v>
      </c>
      <c r="CVW6">
        <v>65445</v>
      </c>
      <c r="CVX6">
        <v>65445</v>
      </c>
      <c r="CVY6">
        <v>65445</v>
      </c>
      <c r="CVZ6">
        <v>65445</v>
      </c>
      <c r="CWA6">
        <v>65445</v>
      </c>
      <c r="CWB6">
        <v>65445</v>
      </c>
      <c r="CWC6">
        <v>65445</v>
      </c>
      <c r="CWD6">
        <v>65445</v>
      </c>
      <c r="CWE6">
        <v>65445</v>
      </c>
      <c r="CWF6">
        <v>65445</v>
      </c>
      <c r="CWG6">
        <v>65445</v>
      </c>
      <c r="CWH6">
        <v>65445</v>
      </c>
      <c r="CWI6">
        <v>65445</v>
      </c>
      <c r="CWJ6">
        <v>65445</v>
      </c>
      <c r="CWK6">
        <v>65445</v>
      </c>
      <c r="CWL6">
        <v>65445</v>
      </c>
      <c r="CWM6">
        <v>65445</v>
      </c>
      <c r="CWN6">
        <v>65445</v>
      </c>
      <c r="CWO6">
        <v>65445</v>
      </c>
      <c r="CWP6">
        <v>7831</v>
      </c>
      <c r="CWQ6">
        <v>7831</v>
      </c>
      <c r="CWR6">
        <v>7831</v>
      </c>
      <c r="CWS6">
        <v>7831</v>
      </c>
      <c r="CWT6">
        <v>7831</v>
      </c>
      <c r="CWU6">
        <v>8324</v>
      </c>
      <c r="CWV6">
        <v>8324</v>
      </c>
      <c r="CWW6">
        <v>8324</v>
      </c>
      <c r="CWX6">
        <v>8324</v>
      </c>
      <c r="CWY6">
        <v>8324</v>
      </c>
      <c r="CWZ6">
        <v>8415</v>
      </c>
      <c r="CXA6">
        <v>8415</v>
      </c>
      <c r="CXB6">
        <v>8415</v>
      </c>
      <c r="CXC6">
        <v>8415</v>
      </c>
      <c r="CXD6">
        <v>8415</v>
      </c>
      <c r="CXE6">
        <v>8375</v>
      </c>
      <c r="CXF6">
        <v>8375</v>
      </c>
      <c r="CXG6">
        <v>8375</v>
      </c>
      <c r="CXH6">
        <v>8375</v>
      </c>
      <c r="CXI6">
        <v>8375</v>
      </c>
      <c r="CXJ6">
        <v>8441</v>
      </c>
      <c r="CXK6">
        <v>8441</v>
      </c>
      <c r="CXL6">
        <v>8441</v>
      </c>
      <c r="CXM6">
        <v>8441</v>
      </c>
      <c r="CXN6">
        <v>8441</v>
      </c>
      <c r="CXO6">
        <v>8383</v>
      </c>
      <c r="CXP6">
        <v>8383</v>
      </c>
      <c r="CXQ6">
        <v>8383</v>
      </c>
      <c r="CXR6">
        <v>8383</v>
      </c>
      <c r="CXS6">
        <v>8383</v>
      </c>
      <c r="CXT6">
        <v>8394</v>
      </c>
      <c r="CXU6">
        <v>8394</v>
      </c>
      <c r="CXV6">
        <v>8394</v>
      </c>
      <c r="CXW6">
        <v>8394</v>
      </c>
      <c r="CXX6">
        <v>8394</v>
      </c>
      <c r="CXY6">
        <v>8383</v>
      </c>
      <c r="CXZ6">
        <v>8383</v>
      </c>
      <c r="CYA6">
        <v>8383</v>
      </c>
      <c r="CYB6">
        <v>8383</v>
      </c>
      <c r="CYC6">
        <v>8383</v>
      </c>
      <c r="CYD6">
        <v>8366</v>
      </c>
      <c r="CYE6">
        <v>8366</v>
      </c>
      <c r="CYF6">
        <v>8366</v>
      </c>
      <c r="CYG6">
        <v>8366</v>
      </c>
      <c r="CYH6">
        <v>8366</v>
      </c>
      <c r="CYI6">
        <v>8369</v>
      </c>
      <c r="CYJ6">
        <v>8369</v>
      </c>
      <c r="CYK6">
        <v>8369</v>
      </c>
      <c r="CYL6">
        <v>8369</v>
      </c>
      <c r="CYM6">
        <v>8369</v>
      </c>
      <c r="CYN6">
        <v>8281</v>
      </c>
      <c r="CYO6">
        <v>8281</v>
      </c>
      <c r="CYP6">
        <v>8281</v>
      </c>
      <c r="CYQ6">
        <v>8281</v>
      </c>
      <c r="CYR6">
        <v>8281</v>
      </c>
      <c r="CYS6">
        <v>8314</v>
      </c>
      <c r="CYT6">
        <v>8314</v>
      </c>
      <c r="CYU6">
        <v>8314</v>
      </c>
      <c r="CYV6">
        <v>8314</v>
      </c>
      <c r="CYW6">
        <v>8314</v>
      </c>
      <c r="CYX6">
        <v>8324</v>
      </c>
      <c r="CYY6">
        <v>8324</v>
      </c>
      <c r="CYZ6">
        <v>8324</v>
      </c>
      <c r="CZA6">
        <v>8324</v>
      </c>
      <c r="CZB6">
        <v>8324</v>
      </c>
      <c r="CZC6">
        <v>8312</v>
      </c>
      <c r="CZD6">
        <v>8312</v>
      </c>
      <c r="CZE6">
        <v>8312</v>
      </c>
      <c r="CZF6">
        <v>8312</v>
      </c>
      <c r="CZG6">
        <v>8312</v>
      </c>
      <c r="CZH6">
        <v>8327</v>
      </c>
      <c r="CZI6">
        <v>8327</v>
      </c>
      <c r="CZJ6">
        <v>8327</v>
      </c>
      <c r="CZK6">
        <v>8327</v>
      </c>
      <c r="CZL6">
        <v>8327</v>
      </c>
      <c r="CZM6">
        <v>8268</v>
      </c>
      <c r="CZN6">
        <v>8268</v>
      </c>
      <c r="CZO6">
        <v>8268</v>
      </c>
      <c r="CZP6">
        <v>8268</v>
      </c>
      <c r="CZQ6">
        <v>8268</v>
      </c>
      <c r="CZR6">
        <v>8296</v>
      </c>
      <c r="CZS6">
        <v>8296</v>
      </c>
      <c r="CZT6">
        <v>8296</v>
      </c>
      <c r="CZU6">
        <v>8296</v>
      </c>
      <c r="CZV6">
        <v>8296</v>
      </c>
      <c r="CZW6">
        <v>8254</v>
      </c>
      <c r="CZX6">
        <v>8254</v>
      </c>
      <c r="CZY6">
        <v>8254</v>
      </c>
      <c r="CZZ6">
        <v>8254</v>
      </c>
      <c r="DAA6">
        <v>8254</v>
      </c>
      <c r="DAB6">
        <v>8306</v>
      </c>
      <c r="DAC6">
        <v>8306</v>
      </c>
      <c r="DAD6">
        <v>8306</v>
      </c>
      <c r="DAE6">
        <v>8306</v>
      </c>
      <c r="DAF6">
        <v>8306</v>
      </c>
      <c r="DAG6">
        <v>8195</v>
      </c>
      <c r="DAH6">
        <v>8195</v>
      </c>
      <c r="DAI6">
        <v>8195</v>
      </c>
      <c r="DAJ6">
        <v>8195</v>
      </c>
      <c r="DAK6">
        <v>8195</v>
      </c>
      <c r="DAL6">
        <v>8228</v>
      </c>
      <c r="DAM6">
        <v>8228</v>
      </c>
      <c r="DAN6">
        <v>8228</v>
      </c>
      <c r="DAO6">
        <v>8228</v>
      </c>
      <c r="DAP6">
        <v>8228</v>
      </c>
      <c r="DAQ6">
        <v>8154</v>
      </c>
      <c r="DAR6">
        <v>8154</v>
      </c>
      <c r="DAS6">
        <v>8154</v>
      </c>
      <c r="DAT6">
        <v>8154</v>
      </c>
      <c r="DAU6">
        <v>8154</v>
      </c>
      <c r="DAV6">
        <v>8224</v>
      </c>
      <c r="DAW6">
        <v>8224</v>
      </c>
      <c r="DAX6">
        <v>8224</v>
      </c>
      <c r="DAY6">
        <v>8224</v>
      </c>
      <c r="DAZ6">
        <v>8224</v>
      </c>
      <c r="DBA6">
        <v>8659</v>
      </c>
      <c r="DBB6">
        <v>8659</v>
      </c>
      <c r="DBC6">
        <v>8659</v>
      </c>
      <c r="DBD6">
        <v>8659</v>
      </c>
      <c r="DBE6">
        <v>8659</v>
      </c>
      <c r="DBF6">
        <v>9036</v>
      </c>
      <c r="DBG6">
        <v>9036</v>
      </c>
      <c r="DBH6">
        <v>9036</v>
      </c>
      <c r="DBI6">
        <v>9036</v>
      </c>
      <c r="DBJ6">
        <v>9036</v>
      </c>
      <c r="DBK6">
        <v>9054</v>
      </c>
      <c r="DBL6">
        <v>9054</v>
      </c>
      <c r="DBM6">
        <v>9054</v>
      </c>
      <c r="DBN6">
        <v>9054</v>
      </c>
      <c r="DBO6">
        <v>9054</v>
      </c>
      <c r="DBP6">
        <v>9053</v>
      </c>
      <c r="DBQ6">
        <v>9053</v>
      </c>
      <c r="DBR6">
        <v>9053</v>
      </c>
      <c r="DBS6">
        <v>9053</v>
      </c>
      <c r="DBT6">
        <v>9053</v>
      </c>
      <c r="DBU6">
        <v>9048</v>
      </c>
      <c r="DBV6">
        <v>9048</v>
      </c>
      <c r="DBW6">
        <v>9048</v>
      </c>
      <c r="DBX6">
        <v>9048</v>
      </c>
      <c r="DBY6">
        <v>9048</v>
      </c>
      <c r="DBZ6">
        <v>9050</v>
      </c>
      <c r="DCA6">
        <v>9050</v>
      </c>
      <c r="DCB6">
        <v>9050</v>
      </c>
      <c r="DCC6">
        <v>9050</v>
      </c>
      <c r="DCD6">
        <v>9050</v>
      </c>
      <c r="DCE6">
        <v>9046</v>
      </c>
      <c r="DCF6">
        <v>9046</v>
      </c>
      <c r="DCG6">
        <v>9046</v>
      </c>
      <c r="DCH6">
        <v>9046</v>
      </c>
      <c r="DCI6">
        <v>9046</v>
      </c>
      <c r="DCJ6">
        <v>9057</v>
      </c>
      <c r="DCK6">
        <v>9057</v>
      </c>
      <c r="DCL6">
        <v>9057</v>
      </c>
      <c r="DCM6">
        <v>9057</v>
      </c>
      <c r="DCN6">
        <v>9057</v>
      </c>
      <c r="DCO6">
        <v>9053</v>
      </c>
      <c r="DCP6">
        <v>9053</v>
      </c>
      <c r="DCQ6">
        <v>9053</v>
      </c>
      <c r="DCR6">
        <v>9053</v>
      </c>
      <c r="DCS6">
        <v>9053</v>
      </c>
      <c r="DCT6">
        <v>9051</v>
      </c>
      <c r="DCU6">
        <v>9051</v>
      </c>
      <c r="DCV6">
        <v>9051</v>
      </c>
      <c r="DCW6">
        <v>9051</v>
      </c>
      <c r="DCX6">
        <v>9051</v>
      </c>
      <c r="DCY6">
        <v>9042</v>
      </c>
      <c r="DCZ6">
        <v>9042</v>
      </c>
      <c r="DDA6">
        <v>9042</v>
      </c>
      <c r="DDB6">
        <v>9042</v>
      </c>
      <c r="DDC6">
        <v>9042</v>
      </c>
      <c r="DDD6">
        <v>9053</v>
      </c>
      <c r="DDE6">
        <v>9053</v>
      </c>
      <c r="DDF6">
        <v>9053</v>
      </c>
      <c r="DDG6">
        <v>9053</v>
      </c>
      <c r="DDH6">
        <v>9053</v>
      </c>
      <c r="DDI6">
        <v>9048</v>
      </c>
      <c r="DDJ6">
        <v>9048</v>
      </c>
      <c r="DDK6">
        <v>9048</v>
      </c>
      <c r="DDL6">
        <v>9048</v>
      </c>
      <c r="DDM6">
        <v>9048</v>
      </c>
      <c r="DDN6">
        <v>9052</v>
      </c>
      <c r="DDO6">
        <v>9052</v>
      </c>
      <c r="DDP6">
        <v>9052</v>
      </c>
      <c r="DDQ6">
        <v>9052</v>
      </c>
      <c r="DDR6">
        <v>9052</v>
      </c>
      <c r="DDS6">
        <v>9039</v>
      </c>
      <c r="DDT6">
        <v>9039</v>
      </c>
      <c r="DDU6">
        <v>9039</v>
      </c>
      <c r="DDV6">
        <v>9039</v>
      </c>
      <c r="DDW6">
        <v>9039</v>
      </c>
      <c r="DDX6">
        <v>9055</v>
      </c>
      <c r="DDY6">
        <v>9055</v>
      </c>
      <c r="DDZ6">
        <v>9055</v>
      </c>
      <c r="DEA6">
        <v>9055</v>
      </c>
      <c r="DEB6">
        <v>9055</v>
      </c>
      <c r="DEC6">
        <v>9043</v>
      </c>
      <c r="DED6">
        <v>9043</v>
      </c>
      <c r="DEE6">
        <v>9043</v>
      </c>
      <c r="DEF6">
        <v>9043</v>
      </c>
      <c r="DEG6">
        <v>9043</v>
      </c>
      <c r="DEH6">
        <v>9052</v>
      </c>
      <c r="DEI6">
        <v>9052</v>
      </c>
      <c r="DEJ6">
        <v>9052</v>
      </c>
      <c r="DEK6">
        <v>9052</v>
      </c>
      <c r="DEL6">
        <v>9052</v>
      </c>
      <c r="DEM6">
        <v>9054</v>
      </c>
      <c r="DEN6">
        <v>9054</v>
      </c>
      <c r="DEO6">
        <v>9054</v>
      </c>
      <c r="DEP6">
        <v>9054</v>
      </c>
      <c r="DEQ6">
        <v>9054</v>
      </c>
      <c r="DER6">
        <v>9051</v>
      </c>
      <c r="DES6">
        <v>9051</v>
      </c>
      <c r="DET6">
        <v>9051</v>
      </c>
      <c r="DEU6">
        <v>9051</v>
      </c>
      <c r="DEV6">
        <v>9051</v>
      </c>
      <c r="DEW6">
        <v>9043</v>
      </c>
      <c r="DEX6">
        <v>9043</v>
      </c>
      <c r="DEY6">
        <v>9043</v>
      </c>
      <c r="DEZ6">
        <v>9043</v>
      </c>
      <c r="DFA6">
        <v>9043</v>
      </c>
      <c r="DFB6">
        <v>9049</v>
      </c>
      <c r="DFC6">
        <v>9049</v>
      </c>
      <c r="DFD6">
        <v>9049</v>
      </c>
      <c r="DFE6">
        <v>9049</v>
      </c>
      <c r="DFF6">
        <v>9049</v>
      </c>
      <c r="DFG6">
        <v>9049</v>
      </c>
      <c r="DFH6">
        <v>9049</v>
      </c>
      <c r="DFI6">
        <v>9049</v>
      </c>
      <c r="DFJ6">
        <v>9049</v>
      </c>
      <c r="DFK6">
        <v>9049</v>
      </c>
      <c r="DFL6">
        <v>9037</v>
      </c>
      <c r="DFM6">
        <v>9037</v>
      </c>
      <c r="DFN6">
        <v>9037</v>
      </c>
      <c r="DFO6">
        <v>9037</v>
      </c>
      <c r="DFP6">
        <v>9037</v>
      </c>
      <c r="DFQ6">
        <v>9066</v>
      </c>
      <c r="DFR6">
        <v>9066</v>
      </c>
      <c r="DFS6">
        <v>9066</v>
      </c>
      <c r="DFT6">
        <v>9066</v>
      </c>
      <c r="DFU6">
        <v>9066</v>
      </c>
      <c r="DFV6">
        <v>9097</v>
      </c>
      <c r="DFW6">
        <v>9097</v>
      </c>
      <c r="DFX6">
        <v>9097</v>
      </c>
      <c r="DFY6">
        <v>9097</v>
      </c>
      <c r="DFZ6">
        <v>9097</v>
      </c>
      <c r="DGA6">
        <v>9096</v>
      </c>
      <c r="DGB6">
        <v>9096</v>
      </c>
      <c r="DGC6">
        <v>9096</v>
      </c>
      <c r="DGD6">
        <v>9096</v>
      </c>
      <c r="DGE6">
        <v>9096</v>
      </c>
      <c r="DGF6">
        <v>9096</v>
      </c>
      <c r="DGG6">
        <v>9096</v>
      </c>
      <c r="DGH6">
        <v>9096</v>
      </c>
      <c r="DGI6">
        <v>9096</v>
      </c>
      <c r="DGJ6">
        <v>9096</v>
      </c>
      <c r="DGK6">
        <v>9095</v>
      </c>
      <c r="DGL6">
        <v>9095</v>
      </c>
      <c r="DGM6">
        <v>9095</v>
      </c>
      <c r="DGN6">
        <v>9095</v>
      </c>
      <c r="DGO6">
        <v>9095</v>
      </c>
      <c r="DGP6">
        <v>9095</v>
      </c>
      <c r="DGQ6">
        <v>9095</v>
      </c>
      <c r="DGR6">
        <v>9095</v>
      </c>
      <c r="DGS6">
        <v>9095</v>
      </c>
      <c r="DGT6">
        <v>9095</v>
      </c>
      <c r="DGU6">
        <v>9097</v>
      </c>
      <c r="DGV6">
        <v>9097</v>
      </c>
      <c r="DGW6">
        <v>9097</v>
      </c>
      <c r="DGX6">
        <v>9097</v>
      </c>
      <c r="DGY6">
        <v>9097</v>
      </c>
      <c r="DGZ6">
        <v>9096</v>
      </c>
      <c r="DHA6">
        <v>9096</v>
      </c>
      <c r="DHB6">
        <v>9096</v>
      </c>
      <c r="DHC6">
        <v>9096</v>
      </c>
      <c r="DHD6">
        <v>9096</v>
      </c>
      <c r="DHE6">
        <v>9094</v>
      </c>
      <c r="DHF6">
        <v>9094</v>
      </c>
      <c r="DHG6">
        <v>9094</v>
      </c>
      <c r="DHH6">
        <v>9094</v>
      </c>
      <c r="DHI6">
        <v>9094</v>
      </c>
      <c r="DHJ6">
        <v>9094</v>
      </c>
      <c r="DHK6">
        <v>9094</v>
      </c>
      <c r="DHL6">
        <v>9094</v>
      </c>
      <c r="DHM6">
        <v>9094</v>
      </c>
      <c r="DHN6">
        <v>9094</v>
      </c>
      <c r="DHO6">
        <v>9097</v>
      </c>
      <c r="DHP6">
        <v>9097</v>
      </c>
      <c r="DHQ6">
        <v>9097</v>
      </c>
      <c r="DHR6">
        <v>9097</v>
      </c>
      <c r="DHS6">
        <v>9097</v>
      </c>
      <c r="DHT6">
        <v>9095</v>
      </c>
      <c r="DHU6">
        <v>9095</v>
      </c>
      <c r="DHV6">
        <v>9095</v>
      </c>
      <c r="DHW6">
        <v>9095</v>
      </c>
      <c r="DHX6">
        <v>9095</v>
      </c>
      <c r="DHY6">
        <v>9097</v>
      </c>
      <c r="DHZ6">
        <v>9097</v>
      </c>
      <c r="DIA6">
        <v>9097</v>
      </c>
      <c r="DIB6">
        <v>9097</v>
      </c>
      <c r="DIC6">
        <v>9097</v>
      </c>
      <c r="DID6">
        <v>9095</v>
      </c>
      <c r="DIE6">
        <v>9095</v>
      </c>
      <c r="DIF6">
        <v>9095</v>
      </c>
      <c r="DIG6">
        <v>9095</v>
      </c>
      <c r="DIH6">
        <v>9095</v>
      </c>
      <c r="DII6">
        <v>9095</v>
      </c>
      <c r="DIJ6">
        <v>9095</v>
      </c>
      <c r="DIK6">
        <v>9095</v>
      </c>
      <c r="DIL6">
        <v>9095</v>
      </c>
      <c r="DIM6">
        <v>9095</v>
      </c>
      <c r="DIN6">
        <v>9096</v>
      </c>
      <c r="DIO6">
        <v>9096</v>
      </c>
      <c r="DIP6">
        <v>9096</v>
      </c>
      <c r="DIQ6">
        <v>9096</v>
      </c>
      <c r="DIR6">
        <v>9096</v>
      </c>
      <c r="DIS6">
        <v>9096</v>
      </c>
      <c r="DIT6">
        <v>9096</v>
      </c>
      <c r="DIU6">
        <v>9096</v>
      </c>
      <c r="DIV6">
        <v>9096</v>
      </c>
      <c r="DIW6">
        <v>9096</v>
      </c>
      <c r="DIX6">
        <v>9097</v>
      </c>
      <c r="DIY6">
        <v>9097</v>
      </c>
      <c r="DIZ6">
        <v>9097</v>
      </c>
      <c r="DJA6">
        <v>9097</v>
      </c>
      <c r="DJB6">
        <v>9097</v>
      </c>
      <c r="DJC6">
        <v>9097</v>
      </c>
      <c r="DJD6">
        <v>9097</v>
      </c>
      <c r="DJE6">
        <v>9097</v>
      </c>
      <c r="DJF6">
        <v>9097</v>
      </c>
      <c r="DJG6">
        <v>9097</v>
      </c>
      <c r="DJH6">
        <v>9098</v>
      </c>
      <c r="DJI6">
        <v>9098</v>
      </c>
      <c r="DJJ6">
        <v>9098</v>
      </c>
      <c r="DJK6">
        <v>9098</v>
      </c>
      <c r="DJL6">
        <v>9098</v>
      </c>
      <c r="DJM6">
        <v>9098</v>
      </c>
      <c r="DJN6">
        <v>9098</v>
      </c>
      <c r="DJO6">
        <v>9098</v>
      </c>
      <c r="DJP6">
        <v>9098</v>
      </c>
      <c r="DJQ6">
        <v>9098</v>
      </c>
      <c r="DJR6">
        <v>9097</v>
      </c>
      <c r="DJS6">
        <v>9097</v>
      </c>
      <c r="DJT6">
        <v>9097</v>
      </c>
      <c r="DJU6">
        <v>9097</v>
      </c>
      <c r="DJV6">
        <v>9097</v>
      </c>
      <c r="DJW6">
        <v>9095</v>
      </c>
      <c r="DJX6">
        <v>9095</v>
      </c>
      <c r="DJY6">
        <v>9095</v>
      </c>
      <c r="DJZ6">
        <v>9095</v>
      </c>
      <c r="DKA6">
        <v>9095</v>
      </c>
      <c r="DKB6">
        <v>9097</v>
      </c>
      <c r="DKC6">
        <v>9097</v>
      </c>
      <c r="DKD6">
        <v>9097</v>
      </c>
      <c r="DKE6">
        <v>9097</v>
      </c>
      <c r="DKF6">
        <v>9097</v>
      </c>
      <c r="DKG6">
        <v>9097</v>
      </c>
      <c r="DKH6">
        <v>9097</v>
      </c>
      <c r="DKI6">
        <v>9097</v>
      </c>
      <c r="DKJ6">
        <v>9097</v>
      </c>
      <c r="DKK6">
        <v>9097</v>
      </c>
    </row>
    <row r="7" spans="1:3001" x14ac:dyDescent="0.15">
      <c r="A7" t="s">
        <v>3010</v>
      </c>
      <c r="B7">
        <v>89056</v>
      </c>
      <c r="C7">
        <v>89056</v>
      </c>
      <c r="D7">
        <v>89056</v>
      </c>
      <c r="E7">
        <v>89056</v>
      </c>
      <c r="F7">
        <v>89056</v>
      </c>
      <c r="G7">
        <v>89056</v>
      </c>
      <c r="H7">
        <v>89056</v>
      </c>
      <c r="I7">
        <v>89056</v>
      </c>
      <c r="J7">
        <v>89056</v>
      </c>
      <c r="K7">
        <v>89056</v>
      </c>
      <c r="L7">
        <v>89056</v>
      </c>
      <c r="M7">
        <v>89056</v>
      </c>
      <c r="N7">
        <v>89056</v>
      </c>
      <c r="O7">
        <v>89056</v>
      </c>
      <c r="P7">
        <v>89056</v>
      </c>
      <c r="Q7">
        <v>89056</v>
      </c>
      <c r="R7">
        <v>89056</v>
      </c>
      <c r="S7">
        <v>89056</v>
      </c>
      <c r="T7">
        <v>89056</v>
      </c>
      <c r="U7">
        <v>89056</v>
      </c>
      <c r="V7">
        <v>89056</v>
      </c>
      <c r="W7">
        <v>89056</v>
      </c>
      <c r="X7">
        <v>89056</v>
      </c>
      <c r="Y7">
        <v>89056</v>
      </c>
      <c r="Z7">
        <v>89056</v>
      </c>
      <c r="AA7">
        <v>89056</v>
      </c>
      <c r="AB7">
        <v>89056</v>
      </c>
      <c r="AC7">
        <v>89056</v>
      </c>
      <c r="AD7">
        <v>89056</v>
      </c>
      <c r="AE7">
        <v>89056</v>
      </c>
      <c r="AF7">
        <v>89056</v>
      </c>
      <c r="AG7">
        <v>89056</v>
      </c>
      <c r="AH7">
        <v>89056</v>
      </c>
      <c r="AI7">
        <v>89056</v>
      </c>
      <c r="AJ7">
        <v>89056</v>
      </c>
      <c r="AK7">
        <v>89056</v>
      </c>
      <c r="AL7">
        <v>89056</v>
      </c>
      <c r="AM7">
        <v>89056</v>
      </c>
      <c r="AN7">
        <v>89056</v>
      </c>
      <c r="AO7">
        <v>89056</v>
      </c>
      <c r="AP7">
        <v>89056</v>
      </c>
      <c r="AQ7">
        <v>89056</v>
      </c>
      <c r="AR7">
        <v>89056</v>
      </c>
      <c r="AS7">
        <v>89056</v>
      </c>
      <c r="AT7">
        <v>89056</v>
      </c>
      <c r="AU7">
        <v>89056</v>
      </c>
      <c r="AV7">
        <v>89056</v>
      </c>
      <c r="AW7">
        <v>89056</v>
      </c>
      <c r="AX7">
        <v>89056</v>
      </c>
      <c r="AY7">
        <v>89056</v>
      </c>
      <c r="AZ7">
        <v>89056</v>
      </c>
      <c r="BA7">
        <v>89056</v>
      </c>
      <c r="BB7">
        <v>89056</v>
      </c>
      <c r="BC7">
        <v>89056</v>
      </c>
      <c r="BD7">
        <v>89056</v>
      </c>
      <c r="BE7">
        <v>89056</v>
      </c>
      <c r="BF7">
        <v>89056</v>
      </c>
      <c r="BG7">
        <v>89056</v>
      </c>
      <c r="BH7">
        <v>89056</v>
      </c>
      <c r="BI7">
        <v>89056</v>
      </c>
      <c r="BJ7">
        <v>89056</v>
      </c>
      <c r="BK7">
        <v>89056</v>
      </c>
      <c r="BL7">
        <v>89056</v>
      </c>
      <c r="BM7">
        <v>89056</v>
      </c>
      <c r="BN7">
        <v>89056</v>
      </c>
      <c r="BO7">
        <v>89056</v>
      </c>
      <c r="BP7">
        <v>89056</v>
      </c>
      <c r="BQ7">
        <v>89056</v>
      </c>
      <c r="BR7">
        <v>89056</v>
      </c>
      <c r="BS7">
        <v>89056</v>
      </c>
      <c r="BT7">
        <v>89056</v>
      </c>
      <c r="BU7">
        <v>89056</v>
      </c>
      <c r="BV7">
        <v>89056</v>
      </c>
      <c r="BW7">
        <v>89056</v>
      </c>
      <c r="BX7">
        <v>89056</v>
      </c>
      <c r="BY7">
        <v>89056</v>
      </c>
      <c r="BZ7">
        <v>89056</v>
      </c>
      <c r="CA7">
        <v>89056</v>
      </c>
      <c r="CB7">
        <v>89056</v>
      </c>
      <c r="CC7">
        <v>89056</v>
      </c>
      <c r="CD7">
        <v>89056</v>
      </c>
      <c r="CE7">
        <v>89056</v>
      </c>
      <c r="CF7">
        <v>89056</v>
      </c>
      <c r="CG7">
        <v>89056</v>
      </c>
      <c r="CH7">
        <v>89056</v>
      </c>
      <c r="CI7">
        <v>89056</v>
      </c>
      <c r="CJ7">
        <v>89056</v>
      </c>
      <c r="CK7">
        <v>89056</v>
      </c>
      <c r="CL7">
        <v>89056</v>
      </c>
      <c r="CM7">
        <v>89056</v>
      </c>
      <c r="CN7">
        <v>89056</v>
      </c>
      <c r="CO7">
        <v>89056</v>
      </c>
      <c r="CP7">
        <v>89056</v>
      </c>
      <c r="CQ7">
        <v>89056</v>
      </c>
      <c r="CR7">
        <v>89056</v>
      </c>
      <c r="CS7">
        <v>89056</v>
      </c>
      <c r="CT7">
        <v>89056</v>
      </c>
      <c r="CU7">
        <v>89056</v>
      </c>
      <c r="CV7">
        <v>89056</v>
      </c>
      <c r="CW7">
        <v>89056</v>
      </c>
      <c r="CX7">
        <v>89056</v>
      </c>
      <c r="CY7">
        <v>89056</v>
      </c>
      <c r="CZ7">
        <v>89056</v>
      </c>
      <c r="DA7">
        <v>89056</v>
      </c>
      <c r="DB7">
        <v>89056</v>
      </c>
      <c r="DC7">
        <v>89056</v>
      </c>
      <c r="DD7">
        <v>89056</v>
      </c>
      <c r="DE7">
        <v>89056</v>
      </c>
      <c r="DF7">
        <v>89056</v>
      </c>
      <c r="DG7">
        <v>89056</v>
      </c>
      <c r="DH7">
        <v>89056</v>
      </c>
      <c r="DI7">
        <v>89056</v>
      </c>
      <c r="DJ7">
        <v>89056</v>
      </c>
      <c r="DK7">
        <v>89056</v>
      </c>
      <c r="DL7">
        <v>89056</v>
      </c>
      <c r="DM7">
        <v>89056</v>
      </c>
      <c r="DN7">
        <v>89056</v>
      </c>
      <c r="DO7">
        <v>89056</v>
      </c>
      <c r="DP7">
        <v>89056</v>
      </c>
      <c r="DQ7">
        <v>89056</v>
      </c>
      <c r="DR7">
        <v>89056</v>
      </c>
      <c r="DS7">
        <v>89056</v>
      </c>
      <c r="DT7">
        <v>89056</v>
      </c>
      <c r="DU7">
        <v>89056</v>
      </c>
      <c r="DV7">
        <v>89056</v>
      </c>
      <c r="DW7">
        <v>89056</v>
      </c>
      <c r="DX7">
        <v>89056</v>
      </c>
      <c r="DY7">
        <v>89056</v>
      </c>
      <c r="DZ7">
        <v>89056</v>
      </c>
      <c r="EA7">
        <v>89056</v>
      </c>
      <c r="EB7">
        <v>89056</v>
      </c>
      <c r="EC7">
        <v>89056</v>
      </c>
      <c r="ED7">
        <v>89056</v>
      </c>
      <c r="EE7">
        <v>89056</v>
      </c>
      <c r="EF7">
        <v>89056</v>
      </c>
      <c r="EG7">
        <v>89056</v>
      </c>
      <c r="EH7">
        <v>89056</v>
      </c>
      <c r="EI7">
        <v>89056</v>
      </c>
      <c r="EJ7">
        <v>89056</v>
      </c>
      <c r="EK7">
        <v>89056</v>
      </c>
      <c r="EL7">
        <v>89056</v>
      </c>
      <c r="EM7">
        <v>89056</v>
      </c>
      <c r="EN7">
        <v>89056</v>
      </c>
      <c r="EO7">
        <v>89056</v>
      </c>
      <c r="EP7">
        <v>89056</v>
      </c>
      <c r="EQ7">
        <v>89056</v>
      </c>
      <c r="ER7">
        <v>89056</v>
      </c>
      <c r="ES7">
        <v>89056</v>
      </c>
      <c r="ET7">
        <v>89056</v>
      </c>
      <c r="EU7">
        <v>89056</v>
      </c>
      <c r="EV7">
        <v>89056</v>
      </c>
      <c r="EW7">
        <v>89056</v>
      </c>
      <c r="EX7">
        <v>89056</v>
      </c>
      <c r="EY7">
        <v>89056</v>
      </c>
      <c r="EZ7">
        <v>89056</v>
      </c>
      <c r="FA7">
        <v>89056</v>
      </c>
      <c r="FB7">
        <v>89056</v>
      </c>
      <c r="FC7">
        <v>89056</v>
      </c>
      <c r="FD7">
        <v>89056</v>
      </c>
      <c r="FE7">
        <v>89056</v>
      </c>
      <c r="FF7">
        <v>89056</v>
      </c>
      <c r="FG7">
        <v>89056</v>
      </c>
      <c r="FH7">
        <v>89056</v>
      </c>
      <c r="FI7">
        <v>89056</v>
      </c>
      <c r="FJ7">
        <v>89056</v>
      </c>
      <c r="FK7">
        <v>89056</v>
      </c>
      <c r="FL7">
        <v>89056</v>
      </c>
      <c r="FM7">
        <v>89056</v>
      </c>
      <c r="FN7">
        <v>89056</v>
      </c>
      <c r="FO7">
        <v>89056</v>
      </c>
      <c r="FP7">
        <v>89056</v>
      </c>
      <c r="FQ7">
        <v>89056</v>
      </c>
      <c r="FR7">
        <v>89056</v>
      </c>
      <c r="FS7">
        <v>89056</v>
      </c>
      <c r="FT7">
        <v>89056</v>
      </c>
      <c r="FU7">
        <v>89056</v>
      </c>
      <c r="FV7">
        <v>89056</v>
      </c>
      <c r="FW7">
        <v>89056</v>
      </c>
      <c r="FX7">
        <v>89056</v>
      </c>
      <c r="FY7">
        <v>89056</v>
      </c>
      <c r="FZ7">
        <v>89056</v>
      </c>
      <c r="GA7">
        <v>89056</v>
      </c>
      <c r="GB7">
        <v>89056</v>
      </c>
      <c r="GC7">
        <v>89056</v>
      </c>
      <c r="GD7">
        <v>89056</v>
      </c>
      <c r="GE7">
        <v>89056</v>
      </c>
      <c r="GF7">
        <v>89056</v>
      </c>
      <c r="GG7">
        <v>89056</v>
      </c>
      <c r="GH7">
        <v>89056</v>
      </c>
      <c r="GI7">
        <v>89056</v>
      </c>
      <c r="GJ7">
        <v>89056</v>
      </c>
      <c r="GK7">
        <v>89056</v>
      </c>
      <c r="GL7">
        <v>89056</v>
      </c>
      <c r="GM7">
        <v>89056</v>
      </c>
      <c r="GN7">
        <v>89056</v>
      </c>
      <c r="GO7">
        <v>89056</v>
      </c>
      <c r="GP7">
        <v>89056</v>
      </c>
      <c r="GQ7">
        <v>89056</v>
      </c>
      <c r="GR7">
        <v>89056</v>
      </c>
      <c r="GS7">
        <v>89056</v>
      </c>
      <c r="GT7">
        <v>89056</v>
      </c>
      <c r="GU7">
        <v>89056</v>
      </c>
      <c r="GV7">
        <v>89056</v>
      </c>
      <c r="GW7">
        <v>89056</v>
      </c>
      <c r="GX7">
        <v>89056</v>
      </c>
      <c r="GY7">
        <v>89056</v>
      </c>
      <c r="GZ7">
        <v>89056</v>
      </c>
      <c r="HA7">
        <v>89056</v>
      </c>
      <c r="HB7">
        <v>89056</v>
      </c>
      <c r="HC7">
        <v>89056</v>
      </c>
      <c r="HD7">
        <v>89056</v>
      </c>
      <c r="HE7">
        <v>89056</v>
      </c>
      <c r="HF7">
        <v>89056</v>
      </c>
      <c r="HG7">
        <v>89056</v>
      </c>
      <c r="HH7">
        <v>89056</v>
      </c>
      <c r="HI7">
        <v>89056</v>
      </c>
      <c r="HJ7">
        <v>89056</v>
      </c>
      <c r="HK7">
        <v>89056</v>
      </c>
      <c r="HL7">
        <v>89056</v>
      </c>
      <c r="HM7">
        <v>89056</v>
      </c>
      <c r="HN7">
        <v>89056</v>
      </c>
      <c r="HO7">
        <v>89056</v>
      </c>
      <c r="HP7">
        <v>89056</v>
      </c>
      <c r="HQ7">
        <v>89056</v>
      </c>
      <c r="HR7">
        <v>89056</v>
      </c>
      <c r="HS7">
        <v>89056</v>
      </c>
      <c r="HT7">
        <v>89056</v>
      </c>
      <c r="HU7">
        <v>89056</v>
      </c>
      <c r="HV7">
        <v>89056</v>
      </c>
      <c r="HW7">
        <v>89056</v>
      </c>
      <c r="HX7">
        <v>89056</v>
      </c>
      <c r="HY7">
        <v>89056</v>
      </c>
      <c r="HZ7">
        <v>89056</v>
      </c>
      <c r="IA7">
        <v>89056</v>
      </c>
      <c r="IB7">
        <v>89056</v>
      </c>
      <c r="IC7">
        <v>89056</v>
      </c>
      <c r="ID7">
        <v>89056</v>
      </c>
      <c r="IE7">
        <v>89056</v>
      </c>
      <c r="IF7">
        <v>89056</v>
      </c>
      <c r="IG7">
        <v>89056</v>
      </c>
      <c r="IH7">
        <v>89056</v>
      </c>
      <c r="II7">
        <v>89056</v>
      </c>
      <c r="IJ7">
        <v>89056</v>
      </c>
      <c r="IK7">
        <v>89056</v>
      </c>
      <c r="IL7">
        <v>89056</v>
      </c>
      <c r="IM7">
        <v>89056</v>
      </c>
      <c r="IN7">
        <v>89056</v>
      </c>
      <c r="IO7">
        <v>89056</v>
      </c>
      <c r="IP7">
        <v>89056</v>
      </c>
      <c r="IQ7">
        <v>89056</v>
      </c>
      <c r="IR7">
        <v>89056</v>
      </c>
      <c r="IS7">
        <v>89056</v>
      </c>
      <c r="IT7">
        <v>89056</v>
      </c>
      <c r="IU7">
        <v>89056</v>
      </c>
      <c r="IV7">
        <v>89056</v>
      </c>
      <c r="IW7">
        <v>89056</v>
      </c>
      <c r="IX7">
        <v>89056</v>
      </c>
      <c r="IY7">
        <v>89056</v>
      </c>
      <c r="IZ7">
        <v>89056</v>
      </c>
      <c r="JA7">
        <v>89056</v>
      </c>
      <c r="JB7">
        <v>89056</v>
      </c>
      <c r="JC7">
        <v>89056</v>
      </c>
      <c r="JD7">
        <v>89056</v>
      </c>
      <c r="JE7">
        <v>89056</v>
      </c>
      <c r="JF7">
        <v>89056</v>
      </c>
      <c r="JG7">
        <v>89056</v>
      </c>
      <c r="JH7">
        <v>89056</v>
      </c>
      <c r="JI7">
        <v>89056</v>
      </c>
      <c r="JJ7">
        <v>89056</v>
      </c>
      <c r="JK7">
        <v>89056</v>
      </c>
      <c r="JL7">
        <v>89056</v>
      </c>
      <c r="JM7">
        <v>89056</v>
      </c>
      <c r="JN7">
        <v>89056</v>
      </c>
      <c r="JO7">
        <v>89056</v>
      </c>
      <c r="JP7">
        <v>89056</v>
      </c>
      <c r="JQ7">
        <v>89056</v>
      </c>
      <c r="JR7">
        <v>89056</v>
      </c>
      <c r="JS7">
        <v>89056</v>
      </c>
      <c r="JT7">
        <v>89056</v>
      </c>
      <c r="JU7">
        <v>89056</v>
      </c>
      <c r="JV7">
        <v>89056</v>
      </c>
      <c r="JW7">
        <v>89056</v>
      </c>
      <c r="JX7">
        <v>89056</v>
      </c>
      <c r="JY7">
        <v>89056</v>
      </c>
      <c r="JZ7">
        <v>89056</v>
      </c>
      <c r="KA7">
        <v>89056</v>
      </c>
      <c r="KB7">
        <v>89056</v>
      </c>
      <c r="KC7">
        <v>89056</v>
      </c>
      <c r="KD7">
        <v>89056</v>
      </c>
      <c r="KE7">
        <v>89056</v>
      </c>
      <c r="KF7">
        <v>89056</v>
      </c>
      <c r="KG7">
        <v>89056</v>
      </c>
      <c r="KH7">
        <v>89056</v>
      </c>
      <c r="KI7">
        <v>89056</v>
      </c>
      <c r="KJ7">
        <v>89056</v>
      </c>
      <c r="KK7">
        <v>89056</v>
      </c>
      <c r="KL7">
        <v>89056</v>
      </c>
      <c r="KM7">
        <v>89056</v>
      </c>
      <c r="KN7">
        <v>89056</v>
      </c>
      <c r="KO7">
        <v>89056</v>
      </c>
      <c r="KP7">
        <v>89056</v>
      </c>
      <c r="KQ7">
        <v>89056</v>
      </c>
      <c r="KR7">
        <v>89056</v>
      </c>
      <c r="KS7">
        <v>89056</v>
      </c>
      <c r="KT7">
        <v>89056</v>
      </c>
      <c r="KU7">
        <v>89056</v>
      </c>
      <c r="KV7">
        <v>89056</v>
      </c>
      <c r="KW7">
        <v>89056</v>
      </c>
      <c r="KX7">
        <v>89056</v>
      </c>
      <c r="KY7">
        <v>89056</v>
      </c>
      <c r="KZ7">
        <v>89056</v>
      </c>
      <c r="LA7">
        <v>89056</v>
      </c>
      <c r="LB7">
        <v>89056</v>
      </c>
      <c r="LC7">
        <v>89056</v>
      </c>
      <c r="LD7">
        <v>89056</v>
      </c>
      <c r="LE7">
        <v>89056</v>
      </c>
      <c r="LF7">
        <v>89056</v>
      </c>
      <c r="LG7">
        <v>89056</v>
      </c>
      <c r="LH7">
        <v>89056</v>
      </c>
      <c r="LI7">
        <v>89056</v>
      </c>
      <c r="LJ7">
        <v>89056</v>
      </c>
      <c r="LK7">
        <v>89056</v>
      </c>
      <c r="LL7">
        <v>89056</v>
      </c>
      <c r="LM7">
        <v>89056</v>
      </c>
      <c r="LN7">
        <v>89056</v>
      </c>
      <c r="LO7">
        <v>89056</v>
      </c>
      <c r="LP7">
        <v>89056</v>
      </c>
      <c r="LQ7">
        <v>89056</v>
      </c>
      <c r="LR7">
        <v>89056</v>
      </c>
      <c r="LS7">
        <v>89056</v>
      </c>
      <c r="LT7">
        <v>89056</v>
      </c>
      <c r="LU7">
        <v>89056</v>
      </c>
      <c r="LV7">
        <v>89056</v>
      </c>
      <c r="LW7">
        <v>89056</v>
      </c>
      <c r="LX7">
        <v>89056</v>
      </c>
      <c r="LY7">
        <v>89056</v>
      </c>
      <c r="LZ7">
        <v>89056</v>
      </c>
      <c r="MA7">
        <v>89056</v>
      </c>
      <c r="MB7">
        <v>89056</v>
      </c>
      <c r="MC7">
        <v>89056</v>
      </c>
      <c r="MD7">
        <v>89056</v>
      </c>
      <c r="ME7">
        <v>89056</v>
      </c>
      <c r="MF7">
        <v>89056</v>
      </c>
      <c r="MG7">
        <v>89056</v>
      </c>
      <c r="MH7">
        <v>89056</v>
      </c>
      <c r="MI7">
        <v>89056</v>
      </c>
      <c r="MJ7">
        <v>89056</v>
      </c>
      <c r="MK7">
        <v>89056</v>
      </c>
      <c r="ML7">
        <v>89056</v>
      </c>
      <c r="MM7">
        <v>89056</v>
      </c>
      <c r="MN7">
        <v>89056</v>
      </c>
      <c r="MO7">
        <v>89056</v>
      </c>
      <c r="MP7">
        <v>89056</v>
      </c>
      <c r="MQ7">
        <v>89056</v>
      </c>
      <c r="MR7">
        <v>89056</v>
      </c>
      <c r="MS7">
        <v>89056</v>
      </c>
      <c r="MT7">
        <v>89056</v>
      </c>
      <c r="MU7">
        <v>89056</v>
      </c>
      <c r="MV7">
        <v>89056</v>
      </c>
      <c r="MW7">
        <v>89056</v>
      </c>
      <c r="MX7">
        <v>89205</v>
      </c>
      <c r="MY7">
        <v>89205</v>
      </c>
      <c r="MZ7">
        <v>89205</v>
      </c>
      <c r="NA7">
        <v>89205</v>
      </c>
      <c r="NB7">
        <v>89205</v>
      </c>
      <c r="NC7">
        <v>89205</v>
      </c>
      <c r="ND7">
        <v>89205</v>
      </c>
      <c r="NE7">
        <v>89205</v>
      </c>
      <c r="NF7">
        <v>89205</v>
      </c>
      <c r="NG7">
        <v>89205</v>
      </c>
      <c r="NH7">
        <v>89205</v>
      </c>
      <c r="NI7">
        <v>89205</v>
      </c>
      <c r="NJ7">
        <v>89205</v>
      </c>
      <c r="NK7">
        <v>89205</v>
      </c>
      <c r="NL7">
        <v>89205</v>
      </c>
      <c r="NM7">
        <v>89205</v>
      </c>
      <c r="NN7">
        <v>89205</v>
      </c>
      <c r="NO7">
        <v>89205</v>
      </c>
      <c r="NP7">
        <v>89205</v>
      </c>
      <c r="NQ7">
        <v>89205</v>
      </c>
      <c r="NR7">
        <v>89205</v>
      </c>
      <c r="NS7">
        <v>89205</v>
      </c>
      <c r="NT7">
        <v>89205</v>
      </c>
      <c r="NU7">
        <v>89205</v>
      </c>
      <c r="NV7">
        <v>89205</v>
      </c>
      <c r="NW7">
        <v>89205</v>
      </c>
      <c r="NX7">
        <v>89205</v>
      </c>
      <c r="NY7">
        <v>89205</v>
      </c>
      <c r="NZ7">
        <v>89205</v>
      </c>
      <c r="OA7">
        <v>89205</v>
      </c>
      <c r="OB7">
        <v>89205</v>
      </c>
      <c r="OC7">
        <v>89205</v>
      </c>
      <c r="OD7">
        <v>89205</v>
      </c>
      <c r="OE7">
        <v>89205</v>
      </c>
      <c r="OF7">
        <v>89205</v>
      </c>
      <c r="OG7">
        <v>89205</v>
      </c>
      <c r="OH7">
        <v>89205</v>
      </c>
      <c r="OI7">
        <v>89205</v>
      </c>
      <c r="OJ7">
        <v>89205</v>
      </c>
      <c r="OK7">
        <v>89205</v>
      </c>
      <c r="OL7">
        <v>89205</v>
      </c>
      <c r="OM7">
        <v>89205</v>
      </c>
      <c r="ON7">
        <v>89205</v>
      </c>
      <c r="OO7">
        <v>89205</v>
      </c>
      <c r="OP7">
        <v>89205</v>
      </c>
      <c r="OQ7">
        <v>89205</v>
      </c>
      <c r="OR7">
        <v>89205</v>
      </c>
      <c r="OS7">
        <v>89205</v>
      </c>
      <c r="OT7">
        <v>89205</v>
      </c>
      <c r="OU7">
        <v>89205</v>
      </c>
      <c r="OV7">
        <v>89205</v>
      </c>
      <c r="OW7">
        <v>89205</v>
      </c>
      <c r="OX7">
        <v>89205</v>
      </c>
      <c r="OY7">
        <v>89205</v>
      </c>
      <c r="OZ7">
        <v>89205</v>
      </c>
      <c r="PA7">
        <v>89205</v>
      </c>
      <c r="PB7">
        <v>89205</v>
      </c>
      <c r="PC7">
        <v>89205</v>
      </c>
      <c r="PD7">
        <v>89205</v>
      </c>
      <c r="PE7">
        <v>89205</v>
      </c>
      <c r="PF7">
        <v>89205</v>
      </c>
      <c r="PG7">
        <v>89205</v>
      </c>
      <c r="PH7">
        <v>89205</v>
      </c>
      <c r="PI7">
        <v>89205</v>
      </c>
      <c r="PJ7">
        <v>89205</v>
      </c>
      <c r="PK7">
        <v>89205</v>
      </c>
      <c r="PL7">
        <v>89205</v>
      </c>
      <c r="PM7">
        <v>89205</v>
      </c>
      <c r="PN7">
        <v>89205</v>
      </c>
      <c r="PO7">
        <v>89205</v>
      </c>
      <c r="PP7">
        <v>89205</v>
      </c>
      <c r="PQ7">
        <v>89205</v>
      </c>
      <c r="PR7">
        <v>89205</v>
      </c>
      <c r="PS7">
        <v>89205</v>
      </c>
      <c r="PT7">
        <v>89205</v>
      </c>
      <c r="PU7">
        <v>89205</v>
      </c>
      <c r="PV7">
        <v>89205</v>
      </c>
      <c r="PW7">
        <v>89205</v>
      </c>
      <c r="PX7">
        <v>89205</v>
      </c>
      <c r="PY7">
        <v>89205</v>
      </c>
      <c r="PZ7">
        <v>89205</v>
      </c>
      <c r="QA7">
        <v>89205</v>
      </c>
      <c r="QB7">
        <v>89205</v>
      </c>
      <c r="QC7">
        <v>89205</v>
      </c>
      <c r="QD7">
        <v>89205</v>
      </c>
      <c r="QE7">
        <v>89205</v>
      </c>
      <c r="QF7">
        <v>89205</v>
      </c>
      <c r="QG7">
        <v>89205</v>
      </c>
      <c r="QH7">
        <v>89205</v>
      </c>
      <c r="QI7">
        <v>89205</v>
      </c>
      <c r="QJ7">
        <v>89205</v>
      </c>
      <c r="QK7">
        <v>89205</v>
      </c>
      <c r="QL7">
        <v>89205</v>
      </c>
      <c r="QM7">
        <v>89205</v>
      </c>
      <c r="QN7">
        <v>89205</v>
      </c>
      <c r="QO7">
        <v>89205</v>
      </c>
      <c r="QP7">
        <v>89205</v>
      </c>
      <c r="QQ7">
        <v>89205</v>
      </c>
      <c r="QR7">
        <v>89205</v>
      </c>
      <c r="QS7">
        <v>89205</v>
      </c>
      <c r="QT7">
        <v>89205</v>
      </c>
      <c r="QU7">
        <v>89205</v>
      </c>
      <c r="QV7">
        <v>89205</v>
      </c>
      <c r="QW7">
        <v>89205</v>
      </c>
      <c r="QX7">
        <v>89205</v>
      </c>
      <c r="QY7">
        <v>89205</v>
      </c>
      <c r="QZ7">
        <v>89205</v>
      </c>
      <c r="RA7">
        <v>89205</v>
      </c>
      <c r="RB7">
        <v>89205</v>
      </c>
      <c r="RC7">
        <v>89205</v>
      </c>
      <c r="RD7">
        <v>89205</v>
      </c>
      <c r="RE7">
        <v>89205</v>
      </c>
      <c r="RF7">
        <v>89205</v>
      </c>
      <c r="RG7">
        <v>89205</v>
      </c>
      <c r="RH7">
        <v>89205</v>
      </c>
      <c r="RI7">
        <v>89205</v>
      </c>
      <c r="RJ7">
        <v>89205</v>
      </c>
      <c r="RK7">
        <v>89205</v>
      </c>
      <c r="RL7">
        <v>89205</v>
      </c>
      <c r="RM7">
        <v>89205</v>
      </c>
      <c r="RN7">
        <v>89205</v>
      </c>
      <c r="RO7">
        <v>89205</v>
      </c>
      <c r="RP7">
        <v>89205</v>
      </c>
      <c r="RQ7">
        <v>89205</v>
      </c>
      <c r="RR7">
        <v>89205</v>
      </c>
      <c r="RS7">
        <v>89205</v>
      </c>
      <c r="RT7">
        <v>89205</v>
      </c>
      <c r="RU7">
        <v>89205</v>
      </c>
      <c r="RV7">
        <v>89205</v>
      </c>
      <c r="RW7">
        <v>89205</v>
      </c>
      <c r="RX7">
        <v>89205</v>
      </c>
      <c r="RY7">
        <v>89205</v>
      </c>
      <c r="RZ7">
        <v>89205</v>
      </c>
      <c r="SA7">
        <v>89205</v>
      </c>
      <c r="SB7">
        <v>89205</v>
      </c>
      <c r="SC7">
        <v>89205</v>
      </c>
      <c r="SD7">
        <v>89205</v>
      </c>
      <c r="SE7">
        <v>89205</v>
      </c>
      <c r="SF7">
        <v>89205</v>
      </c>
      <c r="SG7">
        <v>89205</v>
      </c>
      <c r="SH7">
        <v>89205</v>
      </c>
      <c r="SI7">
        <v>89205</v>
      </c>
      <c r="SJ7">
        <v>89205</v>
      </c>
      <c r="SK7">
        <v>89205</v>
      </c>
      <c r="SL7">
        <v>89205</v>
      </c>
      <c r="SM7">
        <v>89205</v>
      </c>
      <c r="SN7">
        <v>89205</v>
      </c>
      <c r="SO7">
        <v>89205</v>
      </c>
      <c r="SP7">
        <v>89205</v>
      </c>
      <c r="SQ7">
        <v>89205</v>
      </c>
      <c r="SR7">
        <v>89205</v>
      </c>
      <c r="SS7">
        <v>89205</v>
      </c>
      <c r="ST7">
        <v>89205</v>
      </c>
      <c r="SU7">
        <v>89205</v>
      </c>
      <c r="SV7">
        <v>89205</v>
      </c>
      <c r="SW7">
        <v>89205</v>
      </c>
      <c r="SX7">
        <v>89205</v>
      </c>
      <c r="SY7">
        <v>89205</v>
      </c>
      <c r="SZ7">
        <v>89205</v>
      </c>
      <c r="TA7">
        <v>89205</v>
      </c>
      <c r="TB7">
        <v>89205</v>
      </c>
      <c r="TC7">
        <v>89205</v>
      </c>
      <c r="TD7">
        <v>89205</v>
      </c>
      <c r="TE7">
        <v>89205</v>
      </c>
      <c r="TF7">
        <v>89205</v>
      </c>
      <c r="TG7">
        <v>89205</v>
      </c>
      <c r="TH7">
        <v>89205</v>
      </c>
      <c r="TI7">
        <v>89205</v>
      </c>
      <c r="TJ7">
        <v>89205</v>
      </c>
      <c r="TK7">
        <v>89205</v>
      </c>
      <c r="TL7">
        <v>89205</v>
      </c>
      <c r="TM7">
        <v>89205</v>
      </c>
      <c r="TN7">
        <v>89205</v>
      </c>
      <c r="TO7">
        <v>89205</v>
      </c>
      <c r="TP7">
        <v>89205</v>
      </c>
      <c r="TQ7">
        <v>89205</v>
      </c>
      <c r="TR7">
        <v>89205</v>
      </c>
      <c r="TS7">
        <v>89205</v>
      </c>
      <c r="TT7">
        <v>89205</v>
      </c>
      <c r="TU7">
        <v>89205</v>
      </c>
      <c r="TV7">
        <v>89205</v>
      </c>
      <c r="TW7">
        <v>89205</v>
      </c>
      <c r="TX7">
        <v>89205</v>
      </c>
      <c r="TY7">
        <v>89205</v>
      </c>
      <c r="TZ7">
        <v>89205</v>
      </c>
      <c r="UA7">
        <v>89205</v>
      </c>
      <c r="UB7">
        <v>89205</v>
      </c>
      <c r="UC7">
        <v>89205</v>
      </c>
      <c r="UD7">
        <v>89205</v>
      </c>
      <c r="UE7">
        <v>89205</v>
      </c>
      <c r="UF7">
        <v>89205</v>
      </c>
      <c r="UG7">
        <v>89205</v>
      </c>
      <c r="UH7">
        <v>89205</v>
      </c>
      <c r="UI7">
        <v>89205</v>
      </c>
      <c r="UJ7">
        <v>89205</v>
      </c>
      <c r="UK7">
        <v>89205</v>
      </c>
      <c r="UL7">
        <v>89205</v>
      </c>
      <c r="UM7">
        <v>89205</v>
      </c>
      <c r="UN7">
        <v>89205</v>
      </c>
      <c r="UO7">
        <v>89205</v>
      </c>
      <c r="UP7">
        <v>89205</v>
      </c>
      <c r="UQ7">
        <v>89205</v>
      </c>
      <c r="UR7">
        <v>89205</v>
      </c>
      <c r="US7">
        <v>89205</v>
      </c>
      <c r="UT7">
        <v>89205</v>
      </c>
      <c r="UU7">
        <v>89205</v>
      </c>
      <c r="UV7">
        <v>89205</v>
      </c>
      <c r="UW7">
        <v>89205</v>
      </c>
      <c r="UX7">
        <v>89205</v>
      </c>
      <c r="UY7">
        <v>89205</v>
      </c>
      <c r="UZ7">
        <v>89205</v>
      </c>
      <c r="VA7">
        <v>89205</v>
      </c>
      <c r="VB7">
        <v>89205</v>
      </c>
      <c r="VC7">
        <v>89205</v>
      </c>
      <c r="VD7">
        <v>89205</v>
      </c>
      <c r="VE7">
        <v>89205</v>
      </c>
      <c r="VF7">
        <v>89205</v>
      </c>
      <c r="VG7">
        <v>89205</v>
      </c>
      <c r="VH7">
        <v>89205</v>
      </c>
      <c r="VI7">
        <v>89205</v>
      </c>
      <c r="VJ7">
        <v>89205</v>
      </c>
      <c r="VK7">
        <v>89205</v>
      </c>
      <c r="VL7">
        <v>89205</v>
      </c>
      <c r="VM7">
        <v>89205</v>
      </c>
      <c r="VN7">
        <v>89205</v>
      </c>
      <c r="VO7">
        <v>89205</v>
      </c>
      <c r="VP7">
        <v>89205</v>
      </c>
      <c r="VQ7">
        <v>89205</v>
      </c>
      <c r="VR7">
        <v>89205</v>
      </c>
      <c r="VS7">
        <v>89205</v>
      </c>
      <c r="VT7">
        <v>89205</v>
      </c>
      <c r="VU7">
        <v>89205</v>
      </c>
      <c r="VV7">
        <v>89205</v>
      </c>
      <c r="VW7">
        <v>89205</v>
      </c>
      <c r="VX7">
        <v>89205</v>
      </c>
      <c r="VY7">
        <v>89205</v>
      </c>
      <c r="VZ7">
        <v>89205</v>
      </c>
      <c r="WA7">
        <v>89205</v>
      </c>
      <c r="WB7">
        <v>89205</v>
      </c>
      <c r="WC7">
        <v>89205</v>
      </c>
      <c r="WD7">
        <v>89205</v>
      </c>
      <c r="WE7">
        <v>89205</v>
      </c>
      <c r="WF7">
        <v>89205</v>
      </c>
      <c r="WG7">
        <v>89205</v>
      </c>
      <c r="WH7">
        <v>89205</v>
      </c>
      <c r="WI7">
        <v>89205</v>
      </c>
      <c r="WJ7">
        <v>89205</v>
      </c>
      <c r="WK7">
        <v>89205</v>
      </c>
      <c r="WL7">
        <v>89205</v>
      </c>
      <c r="WM7">
        <v>89205</v>
      </c>
      <c r="WN7">
        <v>89205</v>
      </c>
      <c r="WO7">
        <v>89205</v>
      </c>
      <c r="WP7">
        <v>89205</v>
      </c>
      <c r="WQ7">
        <v>89205</v>
      </c>
      <c r="WR7">
        <v>89205</v>
      </c>
      <c r="WS7">
        <v>89205</v>
      </c>
      <c r="WT7">
        <v>89205</v>
      </c>
      <c r="WU7">
        <v>89205</v>
      </c>
      <c r="WV7">
        <v>89205</v>
      </c>
      <c r="WW7">
        <v>89205</v>
      </c>
      <c r="WX7">
        <v>89205</v>
      </c>
      <c r="WY7">
        <v>89205</v>
      </c>
      <c r="WZ7">
        <v>89205</v>
      </c>
      <c r="XA7">
        <v>89205</v>
      </c>
      <c r="XB7">
        <v>89205</v>
      </c>
      <c r="XC7">
        <v>89205</v>
      </c>
      <c r="XD7">
        <v>89205</v>
      </c>
      <c r="XE7">
        <v>89205</v>
      </c>
      <c r="XF7">
        <v>89205</v>
      </c>
      <c r="XG7">
        <v>89205</v>
      </c>
      <c r="XH7">
        <v>89205</v>
      </c>
      <c r="XI7">
        <v>89205</v>
      </c>
      <c r="XJ7">
        <v>89205</v>
      </c>
      <c r="XK7">
        <v>89205</v>
      </c>
      <c r="XL7">
        <v>89205</v>
      </c>
      <c r="XM7">
        <v>89205</v>
      </c>
      <c r="XN7">
        <v>89205</v>
      </c>
      <c r="XO7">
        <v>89205</v>
      </c>
      <c r="XP7">
        <v>89205</v>
      </c>
      <c r="XQ7">
        <v>89205</v>
      </c>
      <c r="XR7">
        <v>89205</v>
      </c>
      <c r="XS7">
        <v>89205</v>
      </c>
      <c r="XT7">
        <v>89205</v>
      </c>
      <c r="XU7">
        <v>89205</v>
      </c>
      <c r="XV7">
        <v>89205</v>
      </c>
      <c r="XW7">
        <v>89205</v>
      </c>
      <c r="XX7">
        <v>89205</v>
      </c>
      <c r="XY7">
        <v>89205</v>
      </c>
      <c r="XZ7">
        <v>89205</v>
      </c>
      <c r="YA7">
        <v>89205</v>
      </c>
      <c r="YB7">
        <v>89205</v>
      </c>
      <c r="YC7">
        <v>89205</v>
      </c>
      <c r="YD7">
        <v>89205</v>
      </c>
      <c r="YE7">
        <v>89205</v>
      </c>
      <c r="YF7">
        <v>89205</v>
      </c>
      <c r="YG7">
        <v>89205</v>
      </c>
      <c r="YH7">
        <v>89205</v>
      </c>
      <c r="YI7">
        <v>89205</v>
      </c>
      <c r="YJ7">
        <v>89205</v>
      </c>
      <c r="YK7">
        <v>89205</v>
      </c>
      <c r="YL7">
        <v>89205</v>
      </c>
      <c r="YM7">
        <v>89205</v>
      </c>
      <c r="YN7">
        <v>89205</v>
      </c>
      <c r="YO7">
        <v>89205</v>
      </c>
      <c r="YP7">
        <v>89205</v>
      </c>
      <c r="YQ7">
        <v>89205</v>
      </c>
      <c r="YR7">
        <v>89205</v>
      </c>
      <c r="YS7">
        <v>89205</v>
      </c>
      <c r="YT7">
        <v>89205</v>
      </c>
      <c r="YU7">
        <v>89205</v>
      </c>
      <c r="YV7">
        <v>89205</v>
      </c>
      <c r="YW7">
        <v>89205</v>
      </c>
      <c r="YX7">
        <v>89205</v>
      </c>
      <c r="YY7">
        <v>89205</v>
      </c>
      <c r="YZ7">
        <v>89205</v>
      </c>
      <c r="ZA7">
        <v>89205</v>
      </c>
      <c r="ZB7">
        <v>89205</v>
      </c>
      <c r="ZC7">
        <v>89205</v>
      </c>
      <c r="ZD7">
        <v>89205</v>
      </c>
      <c r="ZE7">
        <v>89205</v>
      </c>
      <c r="ZF7">
        <v>89205</v>
      </c>
      <c r="ZG7">
        <v>89205</v>
      </c>
      <c r="ZH7">
        <v>89205</v>
      </c>
      <c r="ZI7">
        <v>89205</v>
      </c>
      <c r="ZJ7">
        <v>89205</v>
      </c>
      <c r="ZK7">
        <v>89205</v>
      </c>
      <c r="ZL7">
        <v>89205</v>
      </c>
      <c r="ZM7">
        <v>89205</v>
      </c>
      <c r="ZN7">
        <v>89205</v>
      </c>
      <c r="ZO7">
        <v>89205</v>
      </c>
      <c r="ZP7">
        <v>89205</v>
      </c>
      <c r="ZQ7">
        <v>89205</v>
      </c>
      <c r="ZR7">
        <v>89205</v>
      </c>
      <c r="ZS7">
        <v>89205</v>
      </c>
      <c r="ZT7">
        <v>89205</v>
      </c>
      <c r="ZU7">
        <v>89205</v>
      </c>
      <c r="ZV7">
        <v>89205</v>
      </c>
      <c r="ZW7">
        <v>89205</v>
      </c>
      <c r="ZX7">
        <v>89205</v>
      </c>
      <c r="ZY7">
        <v>89205</v>
      </c>
      <c r="ZZ7">
        <v>89205</v>
      </c>
      <c r="AAA7">
        <v>89205</v>
      </c>
      <c r="AAB7">
        <v>89205</v>
      </c>
      <c r="AAC7">
        <v>89205</v>
      </c>
      <c r="AAD7">
        <v>89205</v>
      </c>
      <c r="AAE7">
        <v>89205</v>
      </c>
      <c r="AAF7">
        <v>89205</v>
      </c>
      <c r="AAG7">
        <v>89205</v>
      </c>
      <c r="AAH7">
        <v>89205</v>
      </c>
      <c r="AAI7">
        <v>89205</v>
      </c>
      <c r="AAJ7">
        <v>89205</v>
      </c>
      <c r="AAK7">
        <v>89205</v>
      </c>
      <c r="AAL7">
        <v>89205</v>
      </c>
      <c r="AAM7">
        <v>89205</v>
      </c>
      <c r="AAN7">
        <v>89205</v>
      </c>
      <c r="AAO7">
        <v>89205</v>
      </c>
      <c r="AAP7">
        <v>89205</v>
      </c>
      <c r="AAQ7">
        <v>89205</v>
      </c>
      <c r="AAR7">
        <v>89205</v>
      </c>
      <c r="AAS7">
        <v>89205</v>
      </c>
      <c r="AAT7">
        <v>89205</v>
      </c>
      <c r="AAU7">
        <v>89205</v>
      </c>
      <c r="AAV7">
        <v>89205</v>
      </c>
      <c r="AAW7">
        <v>89205</v>
      </c>
      <c r="AAX7">
        <v>89205</v>
      </c>
      <c r="AAY7">
        <v>89205</v>
      </c>
      <c r="AAZ7">
        <v>89205</v>
      </c>
      <c r="ABA7">
        <v>89205</v>
      </c>
      <c r="ABB7">
        <v>89205</v>
      </c>
      <c r="ABC7">
        <v>89205</v>
      </c>
      <c r="ABD7">
        <v>89205</v>
      </c>
      <c r="ABE7">
        <v>89205</v>
      </c>
      <c r="ABF7">
        <v>89205</v>
      </c>
      <c r="ABG7">
        <v>89205</v>
      </c>
      <c r="ABH7">
        <v>89205</v>
      </c>
      <c r="ABI7">
        <v>89205</v>
      </c>
      <c r="ABJ7">
        <v>89205</v>
      </c>
      <c r="ABK7">
        <v>89205</v>
      </c>
      <c r="ABL7">
        <v>89205</v>
      </c>
      <c r="ABM7">
        <v>89205</v>
      </c>
      <c r="ABN7">
        <v>89205</v>
      </c>
      <c r="ABO7">
        <v>89205</v>
      </c>
      <c r="ABP7">
        <v>89205</v>
      </c>
      <c r="ABQ7">
        <v>89205</v>
      </c>
      <c r="ABR7">
        <v>89205</v>
      </c>
      <c r="ABS7">
        <v>89205</v>
      </c>
      <c r="ABT7">
        <v>89205</v>
      </c>
      <c r="ABU7">
        <v>89205</v>
      </c>
      <c r="ABV7">
        <v>89205</v>
      </c>
      <c r="ABW7">
        <v>89205</v>
      </c>
      <c r="ABX7">
        <v>89205</v>
      </c>
      <c r="ABY7">
        <v>89205</v>
      </c>
      <c r="ABZ7">
        <v>89205</v>
      </c>
      <c r="ACA7">
        <v>89205</v>
      </c>
      <c r="ACB7">
        <v>89205</v>
      </c>
      <c r="ACC7">
        <v>89205</v>
      </c>
      <c r="ACD7">
        <v>89205</v>
      </c>
      <c r="ACE7">
        <v>89205</v>
      </c>
      <c r="ACF7">
        <v>89205</v>
      </c>
      <c r="ACG7">
        <v>89205</v>
      </c>
      <c r="ACH7">
        <v>89205</v>
      </c>
      <c r="ACI7">
        <v>89205</v>
      </c>
      <c r="ACJ7">
        <v>89205</v>
      </c>
      <c r="ACK7">
        <v>89205</v>
      </c>
      <c r="ACL7">
        <v>89205</v>
      </c>
      <c r="ACM7">
        <v>89205</v>
      </c>
      <c r="ACN7">
        <v>89205</v>
      </c>
      <c r="ACO7">
        <v>89205</v>
      </c>
      <c r="ACP7">
        <v>89205</v>
      </c>
      <c r="ACQ7">
        <v>89205</v>
      </c>
      <c r="ACR7">
        <v>89205</v>
      </c>
      <c r="ACS7">
        <v>89205</v>
      </c>
      <c r="ACT7">
        <v>89205</v>
      </c>
      <c r="ACU7">
        <v>89205</v>
      </c>
      <c r="ACV7">
        <v>89205</v>
      </c>
      <c r="ACW7">
        <v>89205</v>
      </c>
      <c r="ACX7">
        <v>89205</v>
      </c>
      <c r="ACY7">
        <v>89205</v>
      </c>
      <c r="ACZ7">
        <v>89205</v>
      </c>
      <c r="ADA7">
        <v>89205</v>
      </c>
      <c r="ADB7">
        <v>89205</v>
      </c>
      <c r="ADC7">
        <v>89205</v>
      </c>
      <c r="ADD7">
        <v>89205</v>
      </c>
      <c r="ADE7">
        <v>89205</v>
      </c>
      <c r="ADF7">
        <v>89205</v>
      </c>
      <c r="ADG7">
        <v>89205</v>
      </c>
      <c r="ADH7">
        <v>89205</v>
      </c>
      <c r="ADI7">
        <v>89205</v>
      </c>
      <c r="ADJ7">
        <v>89205</v>
      </c>
      <c r="ADK7">
        <v>89205</v>
      </c>
      <c r="ADL7">
        <v>89205</v>
      </c>
      <c r="ADM7">
        <v>89205</v>
      </c>
      <c r="ADN7">
        <v>89205</v>
      </c>
      <c r="ADO7">
        <v>89205</v>
      </c>
      <c r="ADP7">
        <v>89205</v>
      </c>
      <c r="ADQ7">
        <v>89205</v>
      </c>
      <c r="ADR7">
        <v>89205</v>
      </c>
      <c r="ADS7">
        <v>89205</v>
      </c>
      <c r="ADT7">
        <v>89205</v>
      </c>
      <c r="ADU7">
        <v>89205</v>
      </c>
      <c r="ADV7">
        <v>89205</v>
      </c>
      <c r="ADW7">
        <v>89205</v>
      </c>
      <c r="ADX7">
        <v>89205</v>
      </c>
      <c r="ADY7">
        <v>89205</v>
      </c>
      <c r="ADZ7">
        <v>89205</v>
      </c>
      <c r="AEA7">
        <v>89205</v>
      </c>
      <c r="AEB7">
        <v>89205</v>
      </c>
      <c r="AEC7">
        <v>89205</v>
      </c>
      <c r="AED7">
        <v>89205</v>
      </c>
      <c r="AEE7">
        <v>89205</v>
      </c>
      <c r="AEF7">
        <v>89205</v>
      </c>
      <c r="AEG7">
        <v>89205</v>
      </c>
      <c r="AEH7">
        <v>89205</v>
      </c>
      <c r="AEI7">
        <v>89205</v>
      </c>
      <c r="AEJ7">
        <v>89205</v>
      </c>
      <c r="AEK7">
        <v>89205</v>
      </c>
      <c r="AEL7">
        <v>89205</v>
      </c>
      <c r="AEM7">
        <v>89205</v>
      </c>
      <c r="AEN7">
        <v>89205</v>
      </c>
      <c r="AEO7">
        <v>89205</v>
      </c>
      <c r="AEP7">
        <v>89205</v>
      </c>
      <c r="AEQ7">
        <v>89205</v>
      </c>
      <c r="AER7">
        <v>89205</v>
      </c>
      <c r="AES7">
        <v>89205</v>
      </c>
      <c r="AET7">
        <v>89205</v>
      </c>
      <c r="AEU7">
        <v>89205</v>
      </c>
      <c r="AEV7">
        <v>89205</v>
      </c>
      <c r="AEW7">
        <v>89205</v>
      </c>
      <c r="AEX7">
        <v>89205</v>
      </c>
      <c r="AEY7">
        <v>89205</v>
      </c>
      <c r="AEZ7">
        <v>89205</v>
      </c>
      <c r="AFA7">
        <v>89205</v>
      </c>
      <c r="AFB7">
        <v>89205</v>
      </c>
      <c r="AFC7">
        <v>89205</v>
      </c>
      <c r="AFD7">
        <v>89205</v>
      </c>
      <c r="AFE7">
        <v>89205</v>
      </c>
      <c r="AFF7">
        <v>89205</v>
      </c>
      <c r="AFG7">
        <v>89205</v>
      </c>
      <c r="AFH7">
        <v>89205</v>
      </c>
      <c r="AFI7">
        <v>89205</v>
      </c>
      <c r="AFJ7">
        <v>89084</v>
      </c>
      <c r="AFK7">
        <v>89084</v>
      </c>
      <c r="AFL7">
        <v>89084</v>
      </c>
      <c r="AFM7">
        <v>89084</v>
      </c>
      <c r="AFN7">
        <v>89084</v>
      </c>
      <c r="AFO7">
        <v>89084</v>
      </c>
      <c r="AFP7">
        <v>89084</v>
      </c>
      <c r="AFQ7">
        <v>89084</v>
      </c>
      <c r="AFR7">
        <v>89084</v>
      </c>
      <c r="AFS7">
        <v>89084</v>
      </c>
      <c r="AFT7">
        <v>89084</v>
      </c>
      <c r="AFU7">
        <v>89084</v>
      </c>
      <c r="AFV7">
        <v>89084</v>
      </c>
      <c r="AFW7">
        <v>89084</v>
      </c>
      <c r="AFX7">
        <v>89084</v>
      </c>
      <c r="AFY7">
        <v>89084</v>
      </c>
      <c r="AFZ7">
        <v>89084</v>
      </c>
      <c r="AGA7">
        <v>89084</v>
      </c>
      <c r="AGB7">
        <v>89084</v>
      </c>
      <c r="AGC7">
        <v>89084</v>
      </c>
      <c r="AGD7">
        <v>89084</v>
      </c>
      <c r="AGE7">
        <v>89084</v>
      </c>
      <c r="AGF7">
        <v>89084</v>
      </c>
      <c r="AGG7">
        <v>89084</v>
      </c>
      <c r="AGH7">
        <v>89084</v>
      </c>
      <c r="AGI7">
        <v>89084</v>
      </c>
      <c r="AGJ7">
        <v>89084</v>
      </c>
      <c r="AGK7">
        <v>89084</v>
      </c>
      <c r="AGL7">
        <v>89084</v>
      </c>
      <c r="AGM7">
        <v>89084</v>
      </c>
      <c r="AGN7">
        <v>89084</v>
      </c>
      <c r="AGO7">
        <v>89084</v>
      </c>
      <c r="AGP7">
        <v>89084</v>
      </c>
      <c r="AGQ7">
        <v>89084</v>
      </c>
      <c r="AGR7">
        <v>89084</v>
      </c>
      <c r="AGS7">
        <v>89084</v>
      </c>
      <c r="AGT7">
        <v>89084</v>
      </c>
      <c r="AGU7">
        <v>89084</v>
      </c>
      <c r="AGV7">
        <v>89084</v>
      </c>
      <c r="AGW7">
        <v>89084</v>
      </c>
      <c r="AGX7">
        <v>89084</v>
      </c>
      <c r="AGY7">
        <v>89084</v>
      </c>
      <c r="AGZ7">
        <v>89084</v>
      </c>
      <c r="AHA7">
        <v>89084</v>
      </c>
      <c r="AHB7">
        <v>89084</v>
      </c>
      <c r="AHC7">
        <v>89084</v>
      </c>
      <c r="AHD7">
        <v>89084</v>
      </c>
      <c r="AHE7">
        <v>89084</v>
      </c>
      <c r="AHF7">
        <v>89084</v>
      </c>
      <c r="AHG7">
        <v>89084</v>
      </c>
      <c r="AHH7">
        <v>89084</v>
      </c>
      <c r="AHI7">
        <v>89084</v>
      </c>
      <c r="AHJ7">
        <v>89084</v>
      </c>
      <c r="AHK7">
        <v>89084</v>
      </c>
      <c r="AHL7">
        <v>89084</v>
      </c>
      <c r="AHM7">
        <v>89084</v>
      </c>
      <c r="AHN7">
        <v>89084</v>
      </c>
      <c r="AHO7">
        <v>89084</v>
      </c>
      <c r="AHP7">
        <v>89084</v>
      </c>
      <c r="AHQ7">
        <v>89084</v>
      </c>
      <c r="AHR7">
        <v>89084</v>
      </c>
      <c r="AHS7">
        <v>89084</v>
      </c>
      <c r="AHT7">
        <v>89084</v>
      </c>
      <c r="AHU7">
        <v>89084</v>
      </c>
      <c r="AHV7">
        <v>89084</v>
      </c>
      <c r="AHW7">
        <v>89084</v>
      </c>
      <c r="AHX7">
        <v>89084</v>
      </c>
      <c r="AHY7">
        <v>89084</v>
      </c>
      <c r="AHZ7">
        <v>89084</v>
      </c>
      <c r="AIA7">
        <v>89084</v>
      </c>
      <c r="AIB7">
        <v>89084</v>
      </c>
      <c r="AIC7">
        <v>89084</v>
      </c>
      <c r="AID7">
        <v>89084</v>
      </c>
      <c r="AIE7">
        <v>89084</v>
      </c>
      <c r="AIF7">
        <v>89084</v>
      </c>
      <c r="AIG7">
        <v>89084</v>
      </c>
      <c r="AIH7">
        <v>89084</v>
      </c>
      <c r="AII7">
        <v>89084</v>
      </c>
      <c r="AIJ7">
        <v>89084</v>
      </c>
      <c r="AIK7">
        <v>89084</v>
      </c>
      <c r="AIL7">
        <v>89084</v>
      </c>
      <c r="AIM7">
        <v>89084</v>
      </c>
      <c r="AIN7">
        <v>89084</v>
      </c>
      <c r="AIO7">
        <v>89084</v>
      </c>
      <c r="AIP7">
        <v>89084</v>
      </c>
      <c r="AIQ7">
        <v>89084</v>
      </c>
      <c r="AIR7">
        <v>89084</v>
      </c>
      <c r="AIS7">
        <v>89084</v>
      </c>
      <c r="AIT7">
        <v>89084</v>
      </c>
      <c r="AIU7">
        <v>89084</v>
      </c>
      <c r="AIV7">
        <v>89084</v>
      </c>
      <c r="AIW7">
        <v>89084</v>
      </c>
      <c r="AIX7">
        <v>89084</v>
      </c>
      <c r="AIY7">
        <v>89084</v>
      </c>
      <c r="AIZ7">
        <v>89084</v>
      </c>
      <c r="AJA7">
        <v>89084</v>
      </c>
      <c r="AJB7">
        <v>89084</v>
      </c>
      <c r="AJC7">
        <v>89084</v>
      </c>
      <c r="AJD7">
        <v>89084</v>
      </c>
      <c r="AJE7">
        <v>89084</v>
      </c>
      <c r="AJF7">
        <v>89084</v>
      </c>
      <c r="AJG7">
        <v>89084</v>
      </c>
      <c r="AJH7">
        <v>89084</v>
      </c>
      <c r="AJI7">
        <v>89084</v>
      </c>
      <c r="AJJ7">
        <v>89084</v>
      </c>
      <c r="AJK7">
        <v>89084</v>
      </c>
      <c r="AJL7">
        <v>89084</v>
      </c>
      <c r="AJM7">
        <v>89084</v>
      </c>
      <c r="AJN7">
        <v>89084</v>
      </c>
      <c r="AJO7">
        <v>89084</v>
      </c>
      <c r="AJP7">
        <v>89084</v>
      </c>
      <c r="AJQ7">
        <v>89084</v>
      </c>
      <c r="AJR7">
        <v>89084</v>
      </c>
      <c r="AJS7">
        <v>89084</v>
      </c>
      <c r="AJT7">
        <v>89084</v>
      </c>
      <c r="AJU7">
        <v>89084</v>
      </c>
      <c r="AJV7">
        <v>89084</v>
      </c>
      <c r="AJW7">
        <v>89084</v>
      </c>
      <c r="AJX7">
        <v>89084</v>
      </c>
      <c r="AJY7">
        <v>89084</v>
      </c>
      <c r="AJZ7">
        <v>89084</v>
      </c>
      <c r="AKA7">
        <v>89084</v>
      </c>
      <c r="AKB7">
        <v>89084</v>
      </c>
      <c r="AKC7">
        <v>89084</v>
      </c>
      <c r="AKD7">
        <v>89084</v>
      </c>
      <c r="AKE7">
        <v>89084</v>
      </c>
      <c r="AKF7">
        <v>89084</v>
      </c>
      <c r="AKG7">
        <v>89084</v>
      </c>
      <c r="AKH7">
        <v>89084</v>
      </c>
      <c r="AKI7">
        <v>89084</v>
      </c>
      <c r="AKJ7">
        <v>89084</v>
      </c>
      <c r="AKK7">
        <v>89084</v>
      </c>
      <c r="AKL7">
        <v>89084</v>
      </c>
      <c r="AKM7">
        <v>89084</v>
      </c>
      <c r="AKN7">
        <v>89084</v>
      </c>
      <c r="AKO7">
        <v>89084</v>
      </c>
      <c r="AKP7">
        <v>89084</v>
      </c>
      <c r="AKQ7">
        <v>89084</v>
      </c>
      <c r="AKR7">
        <v>89084</v>
      </c>
      <c r="AKS7">
        <v>89084</v>
      </c>
      <c r="AKT7">
        <v>89084</v>
      </c>
      <c r="AKU7">
        <v>89084</v>
      </c>
      <c r="AKV7">
        <v>89084</v>
      </c>
      <c r="AKW7">
        <v>89084</v>
      </c>
      <c r="AKX7">
        <v>89084</v>
      </c>
      <c r="AKY7">
        <v>89084</v>
      </c>
      <c r="AKZ7">
        <v>89084</v>
      </c>
      <c r="ALA7">
        <v>89084</v>
      </c>
      <c r="ALB7">
        <v>89084</v>
      </c>
      <c r="ALC7">
        <v>89084</v>
      </c>
      <c r="ALD7">
        <v>89084</v>
      </c>
      <c r="ALE7">
        <v>89084</v>
      </c>
      <c r="ALF7">
        <v>89084</v>
      </c>
      <c r="ALG7">
        <v>89084</v>
      </c>
      <c r="ALH7">
        <v>89084</v>
      </c>
      <c r="ALI7">
        <v>89084</v>
      </c>
      <c r="ALJ7">
        <v>89084</v>
      </c>
      <c r="ALK7">
        <v>89084</v>
      </c>
      <c r="ALL7">
        <v>89084</v>
      </c>
      <c r="ALM7">
        <v>89084</v>
      </c>
      <c r="ALN7">
        <v>89084</v>
      </c>
      <c r="ALO7">
        <v>89084</v>
      </c>
      <c r="ALP7">
        <v>89084</v>
      </c>
      <c r="ALQ7">
        <v>89084</v>
      </c>
      <c r="ALR7">
        <v>89084</v>
      </c>
      <c r="ALS7">
        <v>89084</v>
      </c>
      <c r="ALT7">
        <v>89084</v>
      </c>
      <c r="ALU7">
        <v>89084</v>
      </c>
      <c r="ALV7">
        <v>89084</v>
      </c>
      <c r="ALW7">
        <v>89084</v>
      </c>
      <c r="ALX7">
        <v>89084</v>
      </c>
      <c r="ALY7">
        <v>89084</v>
      </c>
      <c r="ALZ7">
        <v>89084</v>
      </c>
      <c r="AMA7">
        <v>89084</v>
      </c>
      <c r="AMB7">
        <v>89084</v>
      </c>
      <c r="AMC7">
        <v>89084</v>
      </c>
      <c r="AMD7">
        <v>89084</v>
      </c>
      <c r="AME7">
        <v>89084</v>
      </c>
      <c r="AMF7">
        <v>89084</v>
      </c>
      <c r="AMG7">
        <v>89084</v>
      </c>
      <c r="AMH7">
        <v>89084</v>
      </c>
      <c r="AMI7">
        <v>89084</v>
      </c>
      <c r="AMJ7">
        <v>89084</v>
      </c>
      <c r="AMK7">
        <v>89084</v>
      </c>
      <c r="AML7">
        <v>89084</v>
      </c>
      <c r="AMM7">
        <v>89084</v>
      </c>
      <c r="AMN7">
        <v>89084</v>
      </c>
      <c r="AMO7">
        <v>89084</v>
      </c>
      <c r="AMP7">
        <v>89084</v>
      </c>
      <c r="AMQ7">
        <v>89084</v>
      </c>
      <c r="AMR7">
        <v>89084</v>
      </c>
      <c r="AMS7">
        <v>89084</v>
      </c>
      <c r="AMT7">
        <v>89084</v>
      </c>
      <c r="AMU7">
        <v>89084</v>
      </c>
      <c r="AMV7">
        <v>89084</v>
      </c>
      <c r="AMW7">
        <v>89084</v>
      </c>
      <c r="AMX7">
        <v>89084</v>
      </c>
      <c r="AMY7">
        <v>89084</v>
      </c>
      <c r="AMZ7">
        <v>89084</v>
      </c>
      <c r="ANA7">
        <v>89084</v>
      </c>
      <c r="ANB7">
        <v>89084</v>
      </c>
      <c r="ANC7">
        <v>89084</v>
      </c>
      <c r="AND7">
        <v>89084</v>
      </c>
      <c r="ANE7">
        <v>89084</v>
      </c>
      <c r="ANF7">
        <v>89084</v>
      </c>
      <c r="ANG7">
        <v>89084</v>
      </c>
      <c r="ANH7">
        <v>89084</v>
      </c>
      <c r="ANI7">
        <v>89084</v>
      </c>
      <c r="ANJ7">
        <v>89084</v>
      </c>
      <c r="ANK7">
        <v>89084</v>
      </c>
      <c r="ANL7">
        <v>89084</v>
      </c>
      <c r="ANM7">
        <v>89084</v>
      </c>
      <c r="ANN7">
        <v>89084</v>
      </c>
      <c r="ANO7">
        <v>89084</v>
      </c>
      <c r="ANP7">
        <v>89084</v>
      </c>
      <c r="ANQ7">
        <v>89084</v>
      </c>
      <c r="ANR7">
        <v>89084</v>
      </c>
      <c r="ANS7">
        <v>89084</v>
      </c>
      <c r="ANT7">
        <v>89084</v>
      </c>
      <c r="ANU7">
        <v>89084</v>
      </c>
      <c r="ANV7">
        <v>89084</v>
      </c>
      <c r="ANW7">
        <v>89084</v>
      </c>
      <c r="ANX7">
        <v>89084</v>
      </c>
      <c r="ANY7">
        <v>89084</v>
      </c>
      <c r="ANZ7">
        <v>89084</v>
      </c>
      <c r="AOA7">
        <v>89084</v>
      </c>
      <c r="AOB7">
        <v>89084</v>
      </c>
      <c r="AOC7">
        <v>89084</v>
      </c>
      <c r="AOD7">
        <v>89084</v>
      </c>
      <c r="AOE7">
        <v>89084</v>
      </c>
      <c r="AOF7">
        <v>89084</v>
      </c>
      <c r="AOG7">
        <v>89084</v>
      </c>
      <c r="AOH7">
        <v>89084</v>
      </c>
      <c r="AOI7">
        <v>89084</v>
      </c>
      <c r="AOJ7">
        <v>89084</v>
      </c>
      <c r="AOK7">
        <v>89084</v>
      </c>
      <c r="AOL7">
        <v>89084</v>
      </c>
      <c r="AOM7">
        <v>89084</v>
      </c>
      <c r="AON7">
        <v>89084</v>
      </c>
      <c r="AOO7">
        <v>89084</v>
      </c>
      <c r="AOP7">
        <v>89084</v>
      </c>
      <c r="AOQ7">
        <v>89084</v>
      </c>
      <c r="AOR7">
        <v>89084</v>
      </c>
      <c r="AOS7">
        <v>89084</v>
      </c>
      <c r="AOT7">
        <v>89084</v>
      </c>
      <c r="AOU7">
        <v>89084</v>
      </c>
      <c r="AOV7">
        <v>89084</v>
      </c>
      <c r="AOW7">
        <v>89084</v>
      </c>
      <c r="AOX7">
        <v>89084</v>
      </c>
      <c r="AOY7">
        <v>89084</v>
      </c>
      <c r="AOZ7">
        <v>89084</v>
      </c>
      <c r="APA7">
        <v>89084</v>
      </c>
      <c r="APB7">
        <v>89084</v>
      </c>
      <c r="APC7">
        <v>89084</v>
      </c>
      <c r="APD7">
        <v>89084</v>
      </c>
      <c r="APE7">
        <v>89084</v>
      </c>
      <c r="APF7">
        <v>89084</v>
      </c>
      <c r="APG7">
        <v>89084</v>
      </c>
      <c r="APH7">
        <v>89084</v>
      </c>
      <c r="API7">
        <v>89084</v>
      </c>
      <c r="APJ7">
        <v>89084</v>
      </c>
      <c r="APK7">
        <v>89084</v>
      </c>
      <c r="APL7">
        <v>89084</v>
      </c>
      <c r="APM7">
        <v>89084</v>
      </c>
      <c r="APN7">
        <v>89084</v>
      </c>
      <c r="APO7">
        <v>89084</v>
      </c>
      <c r="APP7">
        <v>89084</v>
      </c>
      <c r="APQ7">
        <v>89084</v>
      </c>
      <c r="APR7">
        <v>89084</v>
      </c>
      <c r="APS7">
        <v>89084</v>
      </c>
      <c r="APT7">
        <v>89084</v>
      </c>
      <c r="APU7">
        <v>89084</v>
      </c>
      <c r="APV7">
        <v>89084</v>
      </c>
      <c r="APW7">
        <v>89084</v>
      </c>
      <c r="APX7">
        <v>89084</v>
      </c>
      <c r="APY7">
        <v>89084</v>
      </c>
      <c r="APZ7">
        <v>89084</v>
      </c>
      <c r="AQA7">
        <v>89084</v>
      </c>
      <c r="AQB7">
        <v>89084</v>
      </c>
      <c r="AQC7">
        <v>89084</v>
      </c>
      <c r="AQD7">
        <v>89084</v>
      </c>
      <c r="AQE7">
        <v>89084</v>
      </c>
      <c r="AQF7">
        <v>89084</v>
      </c>
      <c r="AQG7">
        <v>89084</v>
      </c>
      <c r="AQH7">
        <v>89084</v>
      </c>
      <c r="AQI7">
        <v>89084</v>
      </c>
      <c r="AQJ7">
        <v>89084</v>
      </c>
      <c r="AQK7">
        <v>89084</v>
      </c>
      <c r="AQL7">
        <v>89084</v>
      </c>
      <c r="AQM7">
        <v>89084</v>
      </c>
      <c r="AQN7">
        <v>89084</v>
      </c>
      <c r="AQO7">
        <v>89084</v>
      </c>
      <c r="AQP7">
        <v>89084</v>
      </c>
      <c r="AQQ7">
        <v>89084</v>
      </c>
      <c r="AQR7">
        <v>89084</v>
      </c>
      <c r="AQS7">
        <v>89084</v>
      </c>
      <c r="AQT7">
        <v>89084</v>
      </c>
      <c r="AQU7">
        <v>89084</v>
      </c>
      <c r="AQV7">
        <v>89084</v>
      </c>
      <c r="AQW7">
        <v>89084</v>
      </c>
      <c r="AQX7">
        <v>89084</v>
      </c>
      <c r="AQY7">
        <v>89084</v>
      </c>
      <c r="AQZ7">
        <v>89084</v>
      </c>
      <c r="ARA7">
        <v>89084</v>
      </c>
      <c r="ARB7">
        <v>89084</v>
      </c>
      <c r="ARC7">
        <v>89084</v>
      </c>
      <c r="ARD7">
        <v>89084</v>
      </c>
      <c r="ARE7">
        <v>89084</v>
      </c>
      <c r="ARF7">
        <v>89084</v>
      </c>
      <c r="ARG7">
        <v>89084</v>
      </c>
      <c r="ARH7">
        <v>89084</v>
      </c>
      <c r="ARI7">
        <v>89084</v>
      </c>
      <c r="ARJ7">
        <v>89084</v>
      </c>
      <c r="ARK7">
        <v>89084</v>
      </c>
      <c r="ARL7">
        <v>89084</v>
      </c>
      <c r="ARM7">
        <v>89084</v>
      </c>
      <c r="ARN7">
        <v>89084</v>
      </c>
      <c r="ARO7">
        <v>89084</v>
      </c>
      <c r="ARP7">
        <v>89084</v>
      </c>
      <c r="ARQ7">
        <v>89084</v>
      </c>
      <c r="ARR7">
        <v>89084</v>
      </c>
      <c r="ARS7">
        <v>89084</v>
      </c>
      <c r="ART7">
        <v>89084</v>
      </c>
      <c r="ARU7">
        <v>89084</v>
      </c>
      <c r="ARV7">
        <v>89084</v>
      </c>
      <c r="ARW7">
        <v>89084</v>
      </c>
      <c r="ARX7">
        <v>89084</v>
      </c>
      <c r="ARY7">
        <v>89084</v>
      </c>
      <c r="ARZ7">
        <v>89084</v>
      </c>
      <c r="ASA7">
        <v>89084</v>
      </c>
      <c r="ASB7">
        <v>89084</v>
      </c>
      <c r="ASC7">
        <v>89084</v>
      </c>
      <c r="ASD7">
        <v>89084</v>
      </c>
      <c r="ASE7">
        <v>89084</v>
      </c>
      <c r="ASF7">
        <v>89084</v>
      </c>
      <c r="ASG7">
        <v>89084</v>
      </c>
      <c r="ASH7">
        <v>89084</v>
      </c>
      <c r="ASI7">
        <v>89084</v>
      </c>
      <c r="ASJ7">
        <v>89084</v>
      </c>
      <c r="ASK7">
        <v>89084</v>
      </c>
      <c r="ASL7">
        <v>89084</v>
      </c>
      <c r="ASM7">
        <v>89084</v>
      </c>
      <c r="ASN7">
        <v>89084</v>
      </c>
      <c r="ASO7">
        <v>89084</v>
      </c>
      <c r="ASP7">
        <v>89084</v>
      </c>
      <c r="ASQ7">
        <v>89084</v>
      </c>
      <c r="ASR7">
        <v>89084</v>
      </c>
      <c r="ASS7">
        <v>89084</v>
      </c>
      <c r="AST7">
        <v>89084</v>
      </c>
      <c r="ASU7">
        <v>89084</v>
      </c>
      <c r="ASV7">
        <v>89084</v>
      </c>
      <c r="ASW7">
        <v>89084</v>
      </c>
      <c r="ASX7">
        <v>89084</v>
      </c>
      <c r="ASY7">
        <v>89084</v>
      </c>
      <c r="ASZ7">
        <v>89084</v>
      </c>
      <c r="ATA7">
        <v>89084</v>
      </c>
      <c r="ATB7">
        <v>89084</v>
      </c>
      <c r="ATC7">
        <v>89084</v>
      </c>
      <c r="ATD7">
        <v>89084</v>
      </c>
      <c r="ATE7">
        <v>89084</v>
      </c>
      <c r="ATF7">
        <v>89084</v>
      </c>
      <c r="ATG7">
        <v>89084</v>
      </c>
      <c r="ATH7">
        <v>89084</v>
      </c>
      <c r="ATI7">
        <v>89084</v>
      </c>
      <c r="ATJ7">
        <v>89084</v>
      </c>
      <c r="ATK7">
        <v>89084</v>
      </c>
      <c r="ATL7">
        <v>89084</v>
      </c>
      <c r="ATM7">
        <v>89084</v>
      </c>
      <c r="ATN7">
        <v>89084</v>
      </c>
      <c r="ATO7">
        <v>89084</v>
      </c>
      <c r="ATP7">
        <v>89084</v>
      </c>
      <c r="ATQ7">
        <v>89084</v>
      </c>
      <c r="ATR7">
        <v>89084</v>
      </c>
      <c r="ATS7">
        <v>89084</v>
      </c>
      <c r="ATT7">
        <v>89084</v>
      </c>
      <c r="ATU7">
        <v>89084</v>
      </c>
      <c r="ATV7">
        <v>89084</v>
      </c>
      <c r="ATW7">
        <v>89084</v>
      </c>
      <c r="ATX7">
        <v>89084</v>
      </c>
      <c r="ATY7">
        <v>89084</v>
      </c>
      <c r="ATZ7">
        <v>89084</v>
      </c>
      <c r="AUA7">
        <v>89084</v>
      </c>
      <c r="AUB7">
        <v>89084</v>
      </c>
      <c r="AUC7">
        <v>89084</v>
      </c>
      <c r="AUD7">
        <v>89084</v>
      </c>
      <c r="AUE7">
        <v>89084</v>
      </c>
      <c r="AUF7">
        <v>89084</v>
      </c>
      <c r="AUG7">
        <v>89084</v>
      </c>
      <c r="AUH7">
        <v>89084</v>
      </c>
      <c r="AUI7">
        <v>89084</v>
      </c>
      <c r="AUJ7">
        <v>89084</v>
      </c>
      <c r="AUK7">
        <v>89084</v>
      </c>
      <c r="AUL7">
        <v>89084</v>
      </c>
      <c r="AUM7">
        <v>89084</v>
      </c>
      <c r="AUN7">
        <v>89084</v>
      </c>
      <c r="AUO7">
        <v>89084</v>
      </c>
      <c r="AUP7">
        <v>89084</v>
      </c>
      <c r="AUQ7">
        <v>89084</v>
      </c>
      <c r="AUR7">
        <v>89084</v>
      </c>
      <c r="AUS7">
        <v>89084</v>
      </c>
      <c r="AUT7">
        <v>89084</v>
      </c>
      <c r="AUU7">
        <v>89084</v>
      </c>
      <c r="AUV7">
        <v>89084</v>
      </c>
      <c r="AUW7">
        <v>89084</v>
      </c>
      <c r="AUX7">
        <v>89084</v>
      </c>
      <c r="AUY7">
        <v>89084</v>
      </c>
      <c r="AUZ7">
        <v>89084</v>
      </c>
      <c r="AVA7">
        <v>89084</v>
      </c>
      <c r="AVB7">
        <v>89084</v>
      </c>
      <c r="AVC7">
        <v>89084</v>
      </c>
      <c r="AVD7">
        <v>89084</v>
      </c>
      <c r="AVE7">
        <v>89084</v>
      </c>
      <c r="AVF7">
        <v>89084</v>
      </c>
      <c r="AVG7">
        <v>89084</v>
      </c>
      <c r="AVH7">
        <v>89084</v>
      </c>
      <c r="AVI7">
        <v>89084</v>
      </c>
      <c r="AVJ7">
        <v>89084</v>
      </c>
      <c r="AVK7">
        <v>89084</v>
      </c>
      <c r="AVL7">
        <v>89084</v>
      </c>
      <c r="AVM7">
        <v>89084</v>
      </c>
      <c r="AVN7">
        <v>89084</v>
      </c>
      <c r="AVO7">
        <v>89084</v>
      </c>
      <c r="AVP7">
        <v>89084</v>
      </c>
      <c r="AVQ7">
        <v>89084</v>
      </c>
      <c r="AVR7">
        <v>89084</v>
      </c>
      <c r="AVS7">
        <v>89084</v>
      </c>
      <c r="AVT7">
        <v>89084</v>
      </c>
      <c r="AVU7">
        <v>89084</v>
      </c>
      <c r="AVV7">
        <v>89084</v>
      </c>
      <c r="AVW7">
        <v>89084</v>
      </c>
      <c r="AVX7">
        <v>89084</v>
      </c>
      <c r="AVY7">
        <v>89084</v>
      </c>
      <c r="AVZ7">
        <v>89084</v>
      </c>
      <c r="AWA7">
        <v>89084</v>
      </c>
      <c r="AWB7">
        <v>89084</v>
      </c>
      <c r="AWC7">
        <v>89084</v>
      </c>
      <c r="AWD7">
        <v>89084</v>
      </c>
      <c r="AWE7">
        <v>89084</v>
      </c>
      <c r="AWF7">
        <v>89084</v>
      </c>
      <c r="AWG7">
        <v>89084</v>
      </c>
      <c r="AWH7">
        <v>89084</v>
      </c>
      <c r="AWI7">
        <v>89084</v>
      </c>
      <c r="AWJ7">
        <v>89084</v>
      </c>
      <c r="AWK7">
        <v>89084</v>
      </c>
      <c r="AWL7">
        <v>89084</v>
      </c>
      <c r="AWM7">
        <v>89084</v>
      </c>
      <c r="AWN7">
        <v>89084</v>
      </c>
      <c r="AWO7">
        <v>89084</v>
      </c>
      <c r="AWP7">
        <v>89084</v>
      </c>
      <c r="AWQ7">
        <v>89084</v>
      </c>
      <c r="AWR7">
        <v>89084</v>
      </c>
      <c r="AWS7">
        <v>89084</v>
      </c>
      <c r="AWT7">
        <v>89084</v>
      </c>
      <c r="AWU7">
        <v>89084</v>
      </c>
      <c r="AWV7">
        <v>89084</v>
      </c>
      <c r="AWW7">
        <v>89084</v>
      </c>
      <c r="AWX7">
        <v>89084</v>
      </c>
      <c r="AWY7">
        <v>89084</v>
      </c>
      <c r="AWZ7">
        <v>89084</v>
      </c>
      <c r="AXA7">
        <v>89084</v>
      </c>
      <c r="AXB7">
        <v>89084</v>
      </c>
      <c r="AXC7">
        <v>89084</v>
      </c>
      <c r="AXD7">
        <v>89084</v>
      </c>
      <c r="AXE7">
        <v>89084</v>
      </c>
      <c r="AXF7">
        <v>89084</v>
      </c>
      <c r="AXG7">
        <v>89084</v>
      </c>
      <c r="AXH7">
        <v>89084</v>
      </c>
      <c r="AXI7">
        <v>89084</v>
      </c>
      <c r="AXJ7">
        <v>89084</v>
      </c>
      <c r="AXK7">
        <v>89084</v>
      </c>
      <c r="AXL7">
        <v>89084</v>
      </c>
      <c r="AXM7">
        <v>89084</v>
      </c>
      <c r="AXN7">
        <v>89084</v>
      </c>
      <c r="AXO7">
        <v>89084</v>
      </c>
      <c r="AXP7">
        <v>89084</v>
      </c>
      <c r="AXQ7">
        <v>89084</v>
      </c>
      <c r="AXR7">
        <v>89084</v>
      </c>
      <c r="AXS7">
        <v>89084</v>
      </c>
      <c r="AXT7">
        <v>89084</v>
      </c>
      <c r="AXU7">
        <v>89084</v>
      </c>
      <c r="AXV7">
        <v>89042</v>
      </c>
      <c r="AXW7">
        <v>89042</v>
      </c>
      <c r="AXX7">
        <v>89042</v>
      </c>
      <c r="AXY7">
        <v>89042</v>
      </c>
      <c r="AXZ7">
        <v>89042</v>
      </c>
      <c r="AYA7">
        <v>89042</v>
      </c>
      <c r="AYB7">
        <v>89042</v>
      </c>
      <c r="AYC7">
        <v>89042</v>
      </c>
      <c r="AYD7">
        <v>89042</v>
      </c>
      <c r="AYE7">
        <v>89042</v>
      </c>
      <c r="AYF7">
        <v>89042</v>
      </c>
      <c r="AYG7">
        <v>89042</v>
      </c>
      <c r="AYH7">
        <v>89042</v>
      </c>
      <c r="AYI7">
        <v>89042</v>
      </c>
      <c r="AYJ7">
        <v>89042</v>
      </c>
      <c r="AYK7">
        <v>89042</v>
      </c>
      <c r="AYL7">
        <v>89042</v>
      </c>
      <c r="AYM7">
        <v>89042</v>
      </c>
      <c r="AYN7">
        <v>89042</v>
      </c>
      <c r="AYO7">
        <v>89042</v>
      </c>
      <c r="AYP7">
        <v>89042</v>
      </c>
      <c r="AYQ7">
        <v>89042</v>
      </c>
      <c r="AYR7">
        <v>89042</v>
      </c>
      <c r="AYS7">
        <v>89042</v>
      </c>
      <c r="AYT7">
        <v>89042</v>
      </c>
      <c r="AYU7">
        <v>89042</v>
      </c>
      <c r="AYV7">
        <v>89042</v>
      </c>
      <c r="AYW7">
        <v>89042</v>
      </c>
      <c r="AYX7">
        <v>89042</v>
      </c>
      <c r="AYY7">
        <v>89042</v>
      </c>
      <c r="AYZ7">
        <v>89042</v>
      </c>
      <c r="AZA7">
        <v>89042</v>
      </c>
      <c r="AZB7">
        <v>89042</v>
      </c>
      <c r="AZC7">
        <v>89042</v>
      </c>
      <c r="AZD7">
        <v>89042</v>
      </c>
      <c r="AZE7">
        <v>89042</v>
      </c>
      <c r="AZF7">
        <v>89042</v>
      </c>
      <c r="AZG7">
        <v>89042</v>
      </c>
      <c r="AZH7">
        <v>89042</v>
      </c>
      <c r="AZI7">
        <v>89042</v>
      </c>
      <c r="AZJ7">
        <v>89042</v>
      </c>
      <c r="AZK7">
        <v>89042</v>
      </c>
      <c r="AZL7">
        <v>89042</v>
      </c>
      <c r="AZM7">
        <v>89042</v>
      </c>
      <c r="AZN7">
        <v>89042</v>
      </c>
      <c r="AZO7">
        <v>89042</v>
      </c>
      <c r="AZP7">
        <v>89042</v>
      </c>
      <c r="AZQ7">
        <v>89042</v>
      </c>
      <c r="AZR7">
        <v>89042</v>
      </c>
      <c r="AZS7">
        <v>89042</v>
      </c>
      <c r="AZT7">
        <v>89042</v>
      </c>
      <c r="AZU7">
        <v>89042</v>
      </c>
      <c r="AZV7">
        <v>89042</v>
      </c>
      <c r="AZW7">
        <v>89042</v>
      </c>
      <c r="AZX7">
        <v>89042</v>
      </c>
      <c r="AZY7">
        <v>89042</v>
      </c>
      <c r="AZZ7">
        <v>89042</v>
      </c>
      <c r="BAA7">
        <v>89042</v>
      </c>
      <c r="BAB7">
        <v>89042</v>
      </c>
      <c r="BAC7">
        <v>89042</v>
      </c>
      <c r="BAD7">
        <v>89042</v>
      </c>
      <c r="BAE7">
        <v>89042</v>
      </c>
      <c r="BAF7">
        <v>89042</v>
      </c>
      <c r="BAG7">
        <v>89042</v>
      </c>
      <c r="BAH7">
        <v>89042</v>
      </c>
      <c r="BAI7">
        <v>89042</v>
      </c>
      <c r="BAJ7">
        <v>89042</v>
      </c>
      <c r="BAK7">
        <v>89042</v>
      </c>
      <c r="BAL7">
        <v>89042</v>
      </c>
      <c r="BAM7">
        <v>89042</v>
      </c>
      <c r="BAN7">
        <v>89042</v>
      </c>
      <c r="BAO7">
        <v>89042</v>
      </c>
      <c r="BAP7">
        <v>89042</v>
      </c>
      <c r="BAQ7">
        <v>89042</v>
      </c>
      <c r="BAR7">
        <v>89042</v>
      </c>
      <c r="BAS7">
        <v>89042</v>
      </c>
      <c r="BAT7">
        <v>89042</v>
      </c>
      <c r="BAU7">
        <v>89042</v>
      </c>
      <c r="BAV7">
        <v>89042</v>
      </c>
      <c r="BAW7">
        <v>89042</v>
      </c>
      <c r="BAX7">
        <v>89042</v>
      </c>
      <c r="BAY7">
        <v>89042</v>
      </c>
      <c r="BAZ7">
        <v>89042</v>
      </c>
      <c r="BBA7">
        <v>89042</v>
      </c>
      <c r="BBB7">
        <v>89042</v>
      </c>
      <c r="BBC7">
        <v>89042</v>
      </c>
      <c r="BBD7">
        <v>89042</v>
      </c>
      <c r="BBE7">
        <v>89042</v>
      </c>
      <c r="BBF7">
        <v>89042</v>
      </c>
      <c r="BBG7">
        <v>89042</v>
      </c>
      <c r="BBH7">
        <v>89042</v>
      </c>
      <c r="BBI7">
        <v>89042</v>
      </c>
      <c r="BBJ7">
        <v>89042</v>
      </c>
      <c r="BBK7">
        <v>89042</v>
      </c>
      <c r="BBL7">
        <v>89042</v>
      </c>
      <c r="BBM7">
        <v>89042</v>
      </c>
      <c r="BBN7">
        <v>89042</v>
      </c>
      <c r="BBO7">
        <v>89042</v>
      </c>
      <c r="BBP7">
        <v>89042</v>
      </c>
      <c r="BBQ7">
        <v>89042</v>
      </c>
      <c r="BBR7">
        <v>89042</v>
      </c>
      <c r="BBS7">
        <v>89042</v>
      </c>
      <c r="BBT7">
        <v>89042</v>
      </c>
      <c r="BBU7">
        <v>89042</v>
      </c>
      <c r="BBV7">
        <v>89042</v>
      </c>
      <c r="BBW7">
        <v>89042</v>
      </c>
      <c r="BBX7">
        <v>89042</v>
      </c>
      <c r="BBY7">
        <v>89042</v>
      </c>
      <c r="BBZ7">
        <v>89042</v>
      </c>
      <c r="BCA7">
        <v>89042</v>
      </c>
      <c r="BCB7">
        <v>89042</v>
      </c>
      <c r="BCC7">
        <v>89042</v>
      </c>
      <c r="BCD7">
        <v>89042</v>
      </c>
      <c r="BCE7">
        <v>89042</v>
      </c>
      <c r="BCF7">
        <v>89042</v>
      </c>
      <c r="BCG7">
        <v>89042</v>
      </c>
      <c r="BCH7">
        <v>89042</v>
      </c>
      <c r="BCI7">
        <v>89042</v>
      </c>
      <c r="BCJ7">
        <v>89042</v>
      </c>
      <c r="BCK7">
        <v>89042</v>
      </c>
      <c r="BCL7">
        <v>89042</v>
      </c>
      <c r="BCM7">
        <v>89042</v>
      </c>
      <c r="BCN7">
        <v>89042</v>
      </c>
      <c r="BCO7">
        <v>89042</v>
      </c>
      <c r="BCP7">
        <v>89042</v>
      </c>
      <c r="BCQ7">
        <v>89042</v>
      </c>
      <c r="BCR7">
        <v>89042</v>
      </c>
      <c r="BCS7">
        <v>89042</v>
      </c>
      <c r="BCT7">
        <v>89042</v>
      </c>
      <c r="BCU7">
        <v>89042</v>
      </c>
      <c r="BCV7">
        <v>89042</v>
      </c>
      <c r="BCW7">
        <v>89042</v>
      </c>
      <c r="BCX7">
        <v>89042</v>
      </c>
      <c r="BCY7">
        <v>89042</v>
      </c>
      <c r="BCZ7">
        <v>89042</v>
      </c>
      <c r="BDA7">
        <v>89042</v>
      </c>
      <c r="BDB7">
        <v>89042</v>
      </c>
      <c r="BDC7">
        <v>89042</v>
      </c>
      <c r="BDD7">
        <v>89042</v>
      </c>
      <c r="BDE7">
        <v>89042</v>
      </c>
      <c r="BDF7">
        <v>89042</v>
      </c>
      <c r="BDG7">
        <v>89042</v>
      </c>
      <c r="BDH7">
        <v>89042</v>
      </c>
      <c r="BDI7">
        <v>89042</v>
      </c>
      <c r="BDJ7">
        <v>89042</v>
      </c>
      <c r="BDK7">
        <v>89042</v>
      </c>
      <c r="BDL7">
        <v>89042</v>
      </c>
      <c r="BDM7">
        <v>89042</v>
      </c>
      <c r="BDN7">
        <v>89042</v>
      </c>
      <c r="BDO7">
        <v>89042</v>
      </c>
      <c r="BDP7">
        <v>89042</v>
      </c>
      <c r="BDQ7">
        <v>89042</v>
      </c>
      <c r="BDR7">
        <v>89042</v>
      </c>
      <c r="BDS7">
        <v>89042</v>
      </c>
      <c r="BDT7">
        <v>89042</v>
      </c>
      <c r="BDU7">
        <v>89042</v>
      </c>
      <c r="BDV7">
        <v>89042</v>
      </c>
      <c r="BDW7">
        <v>89042</v>
      </c>
      <c r="BDX7">
        <v>89042</v>
      </c>
      <c r="BDY7">
        <v>89042</v>
      </c>
      <c r="BDZ7">
        <v>89042</v>
      </c>
      <c r="BEA7">
        <v>89042</v>
      </c>
      <c r="BEB7">
        <v>89042</v>
      </c>
      <c r="BEC7">
        <v>89042</v>
      </c>
      <c r="BED7">
        <v>89042</v>
      </c>
      <c r="BEE7">
        <v>89042</v>
      </c>
      <c r="BEF7">
        <v>89042</v>
      </c>
      <c r="BEG7">
        <v>89042</v>
      </c>
      <c r="BEH7">
        <v>89042</v>
      </c>
      <c r="BEI7">
        <v>89042</v>
      </c>
      <c r="BEJ7">
        <v>89042</v>
      </c>
      <c r="BEK7">
        <v>89042</v>
      </c>
      <c r="BEL7">
        <v>89042</v>
      </c>
      <c r="BEM7">
        <v>89042</v>
      </c>
      <c r="BEN7">
        <v>89042</v>
      </c>
      <c r="BEO7">
        <v>89042</v>
      </c>
      <c r="BEP7">
        <v>89042</v>
      </c>
      <c r="BEQ7">
        <v>89042</v>
      </c>
      <c r="BER7">
        <v>89042</v>
      </c>
      <c r="BES7">
        <v>89042</v>
      </c>
      <c r="BET7">
        <v>89042</v>
      </c>
      <c r="BEU7">
        <v>89042</v>
      </c>
      <c r="BEV7">
        <v>89042</v>
      </c>
      <c r="BEW7">
        <v>89042</v>
      </c>
      <c r="BEX7">
        <v>89042</v>
      </c>
      <c r="BEY7">
        <v>89042</v>
      </c>
      <c r="BEZ7">
        <v>89042</v>
      </c>
      <c r="BFA7">
        <v>89042</v>
      </c>
      <c r="BFB7">
        <v>89042</v>
      </c>
      <c r="BFC7">
        <v>89042</v>
      </c>
      <c r="BFD7">
        <v>89042</v>
      </c>
      <c r="BFE7">
        <v>89042</v>
      </c>
      <c r="BFF7">
        <v>89042</v>
      </c>
      <c r="BFG7">
        <v>89042</v>
      </c>
      <c r="BFH7">
        <v>89042</v>
      </c>
      <c r="BFI7">
        <v>89042</v>
      </c>
      <c r="BFJ7">
        <v>89042</v>
      </c>
      <c r="BFK7">
        <v>89042</v>
      </c>
      <c r="BFL7">
        <v>89042</v>
      </c>
      <c r="BFM7">
        <v>89042</v>
      </c>
      <c r="BFN7">
        <v>89042</v>
      </c>
      <c r="BFO7">
        <v>89042</v>
      </c>
      <c r="BFP7">
        <v>89042</v>
      </c>
      <c r="BFQ7">
        <v>89042</v>
      </c>
      <c r="BFR7">
        <v>89042</v>
      </c>
      <c r="BFS7">
        <v>89042</v>
      </c>
      <c r="BFT7">
        <v>89042</v>
      </c>
      <c r="BFU7">
        <v>89042</v>
      </c>
      <c r="BFV7">
        <v>89042</v>
      </c>
      <c r="BFW7">
        <v>89042</v>
      </c>
      <c r="BFX7">
        <v>89042</v>
      </c>
      <c r="BFY7">
        <v>89042</v>
      </c>
      <c r="BFZ7">
        <v>89042</v>
      </c>
      <c r="BGA7">
        <v>89042</v>
      </c>
      <c r="BGB7">
        <v>89042</v>
      </c>
      <c r="BGC7">
        <v>89042</v>
      </c>
      <c r="BGD7">
        <v>89042</v>
      </c>
      <c r="BGE7">
        <v>89042</v>
      </c>
      <c r="BGF7">
        <v>89042</v>
      </c>
      <c r="BGG7">
        <v>89042</v>
      </c>
      <c r="BGH7">
        <v>89042</v>
      </c>
      <c r="BGI7">
        <v>89042</v>
      </c>
      <c r="BGJ7">
        <v>89042</v>
      </c>
      <c r="BGK7">
        <v>89042</v>
      </c>
      <c r="BGL7">
        <v>89042</v>
      </c>
      <c r="BGM7">
        <v>89042</v>
      </c>
      <c r="BGN7">
        <v>89042</v>
      </c>
      <c r="BGO7">
        <v>89042</v>
      </c>
      <c r="BGP7">
        <v>89042</v>
      </c>
      <c r="BGQ7">
        <v>89042</v>
      </c>
      <c r="BGR7">
        <v>89042</v>
      </c>
      <c r="BGS7">
        <v>89042</v>
      </c>
      <c r="BGT7">
        <v>89042</v>
      </c>
      <c r="BGU7">
        <v>89042</v>
      </c>
      <c r="BGV7">
        <v>89042</v>
      </c>
      <c r="BGW7">
        <v>89042</v>
      </c>
      <c r="BGX7">
        <v>89042</v>
      </c>
      <c r="BGY7">
        <v>89042</v>
      </c>
      <c r="BGZ7">
        <v>89042</v>
      </c>
      <c r="BHA7">
        <v>89042</v>
      </c>
      <c r="BHB7">
        <v>89042</v>
      </c>
      <c r="BHC7">
        <v>89042</v>
      </c>
      <c r="BHD7">
        <v>89042</v>
      </c>
      <c r="BHE7">
        <v>89042</v>
      </c>
      <c r="BHF7">
        <v>89042</v>
      </c>
      <c r="BHG7">
        <v>89042</v>
      </c>
      <c r="BHH7">
        <v>89042</v>
      </c>
      <c r="BHI7">
        <v>89042</v>
      </c>
      <c r="BHJ7">
        <v>89042</v>
      </c>
      <c r="BHK7">
        <v>89042</v>
      </c>
      <c r="BHL7">
        <v>89042</v>
      </c>
      <c r="BHM7">
        <v>89042</v>
      </c>
      <c r="BHN7">
        <v>89042</v>
      </c>
      <c r="BHO7">
        <v>89042</v>
      </c>
      <c r="BHP7">
        <v>89042</v>
      </c>
      <c r="BHQ7">
        <v>89042</v>
      </c>
      <c r="BHR7">
        <v>89042</v>
      </c>
      <c r="BHS7">
        <v>89042</v>
      </c>
      <c r="BHT7">
        <v>89042</v>
      </c>
      <c r="BHU7">
        <v>89042</v>
      </c>
      <c r="BHV7">
        <v>89042</v>
      </c>
      <c r="BHW7">
        <v>89042</v>
      </c>
      <c r="BHX7">
        <v>89042</v>
      </c>
      <c r="BHY7">
        <v>89042</v>
      </c>
      <c r="BHZ7">
        <v>89042</v>
      </c>
      <c r="BIA7">
        <v>89042</v>
      </c>
      <c r="BIB7">
        <v>89042</v>
      </c>
      <c r="BIC7">
        <v>89042</v>
      </c>
      <c r="BID7">
        <v>89042</v>
      </c>
      <c r="BIE7">
        <v>89042</v>
      </c>
      <c r="BIF7">
        <v>89042</v>
      </c>
      <c r="BIG7">
        <v>89042</v>
      </c>
      <c r="BIH7">
        <v>89042</v>
      </c>
      <c r="BII7">
        <v>89042</v>
      </c>
      <c r="BIJ7">
        <v>89042</v>
      </c>
      <c r="BIK7">
        <v>89042</v>
      </c>
      <c r="BIL7">
        <v>89042</v>
      </c>
      <c r="BIM7">
        <v>89042</v>
      </c>
      <c r="BIN7">
        <v>89042</v>
      </c>
      <c r="BIO7">
        <v>89042</v>
      </c>
      <c r="BIP7">
        <v>89042</v>
      </c>
      <c r="BIQ7">
        <v>89042</v>
      </c>
      <c r="BIR7">
        <v>89042</v>
      </c>
      <c r="BIS7">
        <v>89042</v>
      </c>
      <c r="BIT7">
        <v>89042</v>
      </c>
      <c r="BIU7">
        <v>89042</v>
      </c>
      <c r="BIV7">
        <v>89042</v>
      </c>
      <c r="BIW7">
        <v>89042</v>
      </c>
      <c r="BIX7">
        <v>89042</v>
      </c>
      <c r="BIY7">
        <v>89042</v>
      </c>
      <c r="BIZ7">
        <v>89042</v>
      </c>
      <c r="BJA7">
        <v>89042</v>
      </c>
      <c r="BJB7">
        <v>89042</v>
      </c>
      <c r="BJC7">
        <v>89042</v>
      </c>
      <c r="BJD7">
        <v>89042</v>
      </c>
      <c r="BJE7">
        <v>89042</v>
      </c>
      <c r="BJF7">
        <v>89042</v>
      </c>
      <c r="BJG7">
        <v>89042</v>
      </c>
      <c r="BJH7">
        <v>89042</v>
      </c>
      <c r="BJI7">
        <v>89042</v>
      </c>
      <c r="BJJ7">
        <v>89042</v>
      </c>
      <c r="BJK7">
        <v>89042</v>
      </c>
      <c r="BJL7">
        <v>89042</v>
      </c>
      <c r="BJM7">
        <v>89042</v>
      </c>
      <c r="BJN7">
        <v>89042</v>
      </c>
      <c r="BJO7">
        <v>89042</v>
      </c>
      <c r="BJP7">
        <v>89042</v>
      </c>
      <c r="BJQ7">
        <v>89042</v>
      </c>
      <c r="BJR7">
        <v>89042</v>
      </c>
      <c r="BJS7">
        <v>89042</v>
      </c>
      <c r="BJT7">
        <v>89042</v>
      </c>
      <c r="BJU7">
        <v>89042</v>
      </c>
      <c r="BJV7">
        <v>89042</v>
      </c>
      <c r="BJW7">
        <v>89042</v>
      </c>
      <c r="BJX7">
        <v>89042</v>
      </c>
      <c r="BJY7">
        <v>89042</v>
      </c>
      <c r="BJZ7">
        <v>89042</v>
      </c>
      <c r="BKA7">
        <v>89042</v>
      </c>
      <c r="BKB7">
        <v>89042</v>
      </c>
      <c r="BKC7">
        <v>89042</v>
      </c>
      <c r="BKD7">
        <v>89042</v>
      </c>
      <c r="BKE7">
        <v>89042</v>
      </c>
      <c r="BKF7">
        <v>89042</v>
      </c>
      <c r="BKG7">
        <v>89042</v>
      </c>
      <c r="BKH7">
        <v>89042</v>
      </c>
      <c r="BKI7">
        <v>89042</v>
      </c>
      <c r="BKJ7">
        <v>89042</v>
      </c>
      <c r="BKK7">
        <v>89042</v>
      </c>
      <c r="BKL7">
        <v>89042</v>
      </c>
      <c r="BKM7">
        <v>89042</v>
      </c>
      <c r="BKN7">
        <v>89042</v>
      </c>
      <c r="BKO7">
        <v>89042</v>
      </c>
      <c r="BKP7">
        <v>89042</v>
      </c>
      <c r="BKQ7">
        <v>89042</v>
      </c>
      <c r="BKR7">
        <v>89042</v>
      </c>
      <c r="BKS7">
        <v>89042</v>
      </c>
      <c r="BKT7">
        <v>89042</v>
      </c>
      <c r="BKU7">
        <v>89042</v>
      </c>
      <c r="BKV7">
        <v>89042</v>
      </c>
      <c r="BKW7">
        <v>89042</v>
      </c>
      <c r="BKX7">
        <v>89042</v>
      </c>
      <c r="BKY7">
        <v>89042</v>
      </c>
      <c r="BKZ7">
        <v>89042</v>
      </c>
      <c r="BLA7">
        <v>89042</v>
      </c>
      <c r="BLB7">
        <v>89042</v>
      </c>
      <c r="BLC7">
        <v>89042</v>
      </c>
      <c r="BLD7">
        <v>89042</v>
      </c>
      <c r="BLE7">
        <v>89042</v>
      </c>
      <c r="BLF7">
        <v>89042</v>
      </c>
      <c r="BLG7">
        <v>89042</v>
      </c>
      <c r="BLH7">
        <v>89042</v>
      </c>
      <c r="BLI7">
        <v>89042</v>
      </c>
      <c r="BLJ7">
        <v>89042</v>
      </c>
      <c r="BLK7">
        <v>89042</v>
      </c>
      <c r="BLL7">
        <v>89042</v>
      </c>
      <c r="BLM7">
        <v>89042</v>
      </c>
      <c r="BLN7">
        <v>89042</v>
      </c>
      <c r="BLO7">
        <v>89042</v>
      </c>
      <c r="BLP7">
        <v>89042</v>
      </c>
      <c r="BLQ7">
        <v>89042</v>
      </c>
      <c r="BLR7">
        <v>89042</v>
      </c>
      <c r="BLS7">
        <v>89042</v>
      </c>
      <c r="BLT7">
        <v>89042</v>
      </c>
      <c r="BLU7">
        <v>89042</v>
      </c>
      <c r="BLV7">
        <v>89042</v>
      </c>
      <c r="BLW7">
        <v>89042</v>
      </c>
      <c r="BLX7">
        <v>89042</v>
      </c>
      <c r="BLY7">
        <v>89042</v>
      </c>
      <c r="BLZ7">
        <v>89042</v>
      </c>
      <c r="BMA7">
        <v>89042</v>
      </c>
      <c r="BMB7">
        <v>89042</v>
      </c>
      <c r="BMC7">
        <v>89042</v>
      </c>
      <c r="BMD7">
        <v>89042</v>
      </c>
      <c r="BME7">
        <v>89042</v>
      </c>
      <c r="BMF7">
        <v>89042</v>
      </c>
      <c r="BMG7">
        <v>89042</v>
      </c>
      <c r="BMH7">
        <v>89042</v>
      </c>
      <c r="BMI7">
        <v>89042</v>
      </c>
      <c r="BMJ7">
        <v>89042</v>
      </c>
      <c r="BMK7">
        <v>89042</v>
      </c>
      <c r="BML7">
        <v>89042</v>
      </c>
      <c r="BMM7">
        <v>89042</v>
      </c>
      <c r="BMN7">
        <v>89042</v>
      </c>
      <c r="BMO7">
        <v>89042</v>
      </c>
      <c r="BMP7">
        <v>89042</v>
      </c>
      <c r="BMQ7">
        <v>89042</v>
      </c>
      <c r="BMR7">
        <v>89042</v>
      </c>
      <c r="BMS7">
        <v>89042</v>
      </c>
      <c r="BMT7">
        <v>89042</v>
      </c>
      <c r="BMU7">
        <v>89042</v>
      </c>
      <c r="BMV7">
        <v>89042</v>
      </c>
      <c r="BMW7">
        <v>89042</v>
      </c>
      <c r="BMX7">
        <v>89042</v>
      </c>
      <c r="BMY7">
        <v>89042</v>
      </c>
      <c r="BMZ7">
        <v>89042</v>
      </c>
      <c r="BNA7">
        <v>89042</v>
      </c>
      <c r="BNB7">
        <v>89042</v>
      </c>
      <c r="BNC7">
        <v>89042</v>
      </c>
      <c r="BND7">
        <v>89042</v>
      </c>
      <c r="BNE7">
        <v>89042</v>
      </c>
      <c r="BNF7">
        <v>89042</v>
      </c>
      <c r="BNG7">
        <v>89042</v>
      </c>
      <c r="BNH7">
        <v>89042</v>
      </c>
      <c r="BNI7">
        <v>89042</v>
      </c>
      <c r="BNJ7">
        <v>89042</v>
      </c>
      <c r="BNK7">
        <v>89042</v>
      </c>
      <c r="BNL7">
        <v>89042</v>
      </c>
      <c r="BNM7">
        <v>89042</v>
      </c>
      <c r="BNN7">
        <v>89042</v>
      </c>
      <c r="BNO7">
        <v>89042</v>
      </c>
      <c r="BNP7">
        <v>89042</v>
      </c>
      <c r="BNQ7">
        <v>89042</v>
      </c>
      <c r="BNR7">
        <v>89042</v>
      </c>
      <c r="BNS7">
        <v>89042</v>
      </c>
      <c r="BNT7">
        <v>89042</v>
      </c>
      <c r="BNU7">
        <v>89042</v>
      </c>
      <c r="BNV7">
        <v>89042</v>
      </c>
      <c r="BNW7">
        <v>89042</v>
      </c>
      <c r="BNX7">
        <v>89042</v>
      </c>
      <c r="BNY7">
        <v>89042</v>
      </c>
      <c r="BNZ7">
        <v>89042</v>
      </c>
      <c r="BOA7">
        <v>89042</v>
      </c>
      <c r="BOB7">
        <v>89042</v>
      </c>
      <c r="BOC7">
        <v>89042</v>
      </c>
      <c r="BOD7">
        <v>89042</v>
      </c>
      <c r="BOE7">
        <v>89042</v>
      </c>
      <c r="BOF7">
        <v>89042</v>
      </c>
      <c r="BOG7">
        <v>89042</v>
      </c>
      <c r="BOH7">
        <v>89042</v>
      </c>
      <c r="BOI7">
        <v>89042</v>
      </c>
      <c r="BOJ7">
        <v>89042</v>
      </c>
      <c r="BOK7">
        <v>89042</v>
      </c>
      <c r="BOL7">
        <v>89042</v>
      </c>
      <c r="BOM7">
        <v>89042</v>
      </c>
      <c r="BON7">
        <v>89042</v>
      </c>
      <c r="BOO7">
        <v>89042</v>
      </c>
      <c r="BOP7">
        <v>89042</v>
      </c>
      <c r="BOQ7">
        <v>89042</v>
      </c>
      <c r="BOR7">
        <v>89042</v>
      </c>
      <c r="BOS7">
        <v>89042</v>
      </c>
      <c r="BOT7">
        <v>89042</v>
      </c>
      <c r="BOU7">
        <v>89042</v>
      </c>
      <c r="BOV7">
        <v>89042</v>
      </c>
      <c r="BOW7">
        <v>89042</v>
      </c>
      <c r="BOX7">
        <v>89042</v>
      </c>
      <c r="BOY7">
        <v>89042</v>
      </c>
      <c r="BOZ7">
        <v>89042</v>
      </c>
      <c r="BPA7">
        <v>89042</v>
      </c>
      <c r="BPB7">
        <v>89042</v>
      </c>
      <c r="BPC7">
        <v>89042</v>
      </c>
      <c r="BPD7">
        <v>89042</v>
      </c>
      <c r="BPE7">
        <v>89042</v>
      </c>
      <c r="BPF7">
        <v>89042</v>
      </c>
      <c r="BPG7">
        <v>89042</v>
      </c>
      <c r="BPH7">
        <v>89042</v>
      </c>
      <c r="BPI7">
        <v>89042</v>
      </c>
      <c r="BPJ7">
        <v>89042</v>
      </c>
      <c r="BPK7">
        <v>89042</v>
      </c>
      <c r="BPL7">
        <v>89042</v>
      </c>
      <c r="BPM7">
        <v>89042</v>
      </c>
      <c r="BPN7">
        <v>89042</v>
      </c>
      <c r="BPO7">
        <v>89042</v>
      </c>
      <c r="BPP7">
        <v>89042</v>
      </c>
      <c r="BPQ7">
        <v>89042</v>
      </c>
      <c r="BPR7">
        <v>89042</v>
      </c>
      <c r="BPS7">
        <v>89042</v>
      </c>
      <c r="BPT7">
        <v>89042</v>
      </c>
      <c r="BPU7">
        <v>89042</v>
      </c>
      <c r="BPV7">
        <v>89042</v>
      </c>
      <c r="BPW7">
        <v>89042</v>
      </c>
      <c r="BPX7">
        <v>89042</v>
      </c>
      <c r="BPY7">
        <v>89042</v>
      </c>
      <c r="BPZ7">
        <v>89042</v>
      </c>
      <c r="BQA7">
        <v>89042</v>
      </c>
      <c r="BQB7">
        <v>89042</v>
      </c>
      <c r="BQC7">
        <v>89042</v>
      </c>
      <c r="BQD7">
        <v>89042</v>
      </c>
      <c r="BQE7">
        <v>89042</v>
      </c>
      <c r="BQF7">
        <v>89042</v>
      </c>
      <c r="BQG7">
        <v>89042</v>
      </c>
      <c r="BQH7">
        <v>39174</v>
      </c>
      <c r="BQI7">
        <v>39174</v>
      </c>
      <c r="BQJ7">
        <v>39174</v>
      </c>
      <c r="BQK7">
        <v>39174</v>
      </c>
      <c r="BQL7">
        <v>39174</v>
      </c>
      <c r="BQM7">
        <v>39174</v>
      </c>
      <c r="BQN7">
        <v>39174</v>
      </c>
      <c r="BQO7">
        <v>39174</v>
      </c>
      <c r="BQP7">
        <v>39174</v>
      </c>
      <c r="BQQ7">
        <v>39174</v>
      </c>
      <c r="BQR7">
        <v>39174</v>
      </c>
      <c r="BQS7">
        <v>39174</v>
      </c>
      <c r="BQT7">
        <v>39174</v>
      </c>
      <c r="BQU7">
        <v>39174</v>
      </c>
      <c r="BQV7">
        <v>39174</v>
      </c>
      <c r="BQW7">
        <v>39174</v>
      </c>
      <c r="BQX7">
        <v>39174</v>
      </c>
      <c r="BQY7">
        <v>39174</v>
      </c>
      <c r="BQZ7">
        <v>39174</v>
      </c>
      <c r="BRA7">
        <v>39174</v>
      </c>
      <c r="BRB7">
        <v>39174</v>
      </c>
      <c r="BRC7">
        <v>39174</v>
      </c>
      <c r="BRD7">
        <v>39174</v>
      </c>
      <c r="BRE7">
        <v>39174</v>
      </c>
      <c r="BRF7">
        <v>39174</v>
      </c>
      <c r="BRG7">
        <v>39174</v>
      </c>
      <c r="BRH7">
        <v>39174</v>
      </c>
      <c r="BRI7">
        <v>39174</v>
      </c>
      <c r="BRJ7">
        <v>39174</v>
      </c>
      <c r="BRK7">
        <v>39174</v>
      </c>
      <c r="BRL7">
        <v>39174</v>
      </c>
      <c r="BRM7">
        <v>39174</v>
      </c>
      <c r="BRN7">
        <v>39174</v>
      </c>
      <c r="BRO7">
        <v>39174</v>
      </c>
      <c r="BRP7">
        <v>39174</v>
      </c>
      <c r="BRQ7">
        <v>39174</v>
      </c>
      <c r="BRR7">
        <v>39174</v>
      </c>
      <c r="BRS7">
        <v>39174</v>
      </c>
      <c r="BRT7">
        <v>39174</v>
      </c>
      <c r="BRU7">
        <v>39174</v>
      </c>
      <c r="BRV7">
        <v>39174</v>
      </c>
      <c r="BRW7">
        <v>39174</v>
      </c>
      <c r="BRX7">
        <v>39174</v>
      </c>
      <c r="BRY7">
        <v>39174</v>
      </c>
      <c r="BRZ7">
        <v>39174</v>
      </c>
      <c r="BSA7">
        <v>39174</v>
      </c>
      <c r="BSB7">
        <v>39174</v>
      </c>
      <c r="BSC7">
        <v>39174</v>
      </c>
      <c r="BSD7">
        <v>39174</v>
      </c>
      <c r="BSE7">
        <v>39174</v>
      </c>
      <c r="BSF7">
        <v>39174</v>
      </c>
      <c r="BSG7">
        <v>39174</v>
      </c>
      <c r="BSH7">
        <v>39174</v>
      </c>
      <c r="BSI7">
        <v>39174</v>
      </c>
      <c r="BSJ7">
        <v>39174</v>
      </c>
      <c r="BSK7">
        <v>39174</v>
      </c>
      <c r="BSL7">
        <v>39174</v>
      </c>
      <c r="BSM7">
        <v>39174</v>
      </c>
      <c r="BSN7">
        <v>39174</v>
      </c>
      <c r="BSO7">
        <v>39174</v>
      </c>
      <c r="BSP7">
        <v>39174</v>
      </c>
      <c r="BSQ7">
        <v>39174</v>
      </c>
      <c r="BSR7">
        <v>39174</v>
      </c>
      <c r="BSS7">
        <v>39174</v>
      </c>
      <c r="BST7">
        <v>39174</v>
      </c>
      <c r="BSU7">
        <v>39174</v>
      </c>
      <c r="BSV7">
        <v>39174</v>
      </c>
      <c r="BSW7">
        <v>39174</v>
      </c>
      <c r="BSX7">
        <v>39174</v>
      </c>
      <c r="BSY7">
        <v>39174</v>
      </c>
      <c r="BSZ7">
        <v>39174</v>
      </c>
      <c r="BTA7">
        <v>39174</v>
      </c>
      <c r="BTB7">
        <v>39174</v>
      </c>
      <c r="BTC7">
        <v>39174</v>
      </c>
      <c r="BTD7">
        <v>39174</v>
      </c>
      <c r="BTE7">
        <v>39174</v>
      </c>
      <c r="BTF7">
        <v>39174</v>
      </c>
      <c r="BTG7">
        <v>39174</v>
      </c>
      <c r="BTH7">
        <v>39174</v>
      </c>
      <c r="BTI7">
        <v>39174</v>
      </c>
      <c r="BTJ7">
        <v>39174</v>
      </c>
      <c r="BTK7">
        <v>39174</v>
      </c>
      <c r="BTL7">
        <v>39174</v>
      </c>
      <c r="BTM7">
        <v>39174</v>
      </c>
      <c r="BTN7">
        <v>39174</v>
      </c>
      <c r="BTO7">
        <v>39174</v>
      </c>
      <c r="BTP7">
        <v>39174</v>
      </c>
      <c r="BTQ7">
        <v>39174</v>
      </c>
      <c r="BTR7">
        <v>39174</v>
      </c>
      <c r="BTS7">
        <v>39174</v>
      </c>
      <c r="BTT7">
        <v>39174</v>
      </c>
      <c r="BTU7">
        <v>39174</v>
      </c>
      <c r="BTV7">
        <v>39174</v>
      </c>
      <c r="BTW7">
        <v>39174</v>
      </c>
      <c r="BTX7">
        <v>39174</v>
      </c>
      <c r="BTY7">
        <v>39174</v>
      </c>
      <c r="BTZ7">
        <v>39174</v>
      </c>
      <c r="BUA7">
        <v>39174</v>
      </c>
      <c r="BUB7">
        <v>39174</v>
      </c>
      <c r="BUC7">
        <v>39174</v>
      </c>
      <c r="BUD7">
        <v>39174</v>
      </c>
      <c r="BUE7">
        <v>39174</v>
      </c>
      <c r="BUF7">
        <v>39174</v>
      </c>
      <c r="BUG7">
        <v>39174</v>
      </c>
      <c r="BUH7">
        <v>39174</v>
      </c>
      <c r="BUI7">
        <v>39174</v>
      </c>
      <c r="BUJ7">
        <v>39174</v>
      </c>
      <c r="BUK7">
        <v>39174</v>
      </c>
      <c r="BUL7">
        <v>39174</v>
      </c>
      <c r="BUM7">
        <v>39174</v>
      </c>
      <c r="BUN7">
        <v>39174</v>
      </c>
      <c r="BUO7">
        <v>39174</v>
      </c>
      <c r="BUP7">
        <v>39174</v>
      </c>
      <c r="BUQ7">
        <v>39174</v>
      </c>
      <c r="BUR7">
        <v>39174</v>
      </c>
      <c r="BUS7">
        <v>39174</v>
      </c>
      <c r="BUT7">
        <v>39174</v>
      </c>
      <c r="BUU7">
        <v>39174</v>
      </c>
      <c r="BUV7">
        <v>39174</v>
      </c>
      <c r="BUW7">
        <v>39174</v>
      </c>
      <c r="BUX7">
        <v>39174</v>
      </c>
      <c r="BUY7">
        <v>39174</v>
      </c>
      <c r="BUZ7">
        <v>39174</v>
      </c>
      <c r="BVA7">
        <v>39174</v>
      </c>
      <c r="BVB7">
        <v>39174</v>
      </c>
      <c r="BVC7">
        <v>39174</v>
      </c>
      <c r="BVD7">
        <v>39174</v>
      </c>
      <c r="BVE7">
        <v>39174</v>
      </c>
      <c r="BVF7">
        <v>39174</v>
      </c>
      <c r="BVG7">
        <v>39174</v>
      </c>
      <c r="BVH7">
        <v>39174</v>
      </c>
      <c r="BVI7">
        <v>39174</v>
      </c>
      <c r="BVJ7">
        <v>39174</v>
      </c>
      <c r="BVK7">
        <v>39174</v>
      </c>
      <c r="BVL7">
        <v>39174</v>
      </c>
      <c r="BVM7">
        <v>39174</v>
      </c>
      <c r="BVN7">
        <v>39174</v>
      </c>
      <c r="BVO7">
        <v>39174</v>
      </c>
      <c r="BVP7">
        <v>39174</v>
      </c>
      <c r="BVQ7">
        <v>39174</v>
      </c>
      <c r="BVR7">
        <v>39174</v>
      </c>
      <c r="BVS7">
        <v>39174</v>
      </c>
      <c r="BVT7">
        <v>39174</v>
      </c>
      <c r="BVU7">
        <v>39174</v>
      </c>
      <c r="BVV7">
        <v>39174</v>
      </c>
      <c r="BVW7">
        <v>39174</v>
      </c>
      <c r="BVX7">
        <v>39174</v>
      </c>
      <c r="BVY7">
        <v>39174</v>
      </c>
      <c r="BVZ7">
        <v>39174</v>
      </c>
      <c r="BWA7">
        <v>39174</v>
      </c>
      <c r="BWB7">
        <v>39174</v>
      </c>
      <c r="BWC7">
        <v>39174</v>
      </c>
      <c r="BWD7">
        <v>39174</v>
      </c>
      <c r="BWE7">
        <v>39174</v>
      </c>
      <c r="BWF7">
        <v>39174</v>
      </c>
      <c r="BWG7">
        <v>39174</v>
      </c>
      <c r="BWH7">
        <v>39174</v>
      </c>
      <c r="BWI7">
        <v>39174</v>
      </c>
      <c r="BWJ7">
        <v>39174</v>
      </c>
      <c r="BWK7">
        <v>39174</v>
      </c>
      <c r="BWL7">
        <v>39174</v>
      </c>
      <c r="BWM7">
        <v>39174</v>
      </c>
      <c r="BWN7">
        <v>39174</v>
      </c>
      <c r="BWO7">
        <v>39174</v>
      </c>
      <c r="BWP7">
        <v>39174</v>
      </c>
      <c r="BWQ7">
        <v>39174</v>
      </c>
      <c r="BWR7">
        <v>39174</v>
      </c>
      <c r="BWS7">
        <v>39174</v>
      </c>
      <c r="BWT7">
        <v>39174</v>
      </c>
      <c r="BWU7">
        <v>39174</v>
      </c>
      <c r="BWV7">
        <v>39174</v>
      </c>
      <c r="BWW7">
        <v>39174</v>
      </c>
      <c r="BWX7">
        <v>39174</v>
      </c>
      <c r="BWY7">
        <v>39174</v>
      </c>
      <c r="BWZ7">
        <v>39174</v>
      </c>
      <c r="BXA7">
        <v>39174</v>
      </c>
      <c r="BXB7">
        <v>39174</v>
      </c>
      <c r="BXC7">
        <v>39174</v>
      </c>
      <c r="BXD7">
        <v>39174</v>
      </c>
      <c r="BXE7">
        <v>39174</v>
      </c>
      <c r="BXF7">
        <v>39174</v>
      </c>
      <c r="BXG7">
        <v>39174</v>
      </c>
      <c r="BXH7">
        <v>39174</v>
      </c>
      <c r="BXI7">
        <v>39174</v>
      </c>
      <c r="BXJ7">
        <v>39174</v>
      </c>
      <c r="BXK7">
        <v>39174</v>
      </c>
      <c r="BXL7">
        <v>39174</v>
      </c>
      <c r="BXM7">
        <v>39174</v>
      </c>
      <c r="BXN7">
        <v>39174</v>
      </c>
      <c r="BXO7">
        <v>39174</v>
      </c>
      <c r="BXP7">
        <v>39174</v>
      </c>
      <c r="BXQ7">
        <v>39174</v>
      </c>
      <c r="BXR7">
        <v>39174</v>
      </c>
      <c r="BXS7">
        <v>39174</v>
      </c>
      <c r="BXT7">
        <v>39174</v>
      </c>
      <c r="BXU7">
        <v>39174</v>
      </c>
      <c r="BXV7">
        <v>39174</v>
      </c>
      <c r="BXW7">
        <v>39174</v>
      </c>
      <c r="BXX7">
        <v>39174</v>
      </c>
      <c r="BXY7">
        <v>39174</v>
      </c>
      <c r="BXZ7">
        <v>39174</v>
      </c>
      <c r="BYA7">
        <v>39174</v>
      </c>
      <c r="BYB7">
        <v>39174</v>
      </c>
      <c r="BYC7">
        <v>39174</v>
      </c>
      <c r="BYD7">
        <v>39174</v>
      </c>
      <c r="BYE7">
        <v>39174</v>
      </c>
      <c r="BYF7">
        <v>39174</v>
      </c>
      <c r="BYG7">
        <v>39174</v>
      </c>
      <c r="BYH7">
        <v>39174</v>
      </c>
      <c r="BYI7">
        <v>39174</v>
      </c>
      <c r="BYJ7">
        <v>39174</v>
      </c>
      <c r="BYK7">
        <v>39174</v>
      </c>
      <c r="BYL7">
        <v>39174</v>
      </c>
      <c r="BYM7">
        <v>39174</v>
      </c>
      <c r="BYN7">
        <v>39174</v>
      </c>
      <c r="BYO7">
        <v>39174</v>
      </c>
      <c r="BYP7">
        <v>39174</v>
      </c>
      <c r="BYQ7">
        <v>39174</v>
      </c>
      <c r="BYR7">
        <v>39174</v>
      </c>
      <c r="BYS7">
        <v>39174</v>
      </c>
      <c r="BYT7">
        <v>39174</v>
      </c>
      <c r="BYU7">
        <v>39174</v>
      </c>
      <c r="BYV7">
        <v>39174</v>
      </c>
      <c r="BYW7">
        <v>39174</v>
      </c>
      <c r="BYX7">
        <v>39174</v>
      </c>
      <c r="BYY7">
        <v>39174</v>
      </c>
      <c r="BYZ7">
        <v>39174</v>
      </c>
      <c r="BZA7">
        <v>39174</v>
      </c>
      <c r="BZB7">
        <v>39174</v>
      </c>
      <c r="BZC7">
        <v>39174</v>
      </c>
      <c r="BZD7">
        <v>39174</v>
      </c>
      <c r="BZE7">
        <v>39174</v>
      </c>
      <c r="BZF7">
        <v>39174</v>
      </c>
      <c r="BZG7">
        <v>39174</v>
      </c>
      <c r="BZH7">
        <v>39174</v>
      </c>
      <c r="BZI7">
        <v>39174</v>
      </c>
      <c r="BZJ7">
        <v>39174</v>
      </c>
      <c r="BZK7">
        <v>39174</v>
      </c>
      <c r="BZL7">
        <v>39174</v>
      </c>
      <c r="BZM7">
        <v>39174</v>
      </c>
      <c r="BZN7">
        <v>39174</v>
      </c>
      <c r="BZO7">
        <v>39174</v>
      </c>
      <c r="BZP7">
        <v>39174</v>
      </c>
      <c r="BZQ7">
        <v>39174</v>
      </c>
      <c r="BZR7">
        <v>39174</v>
      </c>
      <c r="BZS7">
        <v>39174</v>
      </c>
      <c r="BZT7">
        <v>39174</v>
      </c>
      <c r="BZU7">
        <v>39174</v>
      </c>
      <c r="BZV7">
        <v>39174</v>
      </c>
      <c r="BZW7">
        <v>39174</v>
      </c>
      <c r="BZX7">
        <v>39174</v>
      </c>
      <c r="BZY7">
        <v>39174</v>
      </c>
      <c r="BZZ7">
        <v>39174</v>
      </c>
      <c r="CAA7">
        <v>39174</v>
      </c>
      <c r="CAB7">
        <v>39174</v>
      </c>
      <c r="CAC7">
        <v>39174</v>
      </c>
      <c r="CAD7">
        <v>39174</v>
      </c>
      <c r="CAE7">
        <v>39174</v>
      </c>
      <c r="CAF7">
        <v>39174</v>
      </c>
      <c r="CAG7">
        <v>39174</v>
      </c>
      <c r="CAH7">
        <v>39174</v>
      </c>
      <c r="CAI7">
        <v>39174</v>
      </c>
      <c r="CAJ7">
        <v>39174</v>
      </c>
      <c r="CAK7">
        <v>39174</v>
      </c>
      <c r="CAL7">
        <v>39174</v>
      </c>
      <c r="CAM7">
        <v>39174</v>
      </c>
      <c r="CAN7">
        <v>39174</v>
      </c>
      <c r="CAO7">
        <v>39174</v>
      </c>
      <c r="CAP7">
        <v>39174</v>
      </c>
      <c r="CAQ7">
        <v>39174</v>
      </c>
      <c r="CAR7">
        <v>39174</v>
      </c>
      <c r="CAS7">
        <v>39174</v>
      </c>
      <c r="CAT7">
        <v>39174</v>
      </c>
      <c r="CAU7">
        <v>39174</v>
      </c>
      <c r="CAV7">
        <v>39174</v>
      </c>
      <c r="CAW7">
        <v>39174</v>
      </c>
      <c r="CAX7">
        <v>39174</v>
      </c>
      <c r="CAY7">
        <v>39174</v>
      </c>
      <c r="CAZ7">
        <v>39174</v>
      </c>
      <c r="CBA7">
        <v>39174</v>
      </c>
      <c r="CBB7">
        <v>39174</v>
      </c>
      <c r="CBC7">
        <v>39174</v>
      </c>
      <c r="CBD7">
        <v>39174</v>
      </c>
      <c r="CBE7">
        <v>39174</v>
      </c>
      <c r="CBF7">
        <v>39174</v>
      </c>
      <c r="CBG7">
        <v>39174</v>
      </c>
      <c r="CBH7">
        <v>39174</v>
      </c>
      <c r="CBI7">
        <v>39174</v>
      </c>
      <c r="CBJ7">
        <v>39174</v>
      </c>
      <c r="CBK7">
        <v>39174</v>
      </c>
      <c r="CBL7">
        <v>39174</v>
      </c>
      <c r="CBM7">
        <v>39174</v>
      </c>
      <c r="CBN7">
        <v>39174</v>
      </c>
      <c r="CBO7">
        <v>39174</v>
      </c>
      <c r="CBP7">
        <v>39174</v>
      </c>
      <c r="CBQ7">
        <v>39174</v>
      </c>
      <c r="CBR7">
        <v>39174</v>
      </c>
      <c r="CBS7">
        <v>39174</v>
      </c>
      <c r="CBT7">
        <v>39174</v>
      </c>
      <c r="CBU7">
        <v>39174</v>
      </c>
      <c r="CBV7">
        <v>39174</v>
      </c>
      <c r="CBW7">
        <v>39174</v>
      </c>
      <c r="CBX7">
        <v>39174</v>
      </c>
      <c r="CBY7">
        <v>39174</v>
      </c>
      <c r="CBZ7">
        <v>39174</v>
      </c>
      <c r="CCA7">
        <v>39174</v>
      </c>
      <c r="CCB7">
        <v>39174</v>
      </c>
      <c r="CCC7">
        <v>39174</v>
      </c>
      <c r="CCD7">
        <v>39174</v>
      </c>
      <c r="CCE7">
        <v>39174</v>
      </c>
      <c r="CCF7">
        <v>39174</v>
      </c>
      <c r="CCG7">
        <v>39174</v>
      </c>
      <c r="CCH7">
        <v>39174</v>
      </c>
      <c r="CCI7">
        <v>39174</v>
      </c>
      <c r="CCJ7">
        <v>39174</v>
      </c>
      <c r="CCK7">
        <v>39174</v>
      </c>
      <c r="CCL7">
        <v>39174</v>
      </c>
      <c r="CCM7">
        <v>39174</v>
      </c>
      <c r="CCN7">
        <v>39174</v>
      </c>
      <c r="CCO7">
        <v>39174</v>
      </c>
      <c r="CCP7">
        <v>39174</v>
      </c>
      <c r="CCQ7">
        <v>39174</v>
      </c>
      <c r="CCR7">
        <v>39174</v>
      </c>
      <c r="CCS7">
        <v>39174</v>
      </c>
      <c r="CCT7">
        <v>39174</v>
      </c>
      <c r="CCU7">
        <v>39174</v>
      </c>
      <c r="CCV7">
        <v>39174</v>
      </c>
      <c r="CCW7">
        <v>39174</v>
      </c>
      <c r="CCX7">
        <v>39174</v>
      </c>
      <c r="CCY7">
        <v>39174</v>
      </c>
      <c r="CCZ7">
        <v>39174</v>
      </c>
      <c r="CDA7">
        <v>39174</v>
      </c>
      <c r="CDB7">
        <v>39174</v>
      </c>
      <c r="CDC7">
        <v>39174</v>
      </c>
      <c r="CDD7">
        <v>39174</v>
      </c>
      <c r="CDE7">
        <v>39174</v>
      </c>
      <c r="CDF7">
        <v>39174</v>
      </c>
      <c r="CDG7">
        <v>39174</v>
      </c>
      <c r="CDH7">
        <v>39174</v>
      </c>
      <c r="CDI7">
        <v>39174</v>
      </c>
      <c r="CDJ7">
        <v>39174</v>
      </c>
      <c r="CDK7">
        <v>39174</v>
      </c>
      <c r="CDL7">
        <v>39174</v>
      </c>
      <c r="CDM7">
        <v>39174</v>
      </c>
      <c r="CDN7">
        <v>39174</v>
      </c>
      <c r="CDO7">
        <v>39174</v>
      </c>
      <c r="CDP7">
        <v>39174</v>
      </c>
      <c r="CDQ7">
        <v>39174</v>
      </c>
      <c r="CDR7">
        <v>39174</v>
      </c>
      <c r="CDS7">
        <v>39174</v>
      </c>
      <c r="CDT7">
        <v>39174</v>
      </c>
      <c r="CDU7">
        <v>39174</v>
      </c>
      <c r="CDV7">
        <v>39174</v>
      </c>
      <c r="CDW7">
        <v>39174</v>
      </c>
      <c r="CDX7">
        <v>39174</v>
      </c>
      <c r="CDY7">
        <v>39174</v>
      </c>
      <c r="CDZ7">
        <v>39174</v>
      </c>
      <c r="CEA7">
        <v>39174</v>
      </c>
      <c r="CEB7">
        <v>39174</v>
      </c>
      <c r="CEC7">
        <v>39174</v>
      </c>
      <c r="CED7">
        <v>39174</v>
      </c>
      <c r="CEE7">
        <v>39174</v>
      </c>
      <c r="CEF7">
        <v>39174</v>
      </c>
      <c r="CEG7">
        <v>39174</v>
      </c>
      <c r="CEH7">
        <v>39174</v>
      </c>
      <c r="CEI7">
        <v>39174</v>
      </c>
      <c r="CEJ7">
        <v>39174</v>
      </c>
      <c r="CEK7">
        <v>39174</v>
      </c>
      <c r="CEL7">
        <v>39174</v>
      </c>
      <c r="CEM7">
        <v>39174</v>
      </c>
      <c r="CEN7">
        <v>39174</v>
      </c>
      <c r="CEO7">
        <v>39174</v>
      </c>
      <c r="CEP7">
        <v>39174</v>
      </c>
      <c r="CEQ7">
        <v>39174</v>
      </c>
      <c r="CER7">
        <v>39174</v>
      </c>
      <c r="CES7">
        <v>39174</v>
      </c>
      <c r="CET7">
        <v>39174</v>
      </c>
      <c r="CEU7">
        <v>39174</v>
      </c>
      <c r="CEV7">
        <v>39174</v>
      </c>
      <c r="CEW7">
        <v>39174</v>
      </c>
      <c r="CEX7">
        <v>39174</v>
      </c>
      <c r="CEY7">
        <v>39174</v>
      </c>
      <c r="CEZ7">
        <v>39174</v>
      </c>
      <c r="CFA7">
        <v>39174</v>
      </c>
      <c r="CFB7">
        <v>39174</v>
      </c>
      <c r="CFC7">
        <v>39174</v>
      </c>
      <c r="CFD7">
        <v>39174</v>
      </c>
      <c r="CFE7">
        <v>39174</v>
      </c>
      <c r="CFF7">
        <v>39174</v>
      </c>
      <c r="CFG7">
        <v>39174</v>
      </c>
      <c r="CFH7">
        <v>39174</v>
      </c>
      <c r="CFI7">
        <v>39174</v>
      </c>
      <c r="CFJ7">
        <v>39174</v>
      </c>
      <c r="CFK7">
        <v>39174</v>
      </c>
      <c r="CFL7">
        <v>39174</v>
      </c>
      <c r="CFM7">
        <v>39174</v>
      </c>
      <c r="CFN7">
        <v>39174</v>
      </c>
      <c r="CFO7">
        <v>39174</v>
      </c>
      <c r="CFP7">
        <v>39174</v>
      </c>
      <c r="CFQ7">
        <v>39174</v>
      </c>
      <c r="CFR7">
        <v>39174</v>
      </c>
      <c r="CFS7">
        <v>39174</v>
      </c>
      <c r="CFT7">
        <v>39174</v>
      </c>
      <c r="CFU7">
        <v>39174</v>
      </c>
      <c r="CFV7">
        <v>39174</v>
      </c>
      <c r="CFW7">
        <v>39174</v>
      </c>
      <c r="CFX7">
        <v>39174</v>
      </c>
      <c r="CFY7">
        <v>39174</v>
      </c>
      <c r="CFZ7">
        <v>39174</v>
      </c>
      <c r="CGA7">
        <v>39174</v>
      </c>
      <c r="CGB7">
        <v>39174</v>
      </c>
      <c r="CGC7">
        <v>39174</v>
      </c>
      <c r="CGD7">
        <v>39174</v>
      </c>
      <c r="CGE7">
        <v>39174</v>
      </c>
      <c r="CGF7">
        <v>39174</v>
      </c>
      <c r="CGG7">
        <v>39174</v>
      </c>
      <c r="CGH7">
        <v>39174</v>
      </c>
      <c r="CGI7">
        <v>39174</v>
      </c>
      <c r="CGJ7">
        <v>39174</v>
      </c>
      <c r="CGK7">
        <v>39174</v>
      </c>
      <c r="CGL7">
        <v>39174</v>
      </c>
      <c r="CGM7">
        <v>39174</v>
      </c>
      <c r="CGN7">
        <v>39174</v>
      </c>
      <c r="CGO7">
        <v>39174</v>
      </c>
      <c r="CGP7">
        <v>39174</v>
      </c>
      <c r="CGQ7">
        <v>39174</v>
      </c>
      <c r="CGR7">
        <v>39174</v>
      </c>
      <c r="CGS7">
        <v>39174</v>
      </c>
      <c r="CGT7">
        <v>39174</v>
      </c>
      <c r="CGU7">
        <v>39174</v>
      </c>
      <c r="CGV7">
        <v>39174</v>
      </c>
      <c r="CGW7">
        <v>39174</v>
      </c>
      <c r="CGX7">
        <v>39174</v>
      </c>
      <c r="CGY7">
        <v>39174</v>
      </c>
      <c r="CGZ7">
        <v>39174</v>
      </c>
      <c r="CHA7">
        <v>39174</v>
      </c>
      <c r="CHB7">
        <v>39174</v>
      </c>
      <c r="CHC7">
        <v>39174</v>
      </c>
      <c r="CHD7">
        <v>39174</v>
      </c>
      <c r="CHE7">
        <v>39174</v>
      </c>
      <c r="CHF7">
        <v>39174</v>
      </c>
      <c r="CHG7">
        <v>39174</v>
      </c>
      <c r="CHH7">
        <v>39174</v>
      </c>
      <c r="CHI7">
        <v>39174</v>
      </c>
      <c r="CHJ7">
        <v>39174</v>
      </c>
      <c r="CHK7">
        <v>39174</v>
      </c>
      <c r="CHL7">
        <v>39174</v>
      </c>
      <c r="CHM7">
        <v>39174</v>
      </c>
      <c r="CHN7">
        <v>39174</v>
      </c>
      <c r="CHO7">
        <v>39174</v>
      </c>
      <c r="CHP7">
        <v>39174</v>
      </c>
      <c r="CHQ7">
        <v>39174</v>
      </c>
      <c r="CHR7">
        <v>39174</v>
      </c>
      <c r="CHS7">
        <v>39174</v>
      </c>
      <c r="CHT7">
        <v>39174</v>
      </c>
      <c r="CHU7">
        <v>39174</v>
      </c>
      <c r="CHV7">
        <v>39174</v>
      </c>
      <c r="CHW7">
        <v>39174</v>
      </c>
      <c r="CHX7">
        <v>39174</v>
      </c>
      <c r="CHY7">
        <v>39174</v>
      </c>
      <c r="CHZ7">
        <v>39174</v>
      </c>
      <c r="CIA7">
        <v>39174</v>
      </c>
      <c r="CIB7">
        <v>39174</v>
      </c>
      <c r="CIC7">
        <v>39174</v>
      </c>
      <c r="CID7">
        <v>39174</v>
      </c>
      <c r="CIE7">
        <v>39174</v>
      </c>
      <c r="CIF7">
        <v>39174</v>
      </c>
      <c r="CIG7">
        <v>39174</v>
      </c>
      <c r="CIH7">
        <v>39174</v>
      </c>
      <c r="CII7">
        <v>39174</v>
      </c>
      <c r="CIJ7">
        <v>39174</v>
      </c>
      <c r="CIK7">
        <v>39174</v>
      </c>
      <c r="CIL7">
        <v>39174</v>
      </c>
      <c r="CIM7">
        <v>39174</v>
      </c>
      <c r="CIN7">
        <v>39174</v>
      </c>
      <c r="CIO7">
        <v>39174</v>
      </c>
      <c r="CIP7">
        <v>39174</v>
      </c>
      <c r="CIQ7">
        <v>39174</v>
      </c>
      <c r="CIR7">
        <v>39174</v>
      </c>
      <c r="CIS7">
        <v>39174</v>
      </c>
      <c r="CIT7">
        <v>89637</v>
      </c>
      <c r="CIU7">
        <v>89637</v>
      </c>
      <c r="CIV7">
        <v>89637</v>
      </c>
      <c r="CIW7">
        <v>89637</v>
      </c>
      <c r="CIX7">
        <v>89637</v>
      </c>
      <c r="CIY7">
        <v>89637</v>
      </c>
      <c r="CIZ7">
        <v>89637</v>
      </c>
      <c r="CJA7">
        <v>89637</v>
      </c>
      <c r="CJB7">
        <v>89637</v>
      </c>
      <c r="CJC7">
        <v>89637</v>
      </c>
      <c r="CJD7">
        <v>89637</v>
      </c>
      <c r="CJE7">
        <v>89637</v>
      </c>
      <c r="CJF7">
        <v>89637</v>
      </c>
      <c r="CJG7">
        <v>89637</v>
      </c>
      <c r="CJH7">
        <v>89637</v>
      </c>
      <c r="CJI7">
        <v>89637</v>
      </c>
      <c r="CJJ7">
        <v>89637</v>
      </c>
      <c r="CJK7">
        <v>89637</v>
      </c>
      <c r="CJL7">
        <v>89637</v>
      </c>
      <c r="CJM7">
        <v>89637</v>
      </c>
      <c r="CJN7">
        <v>89637</v>
      </c>
      <c r="CJO7">
        <v>89637</v>
      </c>
      <c r="CJP7">
        <v>89637</v>
      </c>
      <c r="CJQ7">
        <v>89637</v>
      </c>
      <c r="CJR7">
        <v>89637</v>
      </c>
      <c r="CJS7">
        <v>89637</v>
      </c>
      <c r="CJT7">
        <v>89637</v>
      </c>
      <c r="CJU7">
        <v>89637</v>
      </c>
      <c r="CJV7">
        <v>89637</v>
      </c>
      <c r="CJW7">
        <v>89637</v>
      </c>
      <c r="CJX7">
        <v>89637</v>
      </c>
      <c r="CJY7">
        <v>89637</v>
      </c>
      <c r="CJZ7">
        <v>89637</v>
      </c>
      <c r="CKA7">
        <v>89637</v>
      </c>
      <c r="CKB7">
        <v>89637</v>
      </c>
      <c r="CKC7">
        <v>89637</v>
      </c>
      <c r="CKD7">
        <v>89637</v>
      </c>
      <c r="CKE7">
        <v>89637</v>
      </c>
      <c r="CKF7">
        <v>89637</v>
      </c>
      <c r="CKG7">
        <v>89637</v>
      </c>
      <c r="CKH7">
        <v>89637</v>
      </c>
      <c r="CKI7">
        <v>89637</v>
      </c>
      <c r="CKJ7">
        <v>89637</v>
      </c>
      <c r="CKK7">
        <v>89637</v>
      </c>
      <c r="CKL7">
        <v>89637</v>
      </c>
      <c r="CKM7">
        <v>89637</v>
      </c>
      <c r="CKN7">
        <v>89637</v>
      </c>
      <c r="CKO7">
        <v>89637</v>
      </c>
      <c r="CKP7">
        <v>89637</v>
      </c>
      <c r="CKQ7">
        <v>89637</v>
      </c>
      <c r="CKR7">
        <v>89637</v>
      </c>
      <c r="CKS7">
        <v>89637</v>
      </c>
      <c r="CKT7">
        <v>89637</v>
      </c>
      <c r="CKU7">
        <v>89637</v>
      </c>
      <c r="CKV7">
        <v>89637</v>
      </c>
      <c r="CKW7">
        <v>89637</v>
      </c>
      <c r="CKX7">
        <v>89637</v>
      </c>
      <c r="CKY7">
        <v>89637</v>
      </c>
      <c r="CKZ7">
        <v>89637</v>
      </c>
      <c r="CLA7">
        <v>89637</v>
      </c>
      <c r="CLB7">
        <v>89637</v>
      </c>
      <c r="CLC7">
        <v>89637</v>
      </c>
      <c r="CLD7">
        <v>89637</v>
      </c>
      <c r="CLE7">
        <v>89637</v>
      </c>
      <c r="CLF7">
        <v>89637</v>
      </c>
      <c r="CLG7">
        <v>89637</v>
      </c>
      <c r="CLH7">
        <v>89637</v>
      </c>
      <c r="CLI7">
        <v>89637</v>
      </c>
      <c r="CLJ7">
        <v>89637</v>
      </c>
      <c r="CLK7">
        <v>89637</v>
      </c>
      <c r="CLL7">
        <v>89637</v>
      </c>
      <c r="CLM7">
        <v>89637</v>
      </c>
      <c r="CLN7">
        <v>89637</v>
      </c>
      <c r="CLO7">
        <v>89637</v>
      </c>
      <c r="CLP7">
        <v>89637</v>
      </c>
      <c r="CLQ7">
        <v>89637</v>
      </c>
      <c r="CLR7">
        <v>89637</v>
      </c>
      <c r="CLS7">
        <v>89637</v>
      </c>
      <c r="CLT7">
        <v>89637</v>
      </c>
      <c r="CLU7">
        <v>89637</v>
      </c>
      <c r="CLV7">
        <v>89637</v>
      </c>
      <c r="CLW7">
        <v>89637</v>
      </c>
      <c r="CLX7">
        <v>89637</v>
      </c>
      <c r="CLY7">
        <v>89637</v>
      </c>
      <c r="CLZ7">
        <v>89637</v>
      </c>
      <c r="CMA7">
        <v>89637</v>
      </c>
      <c r="CMB7">
        <v>89637</v>
      </c>
      <c r="CMC7">
        <v>89637</v>
      </c>
      <c r="CMD7">
        <v>89637</v>
      </c>
      <c r="CME7">
        <v>89637</v>
      </c>
      <c r="CMF7">
        <v>89637</v>
      </c>
      <c r="CMG7">
        <v>89637</v>
      </c>
      <c r="CMH7">
        <v>89637</v>
      </c>
      <c r="CMI7">
        <v>89637</v>
      </c>
      <c r="CMJ7">
        <v>89637</v>
      </c>
      <c r="CMK7">
        <v>89637</v>
      </c>
      <c r="CML7">
        <v>89637</v>
      </c>
      <c r="CMM7">
        <v>89637</v>
      </c>
      <c r="CMN7">
        <v>89637</v>
      </c>
      <c r="CMO7">
        <v>89637</v>
      </c>
      <c r="CMP7">
        <v>89637</v>
      </c>
      <c r="CMQ7">
        <v>89637</v>
      </c>
      <c r="CMR7">
        <v>89637</v>
      </c>
      <c r="CMS7">
        <v>89637</v>
      </c>
      <c r="CMT7">
        <v>89637</v>
      </c>
      <c r="CMU7">
        <v>89637</v>
      </c>
      <c r="CMV7">
        <v>89637</v>
      </c>
      <c r="CMW7">
        <v>89637</v>
      </c>
      <c r="CMX7">
        <v>89637</v>
      </c>
      <c r="CMY7">
        <v>89637</v>
      </c>
      <c r="CMZ7">
        <v>89637</v>
      </c>
      <c r="CNA7">
        <v>89637</v>
      </c>
      <c r="CNB7">
        <v>89637</v>
      </c>
      <c r="CNC7">
        <v>89637</v>
      </c>
      <c r="CND7">
        <v>89637</v>
      </c>
      <c r="CNE7">
        <v>89637</v>
      </c>
      <c r="CNF7">
        <v>89637</v>
      </c>
      <c r="CNG7">
        <v>89637</v>
      </c>
      <c r="CNH7">
        <v>89637</v>
      </c>
      <c r="CNI7">
        <v>89637</v>
      </c>
      <c r="CNJ7">
        <v>89637</v>
      </c>
      <c r="CNK7">
        <v>89637</v>
      </c>
      <c r="CNL7">
        <v>89637</v>
      </c>
      <c r="CNM7">
        <v>89637</v>
      </c>
      <c r="CNN7">
        <v>89637</v>
      </c>
      <c r="CNO7">
        <v>89637</v>
      </c>
      <c r="CNP7">
        <v>89637</v>
      </c>
      <c r="CNQ7">
        <v>89637</v>
      </c>
      <c r="CNR7">
        <v>89637</v>
      </c>
      <c r="CNS7">
        <v>89637</v>
      </c>
      <c r="CNT7">
        <v>89637</v>
      </c>
      <c r="CNU7">
        <v>89637</v>
      </c>
      <c r="CNV7">
        <v>89637</v>
      </c>
      <c r="CNW7">
        <v>89637</v>
      </c>
      <c r="CNX7">
        <v>89637</v>
      </c>
      <c r="CNY7">
        <v>89637</v>
      </c>
      <c r="CNZ7">
        <v>89637</v>
      </c>
      <c r="COA7">
        <v>89637</v>
      </c>
      <c r="COB7">
        <v>89637</v>
      </c>
      <c r="COC7">
        <v>89637</v>
      </c>
      <c r="COD7">
        <v>89637</v>
      </c>
      <c r="COE7">
        <v>89637</v>
      </c>
      <c r="COF7">
        <v>89637</v>
      </c>
      <c r="COG7">
        <v>89637</v>
      </c>
      <c r="COH7">
        <v>89637</v>
      </c>
      <c r="COI7">
        <v>89637</v>
      </c>
      <c r="COJ7">
        <v>89637</v>
      </c>
      <c r="COK7">
        <v>89637</v>
      </c>
      <c r="COL7">
        <v>89637</v>
      </c>
      <c r="COM7">
        <v>89637</v>
      </c>
      <c r="CON7">
        <v>89637</v>
      </c>
      <c r="COO7">
        <v>89637</v>
      </c>
      <c r="COP7">
        <v>89637</v>
      </c>
      <c r="COQ7">
        <v>89637</v>
      </c>
      <c r="COR7">
        <v>89637</v>
      </c>
      <c r="COS7">
        <v>89637</v>
      </c>
      <c r="COT7">
        <v>89637</v>
      </c>
      <c r="COU7">
        <v>89637</v>
      </c>
      <c r="COV7">
        <v>89637</v>
      </c>
      <c r="COW7">
        <v>89637</v>
      </c>
      <c r="COX7">
        <v>89637</v>
      </c>
      <c r="COY7">
        <v>89637</v>
      </c>
      <c r="COZ7">
        <v>89637</v>
      </c>
      <c r="CPA7">
        <v>89637</v>
      </c>
      <c r="CPB7">
        <v>89637</v>
      </c>
      <c r="CPC7">
        <v>89637</v>
      </c>
      <c r="CPD7">
        <v>89637</v>
      </c>
      <c r="CPE7">
        <v>89637</v>
      </c>
      <c r="CPF7">
        <v>89637</v>
      </c>
      <c r="CPG7">
        <v>89637</v>
      </c>
      <c r="CPH7">
        <v>89637</v>
      </c>
      <c r="CPI7">
        <v>89637</v>
      </c>
      <c r="CPJ7">
        <v>89637</v>
      </c>
      <c r="CPK7">
        <v>89637</v>
      </c>
      <c r="CPL7">
        <v>89637</v>
      </c>
      <c r="CPM7">
        <v>89637</v>
      </c>
      <c r="CPN7">
        <v>89637</v>
      </c>
      <c r="CPO7">
        <v>89637</v>
      </c>
      <c r="CPP7">
        <v>89637</v>
      </c>
      <c r="CPQ7">
        <v>89637</v>
      </c>
      <c r="CPR7">
        <v>89637</v>
      </c>
      <c r="CPS7">
        <v>89637</v>
      </c>
      <c r="CPT7">
        <v>89637</v>
      </c>
      <c r="CPU7">
        <v>89637</v>
      </c>
      <c r="CPV7">
        <v>89637</v>
      </c>
      <c r="CPW7">
        <v>89637</v>
      </c>
      <c r="CPX7">
        <v>89637</v>
      </c>
      <c r="CPY7">
        <v>89637</v>
      </c>
      <c r="CPZ7">
        <v>89637</v>
      </c>
      <c r="CQA7">
        <v>89637</v>
      </c>
      <c r="CQB7">
        <v>89637</v>
      </c>
      <c r="CQC7">
        <v>89637</v>
      </c>
      <c r="CQD7">
        <v>89637</v>
      </c>
      <c r="CQE7">
        <v>89637</v>
      </c>
      <c r="CQF7">
        <v>89637</v>
      </c>
      <c r="CQG7">
        <v>89637</v>
      </c>
      <c r="CQH7">
        <v>89637</v>
      </c>
      <c r="CQI7">
        <v>89637</v>
      </c>
      <c r="CQJ7">
        <v>89637</v>
      </c>
      <c r="CQK7">
        <v>89637</v>
      </c>
      <c r="CQL7">
        <v>89637</v>
      </c>
      <c r="CQM7">
        <v>89637</v>
      </c>
      <c r="CQN7">
        <v>89637</v>
      </c>
      <c r="CQO7">
        <v>89637</v>
      </c>
      <c r="CQP7">
        <v>89637</v>
      </c>
      <c r="CQQ7">
        <v>89637</v>
      </c>
      <c r="CQR7">
        <v>89637</v>
      </c>
      <c r="CQS7">
        <v>89637</v>
      </c>
      <c r="CQT7">
        <v>89637</v>
      </c>
      <c r="CQU7">
        <v>89637</v>
      </c>
      <c r="CQV7">
        <v>89637</v>
      </c>
      <c r="CQW7">
        <v>89637</v>
      </c>
      <c r="CQX7">
        <v>89637</v>
      </c>
      <c r="CQY7">
        <v>89637</v>
      </c>
      <c r="CQZ7">
        <v>89637</v>
      </c>
      <c r="CRA7">
        <v>89637</v>
      </c>
      <c r="CRB7">
        <v>89637</v>
      </c>
      <c r="CRC7">
        <v>89637</v>
      </c>
      <c r="CRD7">
        <v>89637</v>
      </c>
      <c r="CRE7">
        <v>89637</v>
      </c>
      <c r="CRF7">
        <v>89637</v>
      </c>
      <c r="CRG7">
        <v>89637</v>
      </c>
      <c r="CRH7">
        <v>89637</v>
      </c>
      <c r="CRI7">
        <v>89637</v>
      </c>
      <c r="CRJ7">
        <v>89637</v>
      </c>
      <c r="CRK7">
        <v>89637</v>
      </c>
      <c r="CRL7">
        <v>89637</v>
      </c>
      <c r="CRM7">
        <v>89637</v>
      </c>
      <c r="CRN7">
        <v>89637</v>
      </c>
      <c r="CRO7">
        <v>89637</v>
      </c>
      <c r="CRP7">
        <v>89637</v>
      </c>
      <c r="CRQ7">
        <v>89637</v>
      </c>
      <c r="CRR7">
        <v>89637</v>
      </c>
      <c r="CRS7">
        <v>89637</v>
      </c>
      <c r="CRT7">
        <v>89637</v>
      </c>
      <c r="CRU7">
        <v>89637</v>
      </c>
      <c r="CRV7">
        <v>89637</v>
      </c>
      <c r="CRW7">
        <v>89637</v>
      </c>
      <c r="CRX7">
        <v>89637</v>
      </c>
      <c r="CRY7">
        <v>89637</v>
      </c>
      <c r="CRZ7">
        <v>89637</v>
      </c>
      <c r="CSA7">
        <v>89637</v>
      </c>
      <c r="CSB7">
        <v>89637</v>
      </c>
      <c r="CSC7">
        <v>89637</v>
      </c>
      <c r="CSD7">
        <v>89637</v>
      </c>
      <c r="CSE7">
        <v>89637</v>
      </c>
      <c r="CSF7">
        <v>89637</v>
      </c>
      <c r="CSG7">
        <v>89637</v>
      </c>
      <c r="CSH7">
        <v>89637</v>
      </c>
      <c r="CSI7">
        <v>89637</v>
      </c>
      <c r="CSJ7">
        <v>89637</v>
      </c>
      <c r="CSK7">
        <v>89637</v>
      </c>
      <c r="CSL7">
        <v>89637</v>
      </c>
      <c r="CSM7">
        <v>89637</v>
      </c>
      <c r="CSN7">
        <v>89637</v>
      </c>
      <c r="CSO7">
        <v>89637</v>
      </c>
      <c r="CSP7">
        <v>89637</v>
      </c>
      <c r="CSQ7">
        <v>89637</v>
      </c>
      <c r="CSR7">
        <v>89637</v>
      </c>
      <c r="CSS7">
        <v>89637</v>
      </c>
      <c r="CST7">
        <v>89637</v>
      </c>
      <c r="CSU7">
        <v>89637</v>
      </c>
      <c r="CSV7">
        <v>89637</v>
      </c>
      <c r="CSW7">
        <v>89637</v>
      </c>
      <c r="CSX7">
        <v>89637</v>
      </c>
      <c r="CSY7">
        <v>89637</v>
      </c>
      <c r="CSZ7">
        <v>89637</v>
      </c>
      <c r="CTA7">
        <v>89637</v>
      </c>
      <c r="CTB7">
        <v>89637</v>
      </c>
      <c r="CTC7">
        <v>89637</v>
      </c>
      <c r="CTD7">
        <v>89637</v>
      </c>
      <c r="CTE7">
        <v>89637</v>
      </c>
      <c r="CTF7">
        <v>89637</v>
      </c>
      <c r="CTG7">
        <v>89637</v>
      </c>
      <c r="CTH7">
        <v>89637</v>
      </c>
      <c r="CTI7">
        <v>89637</v>
      </c>
      <c r="CTJ7">
        <v>89637</v>
      </c>
      <c r="CTK7">
        <v>89637</v>
      </c>
      <c r="CTL7">
        <v>89637</v>
      </c>
      <c r="CTM7">
        <v>89637</v>
      </c>
      <c r="CTN7">
        <v>89637</v>
      </c>
      <c r="CTO7">
        <v>89637</v>
      </c>
      <c r="CTP7">
        <v>89637</v>
      </c>
      <c r="CTQ7">
        <v>89637</v>
      </c>
      <c r="CTR7">
        <v>89637</v>
      </c>
      <c r="CTS7">
        <v>89637</v>
      </c>
      <c r="CTT7">
        <v>89637</v>
      </c>
      <c r="CTU7">
        <v>89637</v>
      </c>
      <c r="CTV7">
        <v>89637</v>
      </c>
      <c r="CTW7">
        <v>89637</v>
      </c>
      <c r="CTX7">
        <v>89637</v>
      </c>
      <c r="CTY7">
        <v>89637</v>
      </c>
      <c r="CTZ7">
        <v>89637</v>
      </c>
      <c r="CUA7">
        <v>89637</v>
      </c>
      <c r="CUB7">
        <v>89637</v>
      </c>
      <c r="CUC7">
        <v>89637</v>
      </c>
      <c r="CUD7">
        <v>89637</v>
      </c>
      <c r="CUE7">
        <v>89637</v>
      </c>
      <c r="CUF7">
        <v>89637</v>
      </c>
      <c r="CUG7">
        <v>89637</v>
      </c>
      <c r="CUH7">
        <v>89637</v>
      </c>
      <c r="CUI7">
        <v>89637</v>
      </c>
      <c r="CUJ7">
        <v>89637</v>
      </c>
      <c r="CUK7">
        <v>89637</v>
      </c>
      <c r="CUL7">
        <v>89637</v>
      </c>
      <c r="CUM7">
        <v>89637</v>
      </c>
      <c r="CUN7">
        <v>89637</v>
      </c>
      <c r="CUO7">
        <v>89637</v>
      </c>
      <c r="CUP7">
        <v>89637</v>
      </c>
      <c r="CUQ7">
        <v>89637</v>
      </c>
      <c r="CUR7">
        <v>89637</v>
      </c>
      <c r="CUS7">
        <v>89637</v>
      </c>
      <c r="CUT7">
        <v>89637</v>
      </c>
      <c r="CUU7">
        <v>89637</v>
      </c>
      <c r="CUV7">
        <v>89637</v>
      </c>
      <c r="CUW7">
        <v>89637</v>
      </c>
      <c r="CUX7">
        <v>89637</v>
      </c>
      <c r="CUY7">
        <v>89637</v>
      </c>
      <c r="CUZ7">
        <v>89637</v>
      </c>
      <c r="CVA7">
        <v>89637</v>
      </c>
      <c r="CVB7">
        <v>89637</v>
      </c>
      <c r="CVC7">
        <v>89637</v>
      </c>
      <c r="CVD7">
        <v>89637</v>
      </c>
      <c r="CVE7">
        <v>89637</v>
      </c>
      <c r="CVF7">
        <v>89637</v>
      </c>
      <c r="CVG7">
        <v>89637</v>
      </c>
      <c r="CVH7">
        <v>89637</v>
      </c>
      <c r="CVI7">
        <v>89637</v>
      </c>
      <c r="CVJ7">
        <v>89637</v>
      </c>
      <c r="CVK7">
        <v>89637</v>
      </c>
      <c r="CVL7">
        <v>89637</v>
      </c>
      <c r="CVM7">
        <v>89637</v>
      </c>
      <c r="CVN7">
        <v>89637</v>
      </c>
      <c r="CVO7">
        <v>89637</v>
      </c>
      <c r="CVP7">
        <v>89637</v>
      </c>
      <c r="CVQ7">
        <v>89637</v>
      </c>
      <c r="CVR7">
        <v>89637</v>
      </c>
      <c r="CVS7">
        <v>89637</v>
      </c>
      <c r="CVT7">
        <v>89637</v>
      </c>
      <c r="CVU7">
        <v>89637</v>
      </c>
      <c r="CVV7">
        <v>89637</v>
      </c>
      <c r="CVW7">
        <v>89637</v>
      </c>
      <c r="CVX7">
        <v>89637</v>
      </c>
      <c r="CVY7">
        <v>89637</v>
      </c>
      <c r="CVZ7">
        <v>89637</v>
      </c>
      <c r="CWA7">
        <v>89637</v>
      </c>
      <c r="CWB7">
        <v>89637</v>
      </c>
      <c r="CWC7">
        <v>89637</v>
      </c>
      <c r="CWD7">
        <v>89637</v>
      </c>
      <c r="CWE7">
        <v>89637</v>
      </c>
      <c r="CWF7">
        <v>89637</v>
      </c>
      <c r="CWG7">
        <v>89637</v>
      </c>
      <c r="CWH7">
        <v>89637</v>
      </c>
      <c r="CWI7">
        <v>89637</v>
      </c>
      <c r="CWJ7">
        <v>89637</v>
      </c>
      <c r="CWK7">
        <v>89637</v>
      </c>
      <c r="CWL7">
        <v>89637</v>
      </c>
      <c r="CWM7">
        <v>89637</v>
      </c>
      <c r="CWN7">
        <v>89637</v>
      </c>
      <c r="CWO7">
        <v>89637</v>
      </c>
      <c r="CWP7">
        <v>82641</v>
      </c>
      <c r="CWQ7">
        <v>82641</v>
      </c>
      <c r="CWR7">
        <v>82641</v>
      </c>
      <c r="CWS7">
        <v>82641</v>
      </c>
      <c r="CWT7">
        <v>82641</v>
      </c>
      <c r="CWU7">
        <v>82641</v>
      </c>
      <c r="CWV7">
        <v>82641</v>
      </c>
      <c r="CWW7">
        <v>82641</v>
      </c>
      <c r="CWX7">
        <v>82641</v>
      </c>
      <c r="CWY7">
        <v>82641</v>
      </c>
      <c r="CWZ7">
        <v>82641</v>
      </c>
      <c r="CXA7">
        <v>82641</v>
      </c>
      <c r="CXB7">
        <v>82641</v>
      </c>
      <c r="CXC7">
        <v>82641</v>
      </c>
      <c r="CXD7">
        <v>82641</v>
      </c>
      <c r="CXE7">
        <v>82641</v>
      </c>
      <c r="CXF7">
        <v>82641</v>
      </c>
      <c r="CXG7">
        <v>82641</v>
      </c>
      <c r="CXH7">
        <v>82641</v>
      </c>
      <c r="CXI7">
        <v>82641</v>
      </c>
      <c r="CXJ7">
        <v>82641</v>
      </c>
      <c r="CXK7">
        <v>82641</v>
      </c>
      <c r="CXL7">
        <v>82641</v>
      </c>
      <c r="CXM7">
        <v>82641</v>
      </c>
      <c r="CXN7">
        <v>82641</v>
      </c>
      <c r="CXO7">
        <v>82641</v>
      </c>
      <c r="CXP7">
        <v>82641</v>
      </c>
      <c r="CXQ7">
        <v>82641</v>
      </c>
      <c r="CXR7">
        <v>82641</v>
      </c>
      <c r="CXS7">
        <v>82641</v>
      </c>
      <c r="CXT7">
        <v>82641</v>
      </c>
      <c r="CXU7">
        <v>82641</v>
      </c>
      <c r="CXV7">
        <v>82641</v>
      </c>
      <c r="CXW7">
        <v>82641</v>
      </c>
      <c r="CXX7">
        <v>82641</v>
      </c>
      <c r="CXY7">
        <v>82641</v>
      </c>
      <c r="CXZ7">
        <v>82641</v>
      </c>
      <c r="CYA7">
        <v>82641</v>
      </c>
      <c r="CYB7">
        <v>82641</v>
      </c>
      <c r="CYC7">
        <v>82641</v>
      </c>
      <c r="CYD7">
        <v>82641</v>
      </c>
      <c r="CYE7">
        <v>82641</v>
      </c>
      <c r="CYF7">
        <v>82641</v>
      </c>
      <c r="CYG7">
        <v>82641</v>
      </c>
      <c r="CYH7">
        <v>82641</v>
      </c>
      <c r="CYI7">
        <v>82641</v>
      </c>
      <c r="CYJ7">
        <v>82641</v>
      </c>
      <c r="CYK7">
        <v>82641</v>
      </c>
      <c r="CYL7">
        <v>82641</v>
      </c>
      <c r="CYM7">
        <v>82641</v>
      </c>
      <c r="CYN7">
        <v>82641</v>
      </c>
      <c r="CYO7">
        <v>82641</v>
      </c>
      <c r="CYP7">
        <v>82641</v>
      </c>
      <c r="CYQ7">
        <v>82641</v>
      </c>
      <c r="CYR7">
        <v>82641</v>
      </c>
      <c r="CYS7">
        <v>82641</v>
      </c>
      <c r="CYT7">
        <v>82641</v>
      </c>
      <c r="CYU7">
        <v>82641</v>
      </c>
      <c r="CYV7">
        <v>82641</v>
      </c>
      <c r="CYW7">
        <v>82641</v>
      </c>
      <c r="CYX7">
        <v>82641</v>
      </c>
      <c r="CYY7">
        <v>82641</v>
      </c>
      <c r="CYZ7">
        <v>82641</v>
      </c>
      <c r="CZA7">
        <v>82641</v>
      </c>
      <c r="CZB7">
        <v>82641</v>
      </c>
      <c r="CZC7">
        <v>82641</v>
      </c>
      <c r="CZD7">
        <v>82641</v>
      </c>
      <c r="CZE7">
        <v>82641</v>
      </c>
      <c r="CZF7">
        <v>82641</v>
      </c>
      <c r="CZG7">
        <v>82641</v>
      </c>
      <c r="CZH7">
        <v>82641</v>
      </c>
      <c r="CZI7">
        <v>82641</v>
      </c>
      <c r="CZJ7">
        <v>82641</v>
      </c>
      <c r="CZK7">
        <v>82641</v>
      </c>
      <c r="CZL7">
        <v>82641</v>
      </c>
      <c r="CZM7">
        <v>82641</v>
      </c>
      <c r="CZN7">
        <v>82641</v>
      </c>
      <c r="CZO7">
        <v>82641</v>
      </c>
      <c r="CZP7">
        <v>82641</v>
      </c>
      <c r="CZQ7">
        <v>82641</v>
      </c>
      <c r="CZR7">
        <v>82641</v>
      </c>
      <c r="CZS7">
        <v>82641</v>
      </c>
      <c r="CZT7">
        <v>82641</v>
      </c>
      <c r="CZU7">
        <v>82641</v>
      </c>
      <c r="CZV7">
        <v>82641</v>
      </c>
      <c r="CZW7">
        <v>82641</v>
      </c>
      <c r="CZX7">
        <v>82641</v>
      </c>
      <c r="CZY7">
        <v>82641</v>
      </c>
      <c r="CZZ7">
        <v>82641</v>
      </c>
      <c r="DAA7">
        <v>82641</v>
      </c>
      <c r="DAB7">
        <v>82641</v>
      </c>
      <c r="DAC7">
        <v>82641</v>
      </c>
      <c r="DAD7">
        <v>82641</v>
      </c>
      <c r="DAE7">
        <v>82641</v>
      </c>
      <c r="DAF7">
        <v>82641</v>
      </c>
      <c r="DAG7">
        <v>82641</v>
      </c>
      <c r="DAH7">
        <v>82641</v>
      </c>
      <c r="DAI7">
        <v>82641</v>
      </c>
      <c r="DAJ7">
        <v>82641</v>
      </c>
      <c r="DAK7">
        <v>82641</v>
      </c>
      <c r="DAL7">
        <v>82641</v>
      </c>
      <c r="DAM7">
        <v>82641</v>
      </c>
      <c r="DAN7">
        <v>82641</v>
      </c>
      <c r="DAO7">
        <v>82641</v>
      </c>
      <c r="DAP7">
        <v>82641</v>
      </c>
      <c r="DAQ7">
        <v>82641</v>
      </c>
      <c r="DAR7">
        <v>82641</v>
      </c>
      <c r="DAS7">
        <v>82641</v>
      </c>
      <c r="DAT7">
        <v>82641</v>
      </c>
      <c r="DAU7">
        <v>82641</v>
      </c>
      <c r="DAV7">
        <v>82641</v>
      </c>
      <c r="DAW7">
        <v>82641</v>
      </c>
      <c r="DAX7">
        <v>82641</v>
      </c>
      <c r="DAY7">
        <v>82641</v>
      </c>
      <c r="DAZ7">
        <v>82641</v>
      </c>
      <c r="DBA7">
        <v>82641</v>
      </c>
      <c r="DBB7">
        <v>82641</v>
      </c>
      <c r="DBC7">
        <v>82641</v>
      </c>
      <c r="DBD7">
        <v>82641</v>
      </c>
      <c r="DBE7">
        <v>82641</v>
      </c>
      <c r="DBF7">
        <v>82641</v>
      </c>
      <c r="DBG7">
        <v>82641</v>
      </c>
      <c r="DBH7">
        <v>82641</v>
      </c>
      <c r="DBI7">
        <v>82641</v>
      </c>
      <c r="DBJ7">
        <v>82641</v>
      </c>
      <c r="DBK7">
        <v>82641</v>
      </c>
      <c r="DBL7">
        <v>82641</v>
      </c>
      <c r="DBM7">
        <v>82641</v>
      </c>
      <c r="DBN7">
        <v>82641</v>
      </c>
      <c r="DBO7">
        <v>82641</v>
      </c>
      <c r="DBP7">
        <v>82641</v>
      </c>
      <c r="DBQ7">
        <v>82641</v>
      </c>
      <c r="DBR7">
        <v>82641</v>
      </c>
      <c r="DBS7">
        <v>82641</v>
      </c>
      <c r="DBT7">
        <v>82641</v>
      </c>
      <c r="DBU7">
        <v>82641</v>
      </c>
      <c r="DBV7">
        <v>82641</v>
      </c>
      <c r="DBW7">
        <v>82641</v>
      </c>
      <c r="DBX7">
        <v>82641</v>
      </c>
      <c r="DBY7">
        <v>82641</v>
      </c>
      <c r="DBZ7">
        <v>82641</v>
      </c>
      <c r="DCA7">
        <v>82641</v>
      </c>
      <c r="DCB7">
        <v>82641</v>
      </c>
      <c r="DCC7">
        <v>82641</v>
      </c>
      <c r="DCD7">
        <v>82641</v>
      </c>
      <c r="DCE7">
        <v>82641</v>
      </c>
      <c r="DCF7">
        <v>82641</v>
      </c>
      <c r="DCG7">
        <v>82641</v>
      </c>
      <c r="DCH7">
        <v>82641</v>
      </c>
      <c r="DCI7">
        <v>82641</v>
      </c>
      <c r="DCJ7">
        <v>82641</v>
      </c>
      <c r="DCK7">
        <v>82641</v>
      </c>
      <c r="DCL7">
        <v>82641</v>
      </c>
      <c r="DCM7">
        <v>82641</v>
      </c>
      <c r="DCN7">
        <v>82641</v>
      </c>
      <c r="DCO7">
        <v>82641</v>
      </c>
      <c r="DCP7">
        <v>82641</v>
      </c>
      <c r="DCQ7">
        <v>82641</v>
      </c>
      <c r="DCR7">
        <v>82641</v>
      </c>
      <c r="DCS7">
        <v>82641</v>
      </c>
      <c r="DCT7">
        <v>82641</v>
      </c>
      <c r="DCU7">
        <v>82641</v>
      </c>
      <c r="DCV7">
        <v>82641</v>
      </c>
      <c r="DCW7">
        <v>82641</v>
      </c>
      <c r="DCX7">
        <v>82641</v>
      </c>
      <c r="DCY7">
        <v>82641</v>
      </c>
      <c r="DCZ7">
        <v>82641</v>
      </c>
      <c r="DDA7">
        <v>82641</v>
      </c>
      <c r="DDB7">
        <v>82641</v>
      </c>
      <c r="DDC7">
        <v>82641</v>
      </c>
      <c r="DDD7">
        <v>82641</v>
      </c>
      <c r="DDE7">
        <v>82641</v>
      </c>
      <c r="DDF7">
        <v>82641</v>
      </c>
      <c r="DDG7">
        <v>82641</v>
      </c>
      <c r="DDH7">
        <v>82641</v>
      </c>
      <c r="DDI7">
        <v>82641</v>
      </c>
      <c r="DDJ7">
        <v>82641</v>
      </c>
      <c r="DDK7">
        <v>82641</v>
      </c>
      <c r="DDL7">
        <v>82641</v>
      </c>
      <c r="DDM7">
        <v>82641</v>
      </c>
      <c r="DDN7">
        <v>82641</v>
      </c>
      <c r="DDO7">
        <v>82641</v>
      </c>
      <c r="DDP7">
        <v>82641</v>
      </c>
      <c r="DDQ7">
        <v>82641</v>
      </c>
      <c r="DDR7">
        <v>82641</v>
      </c>
      <c r="DDS7">
        <v>82641</v>
      </c>
      <c r="DDT7">
        <v>82641</v>
      </c>
      <c r="DDU7">
        <v>82641</v>
      </c>
      <c r="DDV7">
        <v>82641</v>
      </c>
      <c r="DDW7">
        <v>82641</v>
      </c>
      <c r="DDX7">
        <v>82641</v>
      </c>
      <c r="DDY7">
        <v>82641</v>
      </c>
      <c r="DDZ7">
        <v>82641</v>
      </c>
      <c r="DEA7">
        <v>82641</v>
      </c>
      <c r="DEB7">
        <v>82641</v>
      </c>
      <c r="DEC7">
        <v>82641</v>
      </c>
      <c r="DED7">
        <v>82641</v>
      </c>
      <c r="DEE7">
        <v>82641</v>
      </c>
      <c r="DEF7">
        <v>82641</v>
      </c>
      <c r="DEG7">
        <v>82641</v>
      </c>
      <c r="DEH7">
        <v>82641</v>
      </c>
      <c r="DEI7">
        <v>82641</v>
      </c>
      <c r="DEJ7">
        <v>82641</v>
      </c>
      <c r="DEK7">
        <v>82641</v>
      </c>
      <c r="DEL7">
        <v>82641</v>
      </c>
      <c r="DEM7">
        <v>82641</v>
      </c>
      <c r="DEN7">
        <v>82641</v>
      </c>
      <c r="DEO7">
        <v>82641</v>
      </c>
      <c r="DEP7">
        <v>82641</v>
      </c>
      <c r="DEQ7">
        <v>82641</v>
      </c>
      <c r="DER7">
        <v>82641</v>
      </c>
      <c r="DES7">
        <v>82641</v>
      </c>
      <c r="DET7">
        <v>82641</v>
      </c>
      <c r="DEU7">
        <v>82641</v>
      </c>
      <c r="DEV7">
        <v>82641</v>
      </c>
      <c r="DEW7">
        <v>82641</v>
      </c>
      <c r="DEX7">
        <v>82641</v>
      </c>
      <c r="DEY7">
        <v>82641</v>
      </c>
      <c r="DEZ7">
        <v>82641</v>
      </c>
      <c r="DFA7">
        <v>82641</v>
      </c>
      <c r="DFB7">
        <v>82641</v>
      </c>
      <c r="DFC7">
        <v>82641</v>
      </c>
      <c r="DFD7">
        <v>82641</v>
      </c>
      <c r="DFE7">
        <v>82641</v>
      </c>
      <c r="DFF7">
        <v>82641</v>
      </c>
      <c r="DFG7">
        <v>82641</v>
      </c>
      <c r="DFH7">
        <v>82641</v>
      </c>
      <c r="DFI7">
        <v>82641</v>
      </c>
      <c r="DFJ7">
        <v>82641</v>
      </c>
      <c r="DFK7">
        <v>82641</v>
      </c>
      <c r="DFL7">
        <v>82641</v>
      </c>
      <c r="DFM7">
        <v>82641</v>
      </c>
      <c r="DFN7">
        <v>82641</v>
      </c>
      <c r="DFO7">
        <v>82641</v>
      </c>
      <c r="DFP7">
        <v>82641</v>
      </c>
      <c r="DFQ7">
        <v>82641</v>
      </c>
      <c r="DFR7">
        <v>82641</v>
      </c>
      <c r="DFS7">
        <v>82641</v>
      </c>
      <c r="DFT7">
        <v>82641</v>
      </c>
      <c r="DFU7">
        <v>82641</v>
      </c>
      <c r="DFV7">
        <v>82641</v>
      </c>
      <c r="DFW7">
        <v>82641</v>
      </c>
      <c r="DFX7">
        <v>82641</v>
      </c>
      <c r="DFY7">
        <v>82641</v>
      </c>
      <c r="DFZ7">
        <v>82641</v>
      </c>
      <c r="DGA7">
        <v>82641</v>
      </c>
      <c r="DGB7">
        <v>82641</v>
      </c>
      <c r="DGC7">
        <v>82641</v>
      </c>
      <c r="DGD7">
        <v>82641</v>
      </c>
      <c r="DGE7">
        <v>82641</v>
      </c>
      <c r="DGF7">
        <v>82641</v>
      </c>
      <c r="DGG7">
        <v>82641</v>
      </c>
      <c r="DGH7">
        <v>82641</v>
      </c>
      <c r="DGI7">
        <v>82641</v>
      </c>
      <c r="DGJ7">
        <v>82641</v>
      </c>
      <c r="DGK7">
        <v>82641</v>
      </c>
      <c r="DGL7">
        <v>82641</v>
      </c>
      <c r="DGM7">
        <v>82641</v>
      </c>
      <c r="DGN7">
        <v>82641</v>
      </c>
      <c r="DGO7">
        <v>82641</v>
      </c>
      <c r="DGP7">
        <v>82641</v>
      </c>
      <c r="DGQ7">
        <v>82641</v>
      </c>
      <c r="DGR7">
        <v>82641</v>
      </c>
      <c r="DGS7">
        <v>82641</v>
      </c>
      <c r="DGT7">
        <v>82641</v>
      </c>
      <c r="DGU7">
        <v>82641</v>
      </c>
      <c r="DGV7">
        <v>82641</v>
      </c>
      <c r="DGW7">
        <v>82641</v>
      </c>
      <c r="DGX7">
        <v>82641</v>
      </c>
      <c r="DGY7">
        <v>82641</v>
      </c>
      <c r="DGZ7">
        <v>82641</v>
      </c>
      <c r="DHA7">
        <v>82641</v>
      </c>
      <c r="DHB7">
        <v>82641</v>
      </c>
      <c r="DHC7">
        <v>82641</v>
      </c>
      <c r="DHD7">
        <v>82641</v>
      </c>
      <c r="DHE7">
        <v>82641</v>
      </c>
      <c r="DHF7">
        <v>82641</v>
      </c>
      <c r="DHG7">
        <v>82641</v>
      </c>
      <c r="DHH7">
        <v>82641</v>
      </c>
      <c r="DHI7">
        <v>82641</v>
      </c>
      <c r="DHJ7">
        <v>82641</v>
      </c>
      <c r="DHK7">
        <v>82641</v>
      </c>
      <c r="DHL7">
        <v>82641</v>
      </c>
      <c r="DHM7">
        <v>82641</v>
      </c>
      <c r="DHN7">
        <v>82641</v>
      </c>
      <c r="DHO7">
        <v>82641</v>
      </c>
      <c r="DHP7">
        <v>82641</v>
      </c>
      <c r="DHQ7">
        <v>82641</v>
      </c>
      <c r="DHR7">
        <v>82641</v>
      </c>
      <c r="DHS7">
        <v>82641</v>
      </c>
      <c r="DHT7">
        <v>82641</v>
      </c>
      <c r="DHU7">
        <v>82641</v>
      </c>
      <c r="DHV7">
        <v>82641</v>
      </c>
      <c r="DHW7">
        <v>82641</v>
      </c>
      <c r="DHX7">
        <v>82641</v>
      </c>
      <c r="DHY7">
        <v>82641</v>
      </c>
      <c r="DHZ7">
        <v>82641</v>
      </c>
      <c r="DIA7">
        <v>82641</v>
      </c>
      <c r="DIB7">
        <v>82641</v>
      </c>
      <c r="DIC7">
        <v>82641</v>
      </c>
      <c r="DID7">
        <v>82641</v>
      </c>
      <c r="DIE7">
        <v>82641</v>
      </c>
      <c r="DIF7">
        <v>82641</v>
      </c>
      <c r="DIG7">
        <v>82641</v>
      </c>
      <c r="DIH7">
        <v>82641</v>
      </c>
      <c r="DII7">
        <v>82641</v>
      </c>
      <c r="DIJ7">
        <v>82641</v>
      </c>
      <c r="DIK7">
        <v>82641</v>
      </c>
      <c r="DIL7">
        <v>82641</v>
      </c>
      <c r="DIM7">
        <v>82641</v>
      </c>
      <c r="DIN7">
        <v>82641</v>
      </c>
      <c r="DIO7">
        <v>82641</v>
      </c>
      <c r="DIP7">
        <v>82641</v>
      </c>
      <c r="DIQ7">
        <v>82641</v>
      </c>
      <c r="DIR7">
        <v>82641</v>
      </c>
      <c r="DIS7">
        <v>82641</v>
      </c>
      <c r="DIT7">
        <v>82641</v>
      </c>
      <c r="DIU7">
        <v>82641</v>
      </c>
      <c r="DIV7">
        <v>82641</v>
      </c>
      <c r="DIW7">
        <v>82641</v>
      </c>
      <c r="DIX7">
        <v>82641</v>
      </c>
      <c r="DIY7">
        <v>82641</v>
      </c>
      <c r="DIZ7">
        <v>82641</v>
      </c>
      <c r="DJA7">
        <v>82641</v>
      </c>
      <c r="DJB7">
        <v>82641</v>
      </c>
      <c r="DJC7">
        <v>82641</v>
      </c>
      <c r="DJD7">
        <v>82641</v>
      </c>
      <c r="DJE7">
        <v>82641</v>
      </c>
      <c r="DJF7">
        <v>82641</v>
      </c>
      <c r="DJG7">
        <v>82641</v>
      </c>
      <c r="DJH7">
        <v>82641</v>
      </c>
      <c r="DJI7">
        <v>82641</v>
      </c>
      <c r="DJJ7">
        <v>82641</v>
      </c>
      <c r="DJK7">
        <v>82641</v>
      </c>
      <c r="DJL7">
        <v>82641</v>
      </c>
      <c r="DJM7">
        <v>82641</v>
      </c>
      <c r="DJN7">
        <v>82641</v>
      </c>
      <c r="DJO7">
        <v>82641</v>
      </c>
      <c r="DJP7">
        <v>82641</v>
      </c>
      <c r="DJQ7">
        <v>82641</v>
      </c>
      <c r="DJR7">
        <v>82641</v>
      </c>
      <c r="DJS7">
        <v>82641</v>
      </c>
      <c r="DJT7">
        <v>82641</v>
      </c>
      <c r="DJU7">
        <v>82641</v>
      </c>
      <c r="DJV7">
        <v>82641</v>
      </c>
      <c r="DJW7">
        <v>82641</v>
      </c>
      <c r="DJX7">
        <v>82641</v>
      </c>
      <c r="DJY7">
        <v>82641</v>
      </c>
      <c r="DJZ7">
        <v>82641</v>
      </c>
      <c r="DKA7">
        <v>82641</v>
      </c>
      <c r="DKB7">
        <v>82641</v>
      </c>
      <c r="DKC7">
        <v>82641</v>
      </c>
      <c r="DKD7">
        <v>82641</v>
      </c>
      <c r="DKE7">
        <v>82641</v>
      </c>
      <c r="DKF7">
        <v>82641</v>
      </c>
      <c r="DKG7">
        <v>82641</v>
      </c>
      <c r="DKH7">
        <v>82641</v>
      </c>
      <c r="DKI7">
        <v>82641</v>
      </c>
      <c r="DKJ7">
        <v>82641</v>
      </c>
      <c r="DKK7">
        <v>82641</v>
      </c>
    </row>
    <row r="8" spans="1:3001" x14ac:dyDescent="0.15">
      <c r="B8">
        <v>149568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workbookViewId="0">
      <selection sqref="A1:F1"/>
    </sheetView>
  </sheetViews>
  <sheetFormatPr defaultRowHeight="13.5" x14ac:dyDescent="0.15"/>
  <cols>
    <col min="1" max="1" width="37.125" bestFit="1" customWidth="1"/>
    <col min="6" max="6" width="9.5" style="2" bestFit="1" customWidth="1"/>
  </cols>
  <sheetData>
    <row r="1" spans="1:6" x14ac:dyDescent="0.15">
      <c r="A1" t="s">
        <v>3008</v>
      </c>
      <c r="B1">
        <v>0</v>
      </c>
      <c r="C1" t="s">
        <v>3000</v>
      </c>
      <c r="D1" t="s">
        <v>3006</v>
      </c>
      <c r="E1" t="s">
        <v>3004</v>
      </c>
      <c r="F1" s="2" t="s">
        <v>3009</v>
      </c>
    </row>
    <row r="2" spans="1:6" x14ac:dyDescent="0.15">
      <c r="A2" t="s">
        <v>2355</v>
      </c>
      <c r="B2">
        <v>39435</v>
      </c>
      <c r="C2">
        <v>64464</v>
      </c>
      <c r="D2" s="1">
        <f>E2-C2-B2</f>
        <v>44075</v>
      </c>
      <c r="E2">
        <v>147974</v>
      </c>
      <c r="F2" s="2">
        <f>D2/E2</f>
        <v>0.29785638017489557</v>
      </c>
    </row>
    <row r="3" spans="1:6" x14ac:dyDescent="0.15">
      <c r="A3" t="s">
        <v>2356</v>
      </c>
      <c r="B3">
        <v>39435</v>
      </c>
      <c r="C3">
        <v>64464</v>
      </c>
      <c r="D3" s="1">
        <f>E3-C3-B3</f>
        <v>44075</v>
      </c>
      <c r="E3">
        <v>147974</v>
      </c>
      <c r="F3" s="2">
        <f>D3/E3</f>
        <v>0.29785638017489557</v>
      </c>
    </row>
    <row r="4" spans="1:6" x14ac:dyDescent="0.15">
      <c r="A4" t="s">
        <v>2357</v>
      </c>
      <c r="B4">
        <v>39435</v>
      </c>
      <c r="C4">
        <v>64464</v>
      </c>
      <c r="D4" s="1">
        <f>E4-C4-B4</f>
        <v>44075</v>
      </c>
      <c r="E4">
        <v>147974</v>
      </c>
      <c r="F4" s="2">
        <f>D4/E4</f>
        <v>0.29785638017489557</v>
      </c>
    </row>
    <row r="5" spans="1:6" x14ac:dyDescent="0.15">
      <c r="A5" t="s">
        <v>2358</v>
      </c>
      <c r="B5">
        <v>39435</v>
      </c>
      <c r="C5">
        <v>64464</v>
      </c>
      <c r="D5" s="1">
        <f>E5-C5-B5</f>
        <v>44075</v>
      </c>
      <c r="E5">
        <v>147974</v>
      </c>
      <c r="F5" s="2">
        <f>D5/E5</f>
        <v>0.29785638017489557</v>
      </c>
    </row>
    <row r="6" spans="1:6" x14ac:dyDescent="0.15">
      <c r="A6" t="s">
        <v>2359</v>
      </c>
      <c r="B6">
        <v>39435</v>
      </c>
      <c r="C6">
        <v>64464</v>
      </c>
      <c r="D6" s="1">
        <f>E6-C6-B6</f>
        <v>44075</v>
      </c>
      <c r="E6">
        <v>147974</v>
      </c>
      <c r="F6" s="2">
        <f>D6/E6</f>
        <v>0.29785638017489557</v>
      </c>
    </row>
    <row r="7" spans="1:6" x14ac:dyDescent="0.15">
      <c r="A7" t="s">
        <v>2360</v>
      </c>
      <c r="B7">
        <v>39586</v>
      </c>
      <c r="C7">
        <v>64464</v>
      </c>
      <c r="D7" s="1">
        <f>E7-C7-B7</f>
        <v>43924</v>
      </c>
      <c r="E7">
        <v>147974</v>
      </c>
      <c r="F7" s="2">
        <f>D7/E7</f>
        <v>0.29683593063646319</v>
      </c>
    </row>
    <row r="8" spans="1:6" x14ac:dyDescent="0.15">
      <c r="A8" t="s">
        <v>2361</v>
      </c>
      <c r="B8">
        <v>39586</v>
      </c>
      <c r="C8">
        <v>64464</v>
      </c>
      <c r="D8" s="1">
        <f>E8-C8-B8</f>
        <v>43924</v>
      </c>
      <c r="E8">
        <v>147974</v>
      </c>
      <c r="F8" s="2">
        <f>D8/E8</f>
        <v>0.29683593063646319</v>
      </c>
    </row>
    <row r="9" spans="1:6" x14ac:dyDescent="0.15">
      <c r="A9" t="s">
        <v>2362</v>
      </c>
      <c r="B9">
        <v>39586</v>
      </c>
      <c r="C9">
        <v>64464</v>
      </c>
      <c r="D9" s="1">
        <f>E9-C9-B9</f>
        <v>43924</v>
      </c>
      <c r="E9">
        <v>147974</v>
      </c>
      <c r="F9" s="2">
        <f>D9/E9</f>
        <v>0.29683593063646319</v>
      </c>
    </row>
    <row r="10" spans="1:6" x14ac:dyDescent="0.15">
      <c r="A10" t="s">
        <v>2363</v>
      </c>
      <c r="B10">
        <v>39586</v>
      </c>
      <c r="C10">
        <v>64464</v>
      </c>
      <c r="D10" s="1">
        <f>E10-C10-B10</f>
        <v>43924</v>
      </c>
      <c r="E10">
        <v>147974</v>
      </c>
      <c r="F10" s="2">
        <f>D10/E10</f>
        <v>0.29683593063646319</v>
      </c>
    </row>
    <row r="11" spans="1:6" x14ac:dyDescent="0.15">
      <c r="A11" t="s">
        <v>2364</v>
      </c>
      <c r="B11">
        <v>39586</v>
      </c>
      <c r="C11">
        <v>64464</v>
      </c>
      <c r="D11" s="1">
        <f>E11-C11-B11</f>
        <v>43924</v>
      </c>
      <c r="E11">
        <v>147974</v>
      </c>
      <c r="F11" s="2">
        <f>D11/E11</f>
        <v>0.29683593063646319</v>
      </c>
    </row>
    <row r="12" spans="1:6" x14ac:dyDescent="0.15">
      <c r="A12" t="s">
        <v>2365</v>
      </c>
      <c r="B12">
        <v>39625</v>
      </c>
      <c r="C12">
        <v>64464</v>
      </c>
      <c r="D12" s="1">
        <f>E12-C12-B12</f>
        <v>43885</v>
      </c>
      <c r="E12">
        <v>147974</v>
      </c>
      <c r="F12" s="2">
        <f>D12/E12</f>
        <v>0.29657237082190113</v>
      </c>
    </row>
    <row r="13" spans="1:6" x14ac:dyDescent="0.15">
      <c r="A13" t="s">
        <v>2366</v>
      </c>
      <c r="B13">
        <v>39625</v>
      </c>
      <c r="C13">
        <v>64464</v>
      </c>
      <c r="D13" s="1">
        <f>E13-C13-B13</f>
        <v>43885</v>
      </c>
      <c r="E13">
        <v>147974</v>
      </c>
      <c r="F13" s="2">
        <f>D13/E13</f>
        <v>0.29657237082190113</v>
      </c>
    </row>
    <row r="14" spans="1:6" x14ac:dyDescent="0.15">
      <c r="A14" t="s">
        <v>2367</v>
      </c>
      <c r="B14">
        <v>39625</v>
      </c>
      <c r="C14">
        <v>64464</v>
      </c>
      <c r="D14" s="1">
        <f>E14-C14-B14</f>
        <v>43885</v>
      </c>
      <c r="E14">
        <v>147974</v>
      </c>
      <c r="F14" s="2">
        <f>D14/E14</f>
        <v>0.29657237082190113</v>
      </c>
    </row>
    <row r="15" spans="1:6" x14ac:dyDescent="0.15">
      <c r="A15" t="s">
        <v>2368</v>
      </c>
      <c r="B15">
        <v>39625</v>
      </c>
      <c r="C15">
        <v>64464</v>
      </c>
      <c r="D15" s="1">
        <f>E15-C15-B15</f>
        <v>43885</v>
      </c>
      <c r="E15">
        <v>147974</v>
      </c>
      <c r="F15" s="2">
        <f>D15/E15</f>
        <v>0.29657237082190113</v>
      </c>
    </row>
    <row r="16" spans="1:6" x14ac:dyDescent="0.15">
      <c r="A16" t="s">
        <v>2369</v>
      </c>
      <c r="B16">
        <v>39625</v>
      </c>
      <c r="C16">
        <v>64464</v>
      </c>
      <c r="D16" s="1">
        <f>E16-C16-B16</f>
        <v>43885</v>
      </c>
      <c r="E16">
        <v>147974</v>
      </c>
      <c r="F16" s="2">
        <f>D16/E16</f>
        <v>0.29657237082190113</v>
      </c>
    </row>
    <row r="17" spans="1:6" x14ac:dyDescent="0.15">
      <c r="A17" t="s">
        <v>2350</v>
      </c>
      <c r="B17">
        <v>39810</v>
      </c>
      <c r="C17">
        <v>64464</v>
      </c>
      <c r="D17" s="1">
        <f>E17-C17-B17</f>
        <v>43700</v>
      </c>
      <c r="E17">
        <v>147974</v>
      </c>
      <c r="F17" s="2">
        <f>D17/E17</f>
        <v>0.29532215118872235</v>
      </c>
    </row>
    <row r="18" spans="1:6" x14ac:dyDescent="0.15">
      <c r="A18" t="s">
        <v>2351</v>
      </c>
      <c r="B18">
        <v>39810</v>
      </c>
      <c r="C18">
        <v>64464</v>
      </c>
      <c r="D18" s="1">
        <f>E18-C18-B18</f>
        <v>43700</v>
      </c>
      <c r="E18">
        <v>147974</v>
      </c>
      <c r="F18" s="2">
        <f>D18/E18</f>
        <v>0.29532215118872235</v>
      </c>
    </row>
    <row r="19" spans="1:6" x14ac:dyDescent="0.15">
      <c r="A19" t="s">
        <v>2352</v>
      </c>
      <c r="B19">
        <v>39810</v>
      </c>
      <c r="C19">
        <v>64464</v>
      </c>
      <c r="D19" s="1">
        <f>E19-C19-B19</f>
        <v>43700</v>
      </c>
      <c r="E19">
        <v>147974</v>
      </c>
      <c r="F19" s="2">
        <f>D19/E19</f>
        <v>0.29532215118872235</v>
      </c>
    </row>
    <row r="20" spans="1:6" x14ac:dyDescent="0.15">
      <c r="A20" t="s">
        <v>2353</v>
      </c>
      <c r="B20">
        <v>39810</v>
      </c>
      <c r="C20">
        <v>64464</v>
      </c>
      <c r="D20" s="1">
        <f>E20-C20-B20</f>
        <v>43700</v>
      </c>
      <c r="E20">
        <v>147974</v>
      </c>
      <c r="F20" s="2">
        <f>D20/E20</f>
        <v>0.29532215118872235</v>
      </c>
    </row>
    <row r="21" spans="1:6" x14ac:dyDescent="0.15">
      <c r="A21" t="s">
        <v>2354</v>
      </c>
      <c r="B21">
        <v>39810</v>
      </c>
      <c r="C21">
        <v>64464</v>
      </c>
      <c r="D21" s="1">
        <f>E21-C21-B21</f>
        <v>43700</v>
      </c>
      <c r="E21">
        <v>147974</v>
      </c>
      <c r="F21" s="2">
        <f>D21/E21</f>
        <v>0.29532215118872235</v>
      </c>
    </row>
    <row r="22" spans="1:6" x14ac:dyDescent="0.15">
      <c r="A22" t="s">
        <v>2345</v>
      </c>
      <c r="B22">
        <v>39887</v>
      </c>
      <c r="C22">
        <v>64464</v>
      </c>
      <c r="D22" s="1">
        <f>E22-C22-B22</f>
        <v>43623</v>
      </c>
      <c r="E22">
        <v>147974</v>
      </c>
      <c r="F22" s="2">
        <f>D22/E22</f>
        <v>0.29480178950356145</v>
      </c>
    </row>
    <row r="23" spans="1:6" x14ac:dyDescent="0.15">
      <c r="A23" t="s">
        <v>2346</v>
      </c>
      <c r="B23">
        <v>39887</v>
      </c>
      <c r="C23">
        <v>64464</v>
      </c>
      <c r="D23" s="1">
        <f>E23-C23-B23</f>
        <v>43623</v>
      </c>
      <c r="E23">
        <v>147974</v>
      </c>
      <c r="F23" s="2">
        <f>D23/E23</f>
        <v>0.29480178950356145</v>
      </c>
    </row>
    <row r="24" spans="1:6" x14ac:dyDescent="0.15">
      <c r="A24" t="s">
        <v>2347</v>
      </c>
      <c r="B24">
        <v>39887</v>
      </c>
      <c r="C24">
        <v>64464</v>
      </c>
      <c r="D24" s="1">
        <f>E24-C24-B24</f>
        <v>43623</v>
      </c>
      <c r="E24">
        <v>147974</v>
      </c>
      <c r="F24" s="2">
        <f>D24/E24</f>
        <v>0.29480178950356145</v>
      </c>
    </row>
    <row r="25" spans="1:6" x14ac:dyDescent="0.15">
      <c r="A25" t="s">
        <v>2348</v>
      </c>
      <c r="B25">
        <v>39887</v>
      </c>
      <c r="C25">
        <v>64464</v>
      </c>
      <c r="D25" s="1">
        <f>E25-C25-B25</f>
        <v>43623</v>
      </c>
      <c r="E25">
        <v>147974</v>
      </c>
      <c r="F25" s="2">
        <f>D25/E25</f>
        <v>0.29480178950356145</v>
      </c>
    </row>
    <row r="26" spans="1:6" x14ac:dyDescent="0.15">
      <c r="A26" t="s">
        <v>2349</v>
      </c>
      <c r="B26">
        <v>39887</v>
      </c>
      <c r="C26">
        <v>64464</v>
      </c>
      <c r="D26" s="1">
        <f>E26-C26-B26</f>
        <v>43623</v>
      </c>
      <c r="E26">
        <v>147974</v>
      </c>
      <c r="F26" s="2">
        <f>D26/E26</f>
        <v>0.29480178950356145</v>
      </c>
    </row>
    <row r="27" spans="1:6" x14ac:dyDescent="0.15">
      <c r="A27" t="s">
        <v>2370</v>
      </c>
      <c r="B27">
        <v>39982</v>
      </c>
      <c r="C27">
        <v>64464</v>
      </c>
      <c r="D27" s="1">
        <f>E27-C27-B27</f>
        <v>43528</v>
      </c>
      <c r="E27">
        <v>147974</v>
      </c>
      <c r="F27" s="2">
        <f>D27/E27</f>
        <v>0.29415978482706423</v>
      </c>
    </row>
    <row r="28" spans="1:6" x14ac:dyDescent="0.15">
      <c r="A28" t="s">
        <v>2371</v>
      </c>
      <c r="B28">
        <v>39982</v>
      </c>
      <c r="C28">
        <v>64464</v>
      </c>
      <c r="D28" s="1">
        <f>E28-C28-B28</f>
        <v>43528</v>
      </c>
      <c r="E28">
        <v>147974</v>
      </c>
      <c r="F28" s="2">
        <f>D28/E28</f>
        <v>0.29415978482706423</v>
      </c>
    </row>
    <row r="29" spans="1:6" x14ac:dyDescent="0.15">
      <c r="A29" t="s">
        <v>2372</v>
      </c>
      <c r="B29">
        <v>39982</v>
      </c>
      <c r="C29">
        <v>64464</v>
      </c>
      <c r="D29" s="1">
        <f>E29-C29-B29</f>
        <v>43528</v>
      </c>
      <c r="E29">
        <v>147974</v>
      </c>
      <c r="F29" s="2">
        <f>D29/E29</f>
        <v>0.29415978482706423</v>
      </c>
    </row>
    <row r="30" spans="1:6" x14ac:dyDescent="0.15">
      <c r="A30" t="s">
        <v>2373</v>
      </c>
      <c r="B30">
        <v>39982</v>
      </c>
      <c r="C30">
        <v>64464</v>
      </c>
      <c r="D30" s="1">
        <f>E30-C30-B30</f>
        <v>43528</v>
      </c>
      <c r="E30">
        <v>147974</v>
      </c>
      <c r="F30" s="2">
        <f>D30/E30</f>
        <v>0.29415978482706423</v>
      </c>
    </row>
    <row r="31" spans="1:6" x14ac:dyDescent="0.15">
      <c r="A31" t="s">
        <v>2374</v>
      </c>
      <c r="B31">
        <v>39982</v>
      </c>
      <c r="C31">
        <v>64464</v>
      </c>
      <c r="D31" s="1">
        <f>E31-C31-B31</f>
        <v>43528</v>
      </c>
      <c r="E31">
        <v>147974</v>
      </c>
      <c r="F31" s="2">
        <f>D31/E31</f>
        <v>0.29415978482706423</v>
      </c>
    </row>
    <row r="32" spans="1:6" x14ac:dyDescent="0.15">
      <c r="A32" t="s">
        <v>2340</v>
      </c>
      <c r="B32">
        <v>40241</v>
      </c>
      <c r="C32">
        <v>64464</v>
      </c>
      <c r="D32" s="1">
        <f>E32-C32-B32</f>
        <v>43269</v>
      </c>
      <c r="E32">
        <v>147974</v>
      </c>
      <c r="F32" s="2">
        <f>D32/E32</f>
        <v>0.2924094773406139</v>
      </c>
    </row>
    <row r="33" spans="1:6" x14ac:dyDescent="0.15">
      <c r="A33" t="s">
        <v>2341</v>
      </c>
      <c r="B33">
        <v>40241</v>
      </c>
      <c r="C33">
        <v>64464</v>
      </c>
      <c r="D33" s="1">
        <f>E33-C33-B33</f>
        <v>43269</v>
      </c>
      <c r="E33">
        <v>147974</v>
      </c>
      <c r="F33" s="2">
        <f>D33/E33</f>
        <v>0.2924094773406139</v>
      </c>
    </row>
    <row r="34" spans="1:6" x14ac:dyDescent="0.15">
      <c r="A34" t="s">
        <v>2342</v>
      </c>
      <c r="B34">
        <v>40241</v>
      </c>
      <c r="C34">
        <v>64464</v>
      </c>
      <c r="D34" s="1">
        <f>E34-C34-B34</f>
        <v>43269</v>
      </c>
      <c r="E34">
        <v>147974</v>
      </c>
      <c r="F34" s="2">
        <f>D34/E34</f>
        <v>0.2924094773406139</v>
      </c>
    </row>
    <row r="35" spans="1:6" x14ac:dyDescent="0.15">
      <c r="A35" t="s">
        <v>2343</v>
      </c>
      <c r="B35">
        <v>40241</v>
      </c>
      <c r="C35">
        <v>64464</v>
      </c>
      <c r="D35" s="1">
        <f>E35-C35-B35</f>
        <v>43269</v>
      </c>
      <c r="E35">
        <v>147974</v>
      </c>
      <c r="F35" s="2">
        <f>D35/E35</f>
        <v>0.2924094773406139</v>
      </c>
    </row>
    <row r="36" spans="1:6" x14ac:dyDescent="0.15">
      <c r="A36" t="s">
        <v>2344</v>
      </c>
      <c r="B36">
        <v>40241</v>
      </c>
      <c r="C36">
        <v>64464</v>
      </c>
      <c r="D36" s="1">
        <f>E36-C36-B36</f>
        <v>43269</v>
      </c>
      <c r="E36">
        <v>147974</v>
      </c>
      <c r="F36" s="2">
        <f>D36/E36</f>
        <v>0.2924094773406139</v>
      </c>
    </row>
    <row r="37" spans="1:6" x14ac:dyDescent="0.15">
      <c r="A37" t="s">
        <v>2375</v>
      </c>
      <c r="B37">
        <v>40273</v>
      </c>
      <c r="C37">
        <v>64464</v>
      </c>
      <c r="D37" s="1">
        <f>E37-C37-B37</f>
        <v>43237</v>
      </c>
      <c r="E37">
        <v>147974</v>
      </c>
      <c r="F37" s="2">
        <f>D37/E37</f>
        <v>0.29219322313379376</v>
      </c>
    </row>
    <row r="38" spans="1:6" x14ac:dyDescent="0.15">
      <c r="A38" t="s">
        <v>2376</v>
      </c>
      <c r="B38">
        <v>40273</v>
      </c>
      <c r="C38">
        <v>64464</v>
      </c>
      <c r="D38" s="1">
        <f>E38-C38-B38</f>
        <v>43237</v>
      </c>
      <c r="E38">
        <v>147974</v>
      </c>
      <c r="F38" s="2">
        <f>D38/E38</f>
        <v>0.29219322313379376</v>
      </c>
    </row>
    <row r="39" spans="1:6" x14ac:dyDescent="0.15">
      <c r="A39" t="s">
        <v>2377</v>
      </c>
      <c r="B39">
        <v>40273</v>
      </c>
      <c r="C39">
        <v>64464</v>
      </c>
      <c r="D39" s="1">
        <f>E39-C39-B39</f>
        <v>43237</v>
      </c>
      <c r="E39">
        <v>147974</v>
      </c>
      <c r="F39" s="2">
        <f>D39/E39</f>
        <v>0.29219322313379376</v>
      </c>
    </row>
    <row r="40" spans="1:6" x14ac:dyDescent="0.15">
      <c r="A40" t="s">
        <v>2378</v>
      </c>
      <c r="B40">
        <v>40273</v>
      </c>
      <c r="C40">
        <v>64464</v>
      </c>
      <c r="D40" s="1">
        <f>E40-C40-B40</f>
        <v>43237</v>
      </c>
      <c r="E40">
        <v>147974</v>
      </c>
      <c r="F40" s="2">
        <f>D40/E40</f>
        <v>0.29219322313379376</v>
      </c>
    </row>
    <row r="41" spans="1:6" x14ac:dyDescent="0.15">
      <c r="A41" t="s">
        <v>2379</v>
      </c>
      <c r="B41">
        <v>40273</v>
      </c>
      <c r="C41">
        <v>64464</v>
      </c>
      <c r="D41" s="1">
        <f>E41-C41-B41</f>
        <v>43237</v>
      </c>
      <c r="E41">
        <v>147974</v>
      </c>
      <c r="F41" s="2">
        <f>D41/E41</f>
        <v>0.29219322313379376</v>
      </c>
    </row>
    <row r="42" spans="1:6" x14ac:dyDescent="0.15">
      <c r="A42" t="s">
        <v>2335</v>
      </c>
      <c r="B42">
        <v>40517</v>
      </c>
      <c r="C42">
        <v>64464</v>
      </c>
      <c r="D42" s="1">
        <f>E42-C42-B42</f>
        <v>42993</v>
      </c>
      <c r="E42">
        <v>147974</v>
      </c>
      <c r="F42" s="2">
        <f>D42/E42</f>
        <v>0.2905442848067904</v>
      </c>
    </row>
    <row r="43" spans="1:6" x14ac:dyDescent="0.15">
      <c r="A43" t="s">
        <v>2336</v>
      </c>
      <c r="B43">
        <v>40517</v>
      </c>
      <c r="C43">
        <v>64464</v>
      </c>
      <c r="D43" s="1">
        <f>E43-C43-B43</f>
        <v>42993</v>
      </c>
      <c r="E43">
        <v>147974</v>
      </c>
      <c r="F43" s="2">
        <f>D43/E43</f>
        <v>0.2905442848067904</v>
      </c>
    </row>
    <row r="44" spans="1:6" x14ac:dyDescent="0.15">
      <c r="A44" t="s">
        <v>2337</v>
      </c>
      <c r="B44">
        <v>40517</v>
      </c>
      <c r="C44">
        <v>64464</v>
      </c>
      <c r="D44" s="1">
        <f>E44-C44-B44</f>
        <v>42993</v>
      </c>
      <c r="E44">
        <v>147974</v>
      </c>
      <c r="F44" s="2">
        <f>D44/E44</f>
        <v>0.2905442848067904</v>
      </c>
    </row>
    <row r="45" spans="1:6" x14ac:dyDescent="0.15">
      <c r="A45" t="s">
        <v>2338</v>
      </c>
      <c r="B45">
        <v>40517</v>
      </c>
      <c r="C45">
        <v>64464</v>
      </c>
      <c r="D45" s="1">
        <f>E45-C45-B45</f>
        <v>42993</v>
      </c>
      <c r="E45">
        <v>147974</v>
      </c>
      <c r="F45" s="2">
        <f>D45/E45</f>
        <v>0.2905442848067904</v>
      </c>
    </row>
    <row r="46" spans="1:6" x14ac:dyDescent="0.15">
      <c r="A46" t="s">
        <v>2339</v>
      </c>
      <c r="B46">
        <v>40517</v>
      </c>
      <c r="C46">
        <v>64464</v>
      </c>
      <c r="D46" s="1">
        <f>E46-C46-B46</f>
        <v>42993</v>
      </c>
      <c r="E46">
        <v>147974</v>
      </c>
      <c r="F46" s="2">
        <f>D46/E46</f>
        <v>0.2905442848067904</v>
      </c>
    </row>
    <row r="47" spans="1:6" x14ac:dyDescent="0.15">
      <c r="A47" t="s">
        <v>2380</v>
      </c>
      <c r="B47">
        <v>40645</v>
      </c>
      <c r="C47">
        <v>64464</v>
      </c>
      <c r="D47" s="1">
        <f>E47-C47-B47</f>
        <v>42865</v>
      </c>
      <c r="E47">
        <v>147974</v>
      </c>
      <c r="F47" s="2">
        <f>D47/E47</f>
        <v>0.28967926797950994</v>
      </c>
    </row>
    <row r="48" spans="1:6" x14ac:dyDescent="0.15">
      <c r="A48" t="s">
        <v>2381</v>
      </c>
      <c r="B48">
        <v>40645</v>
      </c>
      <c r="C48">
        <v>64464</v>
      </c>
      <c r="D48" s="1">
        <f>E48-C48-B48</f>
        <v>42865</v>
      </c>
      <c r="E48">
        <v>147974</v>
      </c>
      <c r="F48" s="2">
        <f>D48/E48</f>
        <v>0.28967926797950994</v>
      </c>
    </row>
    <row r="49" spans="1:6" x14ac:dyDescent="0.15">
      <c r="A49" t="s">
        <v>2382</v>
      </c>
      <c r="B49">
        <v>40645</v>
      </c>
      <c r="C49">
        <v>64464</v>
      </c>
      <c r="D49" s="1">
        <f>E49-C49-B49</f>
        <v>42865</v>
      </c>
      <c r="E49">
        <v>147974</v>
      </c>
      <c r="F49" s="2">
        <f>D49/E49</f>
        <v>0.28967926797950994</v>
      </c>
    </row>
    <row r="50" spans="1:6" x14ac:dyDescent="0.15">
      <c r="A50" t="s">
        <v>2383</v>
      </c>
      <c r="B50">
        <v>40645</v>
      </c>
      <c r="C50">
        <v>64464</v>
      </c>
      <c r="D50" s="1">
        <f>E50-C50-B50</f>
        <v>42865</v>
      </c>
      <c r="E50">
        <v>147974</v>
      </c>
      <c r="F50" s="2">
        <f>D50/E50</f>
        <v>0.28967926797950994</v>
      </c>
    </row>
    <row r="51" spans="1:6" x14ac:dyDescent="0.15">
      <c r="A51" t="s">
        <v>2384</v>
      </c>
      <c r="B51">
        <v>40645</v>
      </c>
      <c r="C51">
        <v>64464</v>
      </c>
      <c r="D51" s="1">
        <f>E51-C51-B51</f>
        <v>42865</v>
      </c>
      <c r="E51">
        <v>147974</v>
      </c>
      <c r="F51" s="2">
        <f>D51/E51</f>
        <v>0.28967926797950994</v>
      </c>
    </row>
    <row r="52" spans="1:6" x14ac:dyDescent="0.15">
      <c r="A52" t="s">
        <v>2385</v>
      </c>
      <c r="B52">
        <v>41032</v>
      </c>
      <c r="C52">
        <v>64464</v>
      </c>
      <c r="D52" s="1">
        <f>E52-C52-B52</f>
        <v>42478</v>
      </c>
      <c r="E52">
        <v>147974</v>
      </c>
      <c r="F52" s="2">
        <f>D52/E52</f>
        <v>0.28706394366577914</v>
      </c>
    </row>
    <row r="53" spans="1:6" x14ac:dyDescent="0.15">
      <c r="A53" t="s">
        <v>2386</v>
      </c>
      <c r="B53">
        <v>41032</v>
      </c>
      <c r="C53">
        <v>64464</v>
      </c>
      <c r="D53" s="1">
        <f>E53-C53-B53</f>
        <v>42478</v>
      </c>
      <c r="E53">
        <v>147974</v>
      </c>
      <c r="F53" s="2">
        <f>D53/E53</f>
        <v>0.28706394366577914</v>
      </c>
    </row>
    <row r="54" spans="1:6" x14ac:dyDescent="0.15">
      <c r="A54" t="s">
        <v>2387</v>
      </c>
      <c r="B54">
        <v>41032</v>
      </c>
      <c r="C54">
        <v>64464</v>
      </c>
      <c r="D54" s="1">
        <f>E54-C54-B54</f>
        <v>42478</v>
      </c>
      <c r="E54">
        <v>147974</v>
      </c>
      <c r="F54" s="2">
        <f>D54/E54</f>
        <v>0.28706394366577914</v>
      </c>
    </row>
    <row r="55" spans="1:6" x14ac:dyDescent="0.15">
      <c r="A55" t="s">
        <v>2388</v>
      </c>
      <c r="B55">
        <v>41032</v>
      </c>
      <c r="C55">
        <v>64464</v>
      </c>
      <c r="D55" s="1">
        <f>E55-C55-B55</f>
        <v>42478</v>
      </c>
      <c r="E55">
        <v>147974</v>
      </c>
      <c r="F55" s="2">
        <f>D55/E55</f>
        <v>0.28706394366577914</v>
      </c>
    </row>
    <row r="56" spans="1:6" x14ac:dyDescent="0.15">
      <c r="A56" t="s">
        <v>2389</v>
      </c>
      <c r="B56">
        <v>41032</v>
      </c>
      <c r="C56">
        <v>64464</v>
      </c>
      <c r="D56" s="1">
        <f>E56-C56-B56</f>
        <v>42478</v>
      </c>
      <c r="E56">
        <v>147974</v>
      </c>
      <c r="F56" s="2">
        <f>D56/E56</f>
        <v>0.28706394366577914</v>
      </c>
    </row>
    <row r="57" spans="1:6" x14ac:dyDescent="0.15">
      <c r="A57" t="s">
        <v>2330</v>
      </c>
      <c r="B57">
        <v>41232</v>
      </c>
      <c r="C57">
        <v>64464</v>
      </c>
      <c r="D57" s="1">
        <f>E57-C57-B57</f>
        <v>42278</v>
      </c>
      <c r="E57">
        <v>147974</v>
      </c>
      <c r="F57" s="2">
        <f>D57/E57</f>
        <v>0.28571235487315338</v>
      </c>
    </row>
    <row r="58" spans="1:6" x14ac:dyDescent="0.15">
      <c r="A58" t="s">
        <v>2331</v>
      </c>
      <c r="B58">
        <v>41232</v>
      </c>
      <c r="C58">
        <v>64464</v>
      </c>
      <c r="D58" s="1">
        <f>E58-C58-B58</f>
        <v>42278</v>
      </c>
      <c r="E58">
        <v>147974</v>
      </c>
      <c r="F58" s="2">
        <f>D58/E58</f>
        <v>0.28571235487315338</v>
      </c>
    </row>
    <row r="59" spans="1:6" x14ac:dyDescent="0.15">
      <c r="A59" t="s">
        <v>2332</v>
      </c>
      <c r="B59">
        <v>41232</v>
      </c>
      <c r="C59">
        <v>64464</v>
      </c>
      <c r="D59" s="1">
        <f>E59-C59-B59</f>
        <v>42278</v>
      </c>
      <c r="E59">
        <v>147974</v>
      </c>
      <c r="F59" s="2">
        <f>D59/E59</f>
        <v>0.28571235487315338</v>
      </c>
    </row>
    <row r="60" spans="1:6" x14ac:dyDescent="0.15">
      <c r="A60" t="s">
        <v>2333</v>
      </c>
      <c r="B60">
        <v>41232</v>
      </c>
      <c r="C60">
        <v>64464</v>
      </c>
      <c r="D60" s="1">
        <f>E60-C60-B60</f>
        <v>42278</v>
      </c>
      <c r="E60">
        <v>147974</v>
      </c>
      <c r="F60" s="2">
        <f>D60/E60</f>
        <v>0.28571235487315338</v>
      </c>
    </row>
    <row r="61" spans="1:6" x14ac:dyDescent="0.15">
      <c r="A61" t="s">
        <v>2334</v>
      </c>
      <c r="B61">
        <v>41232</v>
      </c>
      <c r="C61">
        <v>64464</v>
      </c>
      <c r="D61" s="1">
        <f>E61-C61-B61</f>
        <v>42278</v>
      </c>
      <c r="E61">
        <v>147974</v>
      </c>
      <c r="F61" s="2">
        <f>D61/E61</f>
        <v>0.28571235487315338</v>
      </c>
    </row>
    <row r="62" spans="1:6" x14ac:dyDescent="0.15">
      <c r="A62" t="s">
        <v>2390</v>
      </c>
      <c r="B62">
        <v>41535</v>
      </c>
      <c r="C62">
        <v>64464</v>
      </c>
      <c r="D62" s="1">
        <f>E62-C62-B62</f>
        <v>41975</v>
      </c>
      <c r="E62">
        <v>147974</v>
      </c>
      <c r="F62" s="2">
        <f>D62/E62</f>
        <v>0.2836646978523254</v>
      </c>
    </row>
    <row r="63" spans="1:6" x14ac:dyDescent="0.15">
      <c r="A63" t="s">
        <v>2391</v>
      </c>
      <c r="B63">
        <v>41535</v>
      </c>
      <c r="C63">
        <v>64464</v>
      </c>
      <c r="D63" s="1">
        <f>E63-C63-B63</f>
        <v>41975</v>
      </c>
      <c r="E63">
        <v>147974</v>
      </c>
      <c r="F63" s="2">
        <f>D63/E63</f>
        <v>0.2836646978523254</v>
      </c>
    </row>
    <row r="64" spans="1:6" x14ac:dyDescent="0.15">
      <c r="A64" t="s">
        <v>2392</v>
      </c>
      <c r="B64">
        <v>41535</v>
      </c>
      <c r="C64">
        <v>64464</v>
      </c>
      <c r="D64" s="1">
        <f>E64-C64-B64</f>
        <v>41975</v>
      </c>
      <c r="E64">
        <v>147974</v>
      </c>
      <c r="F64" s="2">
        <f>D64/E64</f>
        <v>0.2836646978523254</v>
      </c>
    </row>
    <row r="65" spans="1:6" x14ac:dyDescent="0.15">
      <c r="A65" t="s">
        <v>2393</v>
      </c>
      <c r="B65">
        <v>41535</v>
      </c>
      <c r="C65">
        <v>64464</v>
      </c>
      <c r="D65" s="1">
        <f>E65-C65-B65</f>
        <v>41975</v>
      </c>
      <c r="E65">
        <v>147974</v>
      </c>
      <c r="F65" s="2">
        <f>D65/E65</f>
        <v>0.2836646978523254</v>
      </c>
    </row>
    <row r="66" spans="1:6" x14ac:dyDescent="0.15">
      <c r="A66" t="s">
        <v>2394</v>
      </c>
      <c r="B66">
        <v>41535</v>
      </c>
      <c r="C66">
        <v>64464</v>
      </c>
      <c r="D66" s="1">
        <f>E66-C66-B66</f>
        <v>41975</v>
      </c>
      <c r="E66">
        <v>147974</v>
      </c>
      <c r="F66" s="2">
        <f>D66/E66</f>
        <v>0.2836646978523254</v>
      </c>
    </row>
    <row r="67" spans="1:6" x14ac:dyDescent="0.15">
      <c r="A67" t="s">
        <v>2325</v>
      </c>
      <c r="B67">
        <v>41594</v>
      </c>
      <c r="C67">
        <v>64464</v>
      </c>
      <c r="D67" s="1">
        <f>E67-C67-B67</f>
        <v>41916</v>
      </c>
      <c r="E67">
        <v>147974</v>
      </c>
      <c r="F67" s="2">
        <f>D67/E67</f>
        <v>0.28326597915850082</v>
      </c>
    </row>
    <row r="68" spans="1:6" x14ac:dyDescent="0.15">
      <c r="A68" t="s">
        <v>2326</v>
      </c>
      <c r="B68">
        <v>41594</v>
      </c>
      <c r="C68">
        <v>64464</v>
      </c>
      <c r="D68" s="1">
        <f>E68-C68-B68</f>
        <v>41916</v>
      </c>
      <c r="E68">
        <v>147974</v>
      </c>
      <c r="F68" s="2">
        <f>D68/E68</f>
        <v>0.28326597915850082</v>
      </c>
    </row>
    <row r="69" spans="1:6" x14ac:dyDescent="0.15">
      <c r="A69" t="s">
        <v>2327</v>
      </c>
      <c r="B69">
        <v>41594</v>
      </c>
      <c r="C69">
        <v>64464</v>
      </c>
      <c r="D69" s="1">
        <f>E69-C69-B69</f>
        <v>41916</v>
      </c>
      <c r="E69">
        <v>147974</v>
      </c>
      <c r="F69" s="2">
        <f>D69/E69</f>
        <v>0.28326597915850082</v>
      </c>
    </row>
    <row r="70" spans="1:6" x14ac:dyDescent="0.15">
      <c r="A70" t="s">
        <v>2328</v>
      </c>
      <c r="B70">
        <v>41594</v>
      </c>
      <c r="C70">
        <v>64464</v>
      </c>
      <c r="D70" s="1">
        <f>E70-C70-B70</f>
        <v>41916</v>
      </c>
      <c r="E70">
        <v>147974</v>
      </c>
      <c r="F70" s="2">
        <f>D70/E70</f>
        <v>0.28326597915850082</v>
      </c>
    </row>
    <row r="71" spans="1:6" x14ac:dyDescent="0.15">
      <c r="A71" t="s">
        <v>2329</v>
      </c>
      <c r="B71">
        <v>41594</v>
      </c>
      <c r="C71">
        <v>64464</v>
      </c>
      <c r="D71" s="1">
        <f>E71-C71-B71</f>
        <v>41916</v>
      </c>
      <c r="E71">
        <v>147974</v>
      </c>
      <c r="F71" s="2">
        <f>D71/E71</f>
        <v>0.28326597915850082</v>
      </c>
    </row>
    <row r="72" spans="1:6" x14ac:dyDescent="0.15">
      <c r="A72" t="s">
        <v>2320</v>
      </c>
      <c r="B72">
        <v>42416</v>
      </c>
      <c r="C72">
        <v>64464</v>
      </c>
      <c r="D72" s="1">
        <f>E72-C72-B72</f>
        <v>41094</v>
      </c>
      <c r="E72">
        <v>147974</v>
      </c>
      <c r="F72" s="2">
        <f>D72/E72</f>
        <v>0.27771094922080908</v>
      </c>
    </row>
    <row r="73" spans="1:6" x14ac:dyDescent="0.15">
      <c r="A73" t="s">
        <v>2321</v>
      </c>
      <c r="B73">
        <v>42416</v>
      </c>
      <c r="C73">
        <v>64464</v>
      </c>
      <c r="D73" s="1">
        <f>E73-C73-B73</f>
        <v>41094</v>
      </c>
      <c r="E73">
        <v>147974</v>
      </c>
      <c r="F73" s="2">
        <f>D73/E73</f>
        <v>0.27771094922080908</v>
      </c>
    </row>
    <row r="74" spans="1:6" x14ac:dyDescent="0.15">
      <c r="A74" t="s">
        <v>2322</v>
      </c>
      <c r="B74">
        <v>42416</v>
      </c>
      <c r="C74">
        <v>64464</v>
      </c>
      <c r="D74" s="1">
        <f>E74-C74-B74</f>
        <v>41094</v>
      </c>
      <c r="E74">
        <v>147974</v>
      </c>
      <c r="F74" s="2">
        <f>D74/E74</f>
        <v>0.27771094922080908</v>
      </c>
    </row>
    <row r="75" spans="1:6" x14ac:dyDescent="0.15">
      <c r="A75" t="s">
        <v>2323</v>
      </c>
      <c r="B75">
        <v>42416</v>
      </c>
      <c r="C75">
        <v>64464</v>
      </c>
      <c r="D75" s="1">
        <f>E75-C75-B75</f>
        <v>41094</v>
      </c>
      <c r="E75">
        <v>147974</v>
      </c>
      <c r="F75" s="2">
        <f>D75/E75</f>
        <v>0.27771094922080908</v>
      </c>
    </row>
    <row r="76" spans="1:6" x14ac:dyDescent="0.15">
      <c r="A76" t="s">
        <v>2324</v>
      </c>
      <c r="B76">
        <v>42416</v>
      </c>
      <c r="C76">
        <v>64464</v>
      </c>
      <c r="D76" s="1">
        <f>E76-C76-B76</f>
        <v>41094</v>
      </c>
      <c r="E76">
        <v>147974</v>
      </c>
      <c r="F76" s="2">
        <f>D76/E76</f>
        <v>0.27771094922080908</v>
      </c>
    </row>
    <row r="77" spans="1:6" x14ac:dyDescent="0.15">
      <c r="A77" t="s">
        <v>2315</v>
      </c>
      <c r="B77">
        <v>43315</v>
      </c>
      <c r="C77">
        <v>64464</v>
      </c>
      <c r="D77" s="1">
        <f>E77-C77-B77</f>
        <v>40195</v>
      </c>
      <c r="E77">
        <v>147974</v>
      </c>
      <c r="F77" s="2">
        <f>D77/E77</f>
        <v>0.27163555759795638</v>
      </c>
    </row>
    <row r="78" spans="1:6" x14ac:dyDescent="0.15">
      <c r="A78" t="s">
        <v>2316</v>
      </c>
      <c r="B78">
        <v>43315</v>
      </c>
      <c r="C78">
        <v>64464</v>
      </c>
      <c r="D78" s="1">
        <f>E78-C78-B78</f>
        <v>40195</v>
      </c>
      <c r="E78">
        <v>147974</v>
      </c>
      <c r="F78" s="2">
        <f>D78/E78</f>
        <v>0.27163555759795638</v>
      </c>
    </row>
    <row r="79" spans="1:6" x14ac:dyDescent="0.15">
      <c r="A79" t="s">
        <v>2317</v>
      </c>
      <c r="B79">
        <v>43315</v>
      </c>
      <c r="C79">
        <v>64464</v>
      </c>
      <c r="D79" s="1">
        <f>E79-C79-B79</f>
        <v>40195</v>
      </c>
      <c r="E79">
        <v>147974</v>
      </c>
      <c r="F79" s="2">
        <f>D79/E79</f>
        <v>0.27163555759795638</v>
      </c>
    </row>
    <row r="80" spans="1:6" x14ac:dyDescent="0.15">
      <c r="A80" t="s">
        <v>2318</v>
      </c>
      <c r="B80">
        <v>43315</v>
      </c>
      <c r="C80">
        <v>64464</v>
      </c>
      <c r="D80" s="1">
        <f>E80-C80-B80</f>
        <v>40195</v>
      </c>
      <c r="E80">
        <v>147974</v>
      </c>
      <c r="F80" s="2">
        <f>D80/E80</f>
        <v>0.27163555759795638</v>
      </c>
    </row>
    <row r="81" spans="1:6" x14ac:dyDescent="0.15">
      <c r="A81" t="s">
        <v>2319</v>
      </c>
      <c r="B81">
        <v>43315</v>
      </c>
      <c r="C81">
        <v>64464</v>
      </c>
      <c r="D81" s="1">
        <f>E81-C81-B81</f>
        <v>40195</v>
      </c>
      <c r="E81">
        <v>147974</v>
      </c>
      <c r="F81" s="2">
        <f>D81/E81</f>
        <v>0.27163555759795638</v>
      </c>
    </row>
    <row r="82" spans="1:6" x14ac:dyDescent="0.15">
      <c r="A82" t="s">
        <v>2310</v>
      </c>
      <c r="B82">
        <v>44240</v>
      </c>
      <c r="C82">
        <v>64464</v>
      </c>
      <c r="D82" s="1">
        <f>E82-C82-B82</f>
        <v>39270</v>
      </c>
      <c r="E82">
        <v>147974</v>
      </c>
      <c r="F82" s="2">
        <f>D82/E82</f>
        <v>0.2653844594320624</v>
      </c>
    </row>
    <row r="83" spans="1:6" x14ac:dyDescent="0.15">
      <c r="A83" t="s">
        <v>2311</v>
      </c>
      <c r="B83">
        <v>44240</v>
      </c>
      <c r="C83">
        <v>64464</v>
      </c>
      <c r="D83" s="1">
        <f>E83-C83-B83</f>
        <v>39270</v>
      </c>
      <c r="E83">
        <v>147974</v>
      </c>
      <c r="F83" s="2">
        <f>D83/E83</f>
        <v>0.2653844594320624</v>
      </c>
    </row>
    <row r="84" spans="1:6" x14ac:dyDescent="0.15">
      <c r="A84" t="s">
        <v>2312</v>
      </c>
      <c r="B84">
        <v>44240</v>
      </c>
      <c r="C84">
        <v>64464</v>
      </c>
      <c r="D84" s="1">
        <f>E84-C84-B84</f>
        <v>39270</v>
      </c>
      <c r="E84">
        <v>147974</v>
      </c>
      <c r="F84" s="2">
        <f>D84/E84</f>
        <v>0.2653844594320624</v>
      </c>
    </row>
    <row r="85" spans="1:6" x14ac:dyDescent="0.15">
      <c r="A85" t="s">
        <v>2313</v>
      </c>
      <c r="B85">
        <v>44240</v>
      </c>
      <c r="C85">
        <v>64464</v>
      </c>
      <c r="D85" s="1">
        <f>E85-C85-B85</f>
        <v>39270</v>
      </c>
      <c r="E85">
        <v>147974</v>
      </c>
      <c r="F85" s="2">
        <f>D85/E85</f>
        <v>0.2653844594320624</v>
      </c>
    </row>
    <row r="86" spans="1:6" x14ac:dyDescent="0.15">
      <c r="A86" t="s">
        <v>2314</v>
      </c>
      <c r="B86">
        <v>44240</v>
      </c>
      <c r="C86">
        <v>64464</v>
      </c>
      <c r="D86" s="1">
        <f>E86-C86-B86</f>
        <v>39270</v>
      </c>
      <c r="E86">
        <v>147974</v>
      </c>
      <c r="F86" s="2">
        <f>D86/E86</f>
        <v>0.2653844594320624</v>
      </c>
    </row>
    <row r="87" spans="1:6" x14ac:dyDescent="0.15">
      <c r="A87" t="s">
        <v>2305</v>
      </c>
      <c r="B87">
        <v>45163</v>
      </c>
      <c r="C87">
        <v>64464</v>
      </c>
      <c r="D87" s="1">
        <f>E87-C87-B87</f>
        <v>38347</v>
      </c>
      <c r="E87">
        <v>147974</v>
      </c>
      <c r="F87" s="2">
        <f>D87/E87</f>
        <v>0.25914687715409462</v>
      </c>
    </row>
    <row r="88" spans="1:6" x14ac:dyDescent="0.15">
      <c r="A88" t="s">
        <v>2306</v>
      </c>
      <c r="B88">
        <v>45163</v>
      </c>
      <c r="C88">
        <v>64464</v>
      </c>
      <c r="D88" s="1">
        <f>E88-C88-B88</f>
        <v>38347</v>
      </c>
      <c r="E88">
        <v>147974</v>
      </c>
      <c r="F88" s="2">
        <f>D88/E88</f>
        <v>0.25914687715409462</v>
      </c>
    </row>
    <row r="89" spans="1:6" x14ac:dyDescent="0.15">
      <c r="A89" t="s">
        <v>2307</v>
      </c>
      <c r="B89">
        <v>45163</v>
      </c>
      <c r="C89">
        <v>64464</v>
      </c>
      <c r="D89" s="1">
        <f>E89-C89-B89</f>
        <v>38347</v>
      </c>
      <c r="E89">
        <v>147974</v>
      </c>
      <c r="F89" s="2">
        <f>D89/E89</f>
        <v>0.25914687715409462</v>
      </c>
    </row>
    <row r="90" spans="1:6" x14ac:dyDescent="0.15">
      <c r="A90" t="s">
        <v>2308</v>
      </c>
      <c r="B90">
        <v>45163</v>
      </c>
      <c r="C90">
        <v>64464</v>
      </c>
      <c r="D90" s="1">
        <f>E90-C90-B90</f>
        <v>38347</v>
      </c>
      <c r="E90">
        <v>147974</v>
      </c>
      <c r="F90" s="2">
        <f>D90/E90</f>
        <v>0.25914687715409462</v>
      </c>
    </row>
    <row r="91" spans="1:6" x14ac:dyDescent="0.15">
      <c r="A91" t="s">
        <v>2309</v>
      </c>
      <c r="B91">
        <v>45163</v>
      </c>
      <c r="C91">
        <v>64464</v>
      </c>
      <c r="D91" s="1">
        <f>E91-C91-B91</f>
        <v>38347</v>
      </c>
      <c r="E91">
        <v>147974</v>
      </c>
      <c r="F91" s="2">
        <f>D91/E91</f>
        <v>0.25914687715409462</v>
      </c>
    </row>
    <row r="92" spans="1:6" x14ac:dyDescent="0.15">
      <c r="A92" t="s">
        <v>2300</v>
      </c>
      <c r="B92">
        <v>46336</v>
      </c>
      <c r="C92">
        <v>64464</v>
      </c>
      <c r="D92" s="1">
        <f>E92-C92-B92</f>
        <v>37174</v>
      </c>
      <c r="E92">
        <v>147974</v>
      </c>
      <c r="F92" s="2">
        <f>D92/E92</f>
        <v>0.25121980888534473</v>
      </c>
    </row>
    <row r="93" spans="1:6" x14ac:dyDescent="0.15">
      <c r="A93" t="s">
        <v>2301</v>
      </c>
      <c r="B93">
        <v>46336</v>
      </c>
      <c r="C93">
        <v>64464</v>
      </c>
      <c r="D93" s="1">
        <f>E93-C93-B93</f>
        <v>37174</v>
      </c>
      <c r="E93">
        <v>147974</v>
      </c>
      <c r="F93" s="2">
        <f>D93/E93</f>
        <v>0.25121980888534473</v>
      </c>
    </row>
    <row r="94" spans="1:6" x14ac:dyDescent="0.15">
      <c r="A94" t="s">
        <v>2302</v>
      </c>
      <c r="B94">
        <v>46336</v>
      </c>
      <c r="C94">
        <v>64464</v>
      </c>
      <c r="D94" s="1">
        <f>E94-C94-B94</f>
        <v>37174</v>
      </c>
      <c r="E94">
        <v>147974</v>
      </c>
      <c r="F94" s="2">
        <f>D94/E94</f>
        <v>0.25121980888534473</v>
      </c>
    </row>
    <row r="95" spans="1:6" x14ac:dyDescent="0.15">
      <c r="A95" t="s">
        <v>2303</v>
      </c>
      <c r="B95">
        <v>46336</v>
      </c>
      <c r="C95">
        <v>64464</v>
      </c>
      <c r="D95" s="1">
        <f>E95-C95-B95</f>
        <v>37174</v>
      </c>
      <c r="E95">
        <v>147974</v>
      </c>
      <c r="F95" s="2">
        <f>D95/E95</f>
        <v>0.25121980888534473</v>
      </c>
    </row>
    <row r="96" spans="1:6" x14ac:dyDescent="0.15">
      <c r="A96" t="s">
        <v>2304</v>
      </c>
      <c r="B96">
        <v>46336</v>
      </c>
      <c r="C96">
        <v>64464</v>
      </c>
      <c r="D96" s="1">
        <f>E96-C96-B96</f>
        <v>37174</v>
      </c>
      <c r="E96">
        <v>147974</v>
      </c>
      <c r="F96" s="2">
        <f>D96/E96</f>
        <v>0.25121980888534473</v>
      </c>
    </row>
    <row r="97" spans="1:6" x14ac:dyDescent="0.15">
      <c r="A97" t="s">
        <v>2295</v>
      </c>
      <c r="B97">
        <v>47514</v>
      </c>
      <c r="C97">
        <v>64464</v>
      </c>
      <c r="D97" s="1">
        <f>E97-C97-B97</f>
        <v>35996</v>
      </c>
      <c r="E97">
        <v>147974</v>
      </c>
      <c r="F97" s="2">
        <f>D97/E97</f>
        <v>0.24325895089677915</v>
      </c>
    </row>
    <row r="98" spans="1:6" x14ac:dyDescent="0.15">
      <c r="A98" t="s">
        <v>2296</v>
      </c>
      <c r="B98">
        <v>47514</v>
      </c>
      <c r="C98">
        <v>64464</v>
      </c>
      <c r="D98" s="1">
        <f>E98-C98-B98</f>
        <v>35996</v>
      </c>
      <c r="E98">
        <v>147974</v>
      </c>
      <c r="F98" s="2">
        <f>D98/E98</f>
        <v>0.24325895089677915</v>
      </c>
    </row>
    <row r="99" spans="1:6" x14ac:dyDescent="0.15">
      <c r="A99" t="s">
        <v>2297</v>
      </c>
      <c r="B99">
        <v>47514</v>
      </c>
      <c r="C99">
        <v>64464</v>
      </c>
      <c r="D99" s="1">
        <f>E99-C99-B99</f>
        <v>35996</v>
      </c>
      <c r="E99">
        <v>147974</v>
      </c>
      <c r="F99" s="2">
        <f>D99/E99</f>
        <v>0.24325895089677915</v>
      </c>
    </row>
    <row r="100" spans="1:6" x14ac:dyDescent="0.15">
      <c r="A100" t="s">
        <v>2298</v>
      </c>
      <c r="B100">
        <v>47514</v>
      </c>
      <c r="C100">
        <v>64464</v>
      </c>
      <c r="D100" s="1">
        <f>E100-C100-B100</f>
        <v>35996</v>
      </c>
      <c r="E100">
        <v>147974</v>
      </c>
      <c r="F100" s="2">
        <f>D100/E100</f>
        <v>0.24325895089677915</v>
      </c>
    </row>
    <row r="101" spans="1:6" x14ac:dyDescent="0.15">
      <c r="A101" t="s">
        <v>2299</v>
      </c>
      <c r="B101">
        <v>47514</v>
      </c>
      <c r="C101">
        <v>64464</v>
      </c>
      <c r="D101" s="1">
        <f>E101-C101-B101</f>
        <v>35996</v>
      </c>
      <c r="E101">
        <v>147974</v>
      </c>
      <c r="F101" s="2">
        <f>D101/E101</f>
        <v>0.24325895089677915</v>
      </c>
    </row>
    <row r="102" spans="1:6" x14ac:dyDescent="0.15">
      <c r="A102" t="s">
        <v>195</v>
      </c>
      <c r="B102">
        <v>40244</v>
      </c>
      <c r="C102">
        <v>72318</v>
      </c>
      <c r="D102" s="1">
        <f>E102-C102-B102</f>
        <v>35412</v>
      </c>
      <c r="E102">
        <v>147974</v>
      </c>
      <c r="F102" s="2">
        <f>D102/E102</f>
        <v>0.23931231162231204</v>
      </c>
    </row>
    <row r="103" spans="1:6" x14ac:dyDescent="0.15">
      <c r="A103" t="s">
        <v>196</v>
      </c>
      <c r="B103">
        <v>40244</v>
      </c>
      <c r="C103">
        <v>72318</v>
      </c>
      <c r="D103" s="1">
        <f>E103-C103-B103</f>
        <v>35412</v>
      </c>
      <c r="E103">
        <v>147974</v>
      </c>
      <c r="F103" s="2">
        <f>D103/E103</f>
        <v>0.23931231162231204</v>
      </c>
    </row>
    <row r="104" spans="1:6" x14ac:dyDescent="0.15">
      <c r="A104" t="s">
        <v>197</v>
      </c>
      <c r="B104">
        <v>40244</v>
      </c>
      <c r="C104">
        <v>72318</v>
      </c>
      <c r="D104" s="1">
        <f>E104-C104-B104</f>
        <v>35412</v>
      </c>
      <c r="E104">
        <v>147974</v>
      </c>
      <c r="F104" s="2">
        <f>D104/E104</f>
        <v>0.23931231162231204</v>
      </c>
    </row>
    <row r="105" spans="1:6" x14ac:dyDescent="0.15">
      <c r="A105" t="s">
        <v>199</v>
      </c>
      <c r="B105">
        <v>40244</v>
      </c>
      <c r="C105">
        <v>72318</v>
      </c>
      <c r="D105" s="1">
        <f>E105-C105-B105</f>
        <v>35412</v>
      </c>
      <c r="E105">
        <v>147974</v>
      </c>
      <c r="F105" s="2">
        <f>D105/E105</f>
        <v>0.23931231162231204</v>
      </c>
    </row>
    <row r="106" spans="1:6" x14ac:dyDescent="0.15">
      <c r="A106" t="s">
        <v>190</v>
      </c>
      <c r="B106">
        <v>40245</v>
      </c>
      <c r="C106">
        <v>72318</v>
      </c>
      <c r="D106" s="1">
        <f>E106-C106-B106</f>
        <v>35411</v>
      </c>
      <c r="E106">
        <v>147974</v>
      </c>
      <c r="F106" s="2">
        <f>D106/E106</f>
        <v>0.23930555367834891</v>
      </c>
    </row>
    <row r="107" spans="1:6" x14ac:dyDescent="0.15">
      <c r="A107" t="s">
        <v>191</v>
      </c>
      <c r="B107">
        <v>40245</v>
      </c>
      <c r="C107">
        <v>72318</v>
      </c>
      <c r="D107" s="1">
        <f>E107-C107-B107</f>
        <v>35411</v>
      </c>
      <c r="E107">
        <v>147974</v>
      </c>
      <c r="F107" s="2">
        <f>D107/E107</f>
        <v>0.23930555367834891</v>
      </c>
    </row>
    <row r="108" spans="1:6" x14ac:dyDescent="0.15">
      <c r="A108" t="s">
        <v>192</v>
      </c>
      <c r="B108">
        <v>40245</v>
      </c>
      <c r="C108">
        <v>72318</v>
      </c>
      <c r="D108" s="1">
        <f>E108-C108-B108</f>
        <v>35411</v>
      </c>
      <c r="E108">
        <v>147974</v>
      </c>
      <c r="F108" s="2">
        <f>D108/E108</f>
        <v>0.23930555367834891</v>
      </c>
    </row>
    <row r="109" spans="1:6" x14ac:dyDescent="0.15">
      <c r="A109" t="s">
        <v>194</v>
      </c>
      <c r="B109">
        <v>40245</v>
      </c>
      <c r="C109">
        <v>72318</v>
      </c>
      <c r="D109" s="1">
        <f>E109-C109-B109</f>
        <v>35411</v>
      </c>
      <c r="E109">
        <v>147974</v>
      </c>
      <c r="F109" s="2">
        <f>D109/E109</f>
        <v>0.23930555367834891</v>
      </c>
    </row>
    <row r="110" spans="1:6" x14ac:dyDescent="0.15">
      <c r="A110" t="s">
        <v>198</v>
      </c>
      <c r="B110">
        <v>40246</v>
      </c>
      <c r="C110">
        <v>72318</v>
      </c>
      <c r="D110" s="1">
        <f>E110-C110-B110</f>
        <v>35410</v>
      </c>
      <c r="E110">
        <v>147974</v>
      </c>
      <c r="F110" s="2">
        <f>D110/E110</f>
        <v>0.23929879573438578</v>
      </c>
    </row>
    <row r="111" spans="1:6" x14ac:dyDescent="0.15">
      <c r="A111" t="s">
        <v>193</v>
      </c>
      <c r="B111">
        <v>40247</v>
      </c>
      <c r="C111">
        <v>72318</v>
      </c>
      <c r="D111" s="1">
        <f>E111-C111-B111</f>
        <v>35409</v>
      </c>
      <c r="E111">
        <v>147974</v>
      </c>
      <c r="F111" s="2">
        <f>D111/E111</f>
        <v>0.23929203779042263</v>
      </c>
    </row>
    <row r="112" spans="1:6" x14ac:dyDescent="0.15">
      <c r="A112" t="s">
        <v>185</v>
      </c>
      <c r="B112">
        <v>40275</v>
      </c>
      <c r="C112">
        <v>72318</v>
      </c>
      <c r="D112" s="1">
        <f>E112-C112-B112</f>
        <v>35381</v>
      </c>
      <c r="E112">
        <v>147974</v>
      </c>
      <c r="F112" s="2">
        <f>D112/E112</f>
        <v>0.23910281535945505</v>
      </c>
    </row>
    <row r="113" spans="1:6" x14ac:dyDescent="0.15">
      <c r="A113" t="s">
        <v>186</v>
      </c>
      <c r="B113">
        <v>40275</v>
      </c>
      <c r="C113">
        <v>72318</v>
      </c>
      <c r="D113" s="1">
        <f>E113-C113-B113</f>
        <v>35381</v>
      </c>
      <c r="E113">
        <v>147974</v>
      </c>
      <c r="F113" s="2">
        <f>D113/E113</f>
        <v>0.23910281535945505</v>
      </c>
    </row>
    <row r="114" spans="1:6" x14ac:dyDescent="0.15">
      <c r="A114" t="s">
        <v>187</v>
      </c>
      <c r="B114">
        <v>40275</v>
      </c>
      <c r="C114">
        <v>72318</v>
      </c>
      <c r="D114" s="1">
        <f>E114-C114-B114</f>
        <v>35381</v>
      </c>
      <c r="E114">
        <v>147974</v>
      </c>
      <c r="F114" s="2">
        <f>D114/E114</f>
        <v>0.23910281535945505</v>
      </c>
    </row>
    <row r="115" spans="1:6" x14ac:dyDescent="0.15">
      <c r="A115" t="s">
        <v>189</v>
      </c>
      <c r="B115">
        <v>40275</v>
      </c>
      <c r="C115">
        <v>72318</v>
      </c>
      <c r="D115" s="1">
        <f>E115-C115-B115</f>
        <v>35381</v>
      </c>
      <c r="E115">
        <v>147974</v>
      </c>
      <c r="F115" s="2">
        <f>D115/E115</f>
        <v>0.23910281535945505</v>
      </c>
    </row>
    <row r="116" spans="1:6" x14ac:dyDescent="0.15">
      <c r="A116" t="s">
        <v>188</v>
      </c>
      <c r="B116">
        <v>40276</v>
      </c>
      <c r="C116">
        <v>72318</v>
      </c>
      <c r="D116" s="1">
        <f>E116-C116-B116</f>
        <v>35380</v>
      </c>
      <c r="E116">
        <v>147974</v>
      </c>
      <c r="F116" s="2">
        <f>D116/E116</f>
        <v>0.23909605741549192</v>
      </c>
    </row>
    <row r="117" spans="1:6" x14ac:dyDescent="0.15">
      <c r="A117" t="s">
        <v>180</v>
      </c>
      <c r="B117">
        <v>40388</v>
      </c>
      <c r="C117">
        <v>72318</v>
      </c>
      <c r="D117" s="1">
        <f>E117-C117-B117</f>
        <v>35268</v>
      </c>
      <c r="E117">
        <v>147974</v>
      </c>
      <c r="F117" s="2">
        <f>D117/E117</f>
        <v>0.2383391676916215</v>
      </c>
    </row>
    <row r="118" spans="1:6" x14ac:dyDescent="0.15">
      <c r="A118" t="s">
        <v>181</v>
      </c>
      <c r="B118">
        <v>40388</v>
      </c>
      <c r="C118">
        <v>72318</v>
      </c>
      <c r="D118" s="1">
        <f>E118-C118-B118</f>
        <v>35268</v>
      </c>
      <c r="E118">
        <v>147974</v>
      </c>
      <c r="F118" s="2">
        <f>D118/E118</f>
        <v>0.2383391676916215</v>
      </c>
    </row>
    <row r="119" spans="1:6" x14ac:dyDescent="0.15">
      <c r="A119" t="s">
        <v>182</v>
      </c>
      <c r="B119">
        <v>40388</v>
      </c>
      <c r="C119">
        <v>72318</v>
      </c>
      <c r="D119" s="1">
        <f>E119-C119-B119</f>
        <v>35268</v>
      </c>
      <c r="E119">
        <v>147974</v>
      </c>
      <c r="F119" s="2">
        <f>D119/E119</f>
        <v>0.2383391676916215</v>
      </c>
    </row>
    <row r="120" spans="1:6" x14ac:dyDescent="0.15">
      <c r="A120" t="s">
        <v>184</v>
      </c>
      <c r="B120">
        <v>40388</v>
      </c>
      <c r="C120">
        <v>72318</v>
      </c>
      <c r="D120" s="1">
        <f>E120-C120-B120</f>
        <v>35268</v>
      </c>
      <c r="E120">
        <v>147974</v>
      </c>
      <c r="F120" s="2">
        <f>D120/E120</f>
        <v>0.2383391676916215</v>
      </c>
    </row>
    <row r="121" spans="1:6" x14ac:dyDescent="0.15">
      <c r="A121" t="s">
        <v>183</v>
      </c>
      <c r="B121">
        <v>40390</v>
      </c>
      <c r="C121">
        <v>72318</v>
      </c>
      <c r="D121" s="1">
        <f>E121-C121-B121</f>
        <v>35266</v>
      </c>
      <c r="E121">
        <v>147974</v>
      </c>
      <c r="F121" s="2">
        <f>D121/E121</f>
        <v>0.23832565180369525</v>
      </c>
    </row>
    <row r="122" spans="1:6" x14ac:dyDescent="0.15">
      <c r="A122" t="s">
        <v>175</v>
      </c>
      <c r="B122">
        <v>40397</v>
      </c>
      <c r="C122">
        <v>72318</v>
      </c>
      <c r="D122" s="1">
        <f>E122-C122-B122</f>
        <v>35259</v>
      </c>
      <c r="E122">
        <v>147974</v>
      </c>
      <c r="F122" s="2">
        <f>D122/E122</f>
        <v>0.23827834619595334</v>
      </c>
    </row>
    <row r="123" spans="1:6" x14ac:dyDescent="0.15">
      <c r="A123" t="s">
        <v>176</v>
      </c>
      <c r="B123">
        <v>40397</v>
      </c>
      <c r="C123">
        <v>72318</v>
      </c>
      <c r="D123" s="1">
        <f>E123-C123-B123</f>
        <v>35259</v>
      </c>
      <c r="E123">
        <v>147974</v>
      </c>
      <c r="F123" s="2">
        <f>D123/E123</f>
        <v>0.23827834619595334</v>
      </c>
    </row>
    <row r="124" spans="1:6" x14ac:dyDescent="0.15">
      <c r="A124" t="s">
        <v>177</v>
      </c>
      <c r="B124">
        <v>40397</v>
      </c>
      <c r="C124">
        <v>72318</v>
      </c>
      <c r="D124" s="1">
        <f>E124-C124-B124</f>
        <v>35259</v>
      </c>
      <c r="E124">
        <v>147974</v>
      </c>
      <c r="F124" s="2">
        <f>D124/E124</f>
        <v>0.23827834619595334</v>
      </c>
    </row>
    <row r="125" spans="1:6" x14ac:dyDescent="0.15">
      <c r="A125" t="s">
        <v>178</v>
      </c>
      <c r="B125">
        <v>40397</v>
      </c>
      <c r="C125">
        <v>72318</v>
      </c>
      <c r="D125" s="1">
        <f>E125-C125-B125</f>
        <v>35259</v>
      </c>
      <c r="E125">
        <v>147974</v>
      </c>
      <c r="F125" s="2">
        <f>D125/E125</f>
        <v>0.23827834619595334</v>
      </c>
    </row>
    <row r="126" spans="1:6" x14ac:dyDescent="0.15">
      <c r="A126" t="s">
        <v>179</v>
      </c>
      <c r="B126">
        <v>40397</v>
      </c>
      <c r="C126">
        <v>72318</v>
      </c>
      <c r="D126" s="1">
        <f>E126-C126-B126</f>
        <v>35259</v>
      </c>
      <c r="E126">
        <v>147974</v>
      </c>
      <c r="F126" s="2">
        <f>D126/E126</f>
        <v>0.23827834619595334</v>
      </c>
    </row>
    <row r="127" spans="1:6" x14ac:dyDescent="0.15">
      <c r="A127" t="s">
        <v>200</v>
      </c>
      <c r="B127">
        <v>40419</v>
      </c>
      <c r="C127">
        <v>72318</v>
      </c>
      <c r="D127" s="1">
        <f>E127-C127-B127</f>
        <v>35237</v>
      </c>
      <c r="E127">
        <v>147974</v>
      </c>
      <c r="F127" s="2">
        <f>D127/E127</f>
        <v>0.23812967142876451</v>
      </c>
    </row>
    <row r="128" spans="1:6" x14ac:dyDescent="0.15">
      <c r="A128" t="s">
        <v>201</v>
      </c>
      <c r="B128">
        <v>40419</v>
      </c>
      <c r="C128">
        <v>72318</v>
      </c>
      <c r="D128" s="1">
        <f>E128-C128-B128</f>
        <v>35237</v>
      </c>
      <c r="E128">
        <v>147974</v>
      </c>
      <c r="F128" s="2">
        <f>D128/E128</f>
        <v>0.23812967142876451</v>
      </c>
    </row>
    <row r="129" spans="1:6" x14ac:dyDescent="0.15">
      <c r="A129" t="s">
        <v>202</v>
      </c>
      <c r="B129">
        <v>40419</v>
      </c>
      <c r="C129">
        <v>72318</v>
      </c>
      <c r="D129" s="1">
        <f>E129-C129-B129</f>
        <v>35237</v>
      </c>
      <c r="E129">
        <v>147974</v>
      </c>
      <c r="F129" s="2">
        <f>D129/E129</f>
        <v>0.23812967142876451</v>
      </c>
    </row>
    <row r="130" spans="1:6" x14ac:dyDescent="0.15">
      <c r="A130" t="s">
        <v>204</v>
      </c>
      <c r="B130">
        <v>40419</v>
      </c>
      <c r="C130">
        <v>72318</v>
      </c>
      <c r="D130" s="1">
        <f>E130-C130-B130</f>
        <v>35237</v>
      </c>
      <c r="E130">
        <v>147974</v>
      </c>
      <c r="F130" s="2">
        <f>D130/E130</f>
        <v>0.23812967142876451</v>
      </c>
    </row>
    <row r="131" spans="1:6" x14ac:dyDescent="0.15">
      <c r="A131" t="s">
        <v>203</v>
      </c>
      <c r="B131">
        <v>40423</v>
      </c>
      <c r="C131">
        <v>72318</v>
      </c>
      <c r="D131" s="1">
        <f>E131-C131-B131</f>
        <v>35233</v>
      </c>
      <c r="E131">
        <v>147974</v>
      </c>
      <c r="F131" s="2">
        <f>D131/E131</f>
        <v>0.23810263965291201</v>
      </c>
    </row>
    <row r="132" spans="1:6" x14ac:dyDescent="0.15">
      <c r="A132" t="s">
        <v>205</v>
      </c>
      <c r="B132">
        <v>40694</v>
      </c>
      <c r="C132">
        <v>72318</v>
      </c>
      <c r="D132" s="1">
        <f>E132-C132-B132</f>
        <v>34962</v>
      </c>
      <c r="E132">
        <v>147974</v>
      </c>
      <c r="F132" s="2">
        <f>D132/E132</f>
        <v>0.23627123683890414</v>
      </c>
    </row>
    <row r="133" spans="1:6" x14ac:dyDescent="0.15">
      <c r="A133" t="s">
        <v>206</v>
      </c>
      <c r="B133">
        <v>40694</v>
      </c>
      <c r="C133">
        <v>72318</v>
      </c>
      <c r="D133" s="1">
        <f>E133-C133-B133</f>
        <v>34962</v>
      </c>
      <c r="E133">
        <v>147974</v>
      </c>
      <c r="F133" s="2">
        <f>D133/E133</f>
        <v>0.23627123683890414</v>
      </c>
    </row>
    <row r="134" spans="1:6" x14ac:dyDescent="0.15">
      <c r="A134" t="s">
        <v>207</v>
      </c>
      <c r="B134">
        <v>40694</v>
      </c>
      <c r="C134">
        <v>72318</v>
      </c>
      <c r="D134" s="1">
        <f>E134-C134-B134</f>
        <v>34962</v>
      </c>
      <c r="E134">
        <v>147974</v>
      </c>
      <c r="F134" s="2">
        <f>D134/E134</f>
        <v>0.23627123683890414</v>
      </c>
    </row>
    <row r="135" spans="1:6" x14ac:dyDescent="0.15">
      <c r="A135" t="s">
        <v>209</v>
      </c>
      <c r="B135">
        <v>40694</v>
      </c>
      <c r="C135">
        <v>72318</v>
      </c>
      <c r="D135" s="1">
        <f>E135-C135-B135</f>
        <v>34962</v>
      </c>
      <c r="E135">
        <v>147974</v>
      </c>
      <c r="F135" s="2">
        <f>D135/E135</f>
        <v>0.23627123683890414</v>
      </c>
    </row>
    <row r="136" spans="1:6" x14ac:dyDescent="0.15">
      <c r="A136" t="s">
        <v>208</v>
      </c>
      <c r="B136">
        <v>40698</v>
      </c>
      <c r="C136">
        <v>72318</v>
      </c>
      <c r="D136" s="1">
        <f>E136-C136-B136</f>
        <v>34958</v>
      </c>
      <c r="E136">
        <v>147974</v>
      </c>
      <c r="F136" s="2">
        <f>D136/E136</f>
        <v>0.2362442050630516</v>
      </c>
    </row>
    <row r="137" spans="1:6" x14ac:dyDescent="0.15">
      <c r="A137" t="s">
        <v>170</v>
      </c>
      <c r="B137">
        <v>40802</v>
      </c>
      <c r="C137">
        <v>72318</v>
      </c>
      <c r="D137" s="1">
        <f>E137-C137-B137</f>
        <v>34854</v>
      </c>
      <c r="E137">
        <v>147974</v>
      </c>
      <c r="F137" s="2">
        <f>D137/E137</f>
        <v>0.23554137889088625</v>
      </c>
    </row>
    <row r="138" spans="1:6" x14ac:dyDescent="0.15">
      <c r="A138" t="s">
        <v>171</v>
      </c>
      <c r="B138">
        <v>40802</v>
      </c>
      <c r="C138">
        <v>72318</v>
      </c>
      <c r="D138" s="1">
        <f>E138-C138-B138</f>
        <v>34854</v>
      </c>
      <c r="E138">
        <v>147974</v>
      </c>
      <c r="F138" s="2">
        <f>D138/E138</f>
        <v>0.23554137889088625</v>
      </c>
    </row>
    <row r="139" spans="1:6" x14ac:dyDescent="0.15">
      <c r="A139" t="s">
        <v>172</v>
      </c>
      <c r="B139">
        <v>40802</v>
      </c>
      <c r="C139">
        <v>72318</v>
      </c>
      <c r="D139" s="1">
        <f>E139-C139-B139</f>
        <v>34854</v>
      </c>
      <c r="E139">
        <v>147974</v>
      </c>
      <c r="F139" s="2">
        <f>D139/E139</f>
        <v>0.23554137889088625</v>
      </c>
    </row>
    <row r="140" spans="1:6" x14ac:dyDescent="0.15">
      <c r="A140" t="s">
        <v>173</v>
      </c>
      <c r="B140">
        <v>40802</v>
      </c>
      <c r="C140">
        <v>72318</v>
      </c>
      <c r="D140" s="1">
        <f>E140-C140-B140</f>
        <v>34854</v>
      </c>
      <c r="E140">
        <v>147974</v>
      </c>
      <c r="F140" s="2">
        <f>D140/E140</f>
        <v>0.23554137889088625</v>
      </c>
    </row>
    <row r="141" spans="1:6" x14ac:dyDescent="0.15">
      <c r="A141" t="s">
        <v>174</v>
      </c>
      <c r="B141">
        <v>40802</v>
      </c>
      <c r="C141">
        <v>72318</v>
      </c>
      <c r="D141" s="1">
        <f>E141-C141-B141</f>
        <v>34854</v>
      </c>
      <c r="E141">
        <v>147974</v>
      </c>
      <c r="F141" s="2">
        <f>D141/E141</f>
        <v>0.23554137889088625</v>
      </c>
    </row>
    <row r="142" spans="1:6" x14ac:dyDescent="0.15">
      <c r="A142" t="s">
        <v>2290</v>
      </c>
      <c r="B142">
        <v>48765</v>
      </c>
      <c r="C142">
        <v>64464</v>
      </c>
      <c r="D142" s="1">
        <f>E142-C142-B142</f>
        <v>34745</v>
      </c>
      <c r="E142">
        <v>147974</v>
      </c>
      <c r="F142" s="2">
        <f>D142/E142</f>
        <v>0.23480476299890521</v>
      </c>
    </row>
    <row r="143" spans="1:6" x14ac:dyDescent="0.15">
      <c r="A143" t="s">
        <v>2291</v>
      </c>
      <c r="B143">
        <v>48765</v>
      </c>
      <c r="C143">
        <v>64464</v>
      </c>
      <c r="D143" s="1">
        <f>E143-C143-B143</f>
        <v>34745</v>
      </c>
      <c r="E143">
        <v>147974</v>
      </c>
      <c r="F143" s="2">
        <f>D143/E143</f>
        <v>0.23480476299890521</v>
      </c>
    </row>
    <row r="144" spans="1:6" x14ac:dyDescent="0.15">
      <c r="A144" t="s">
        <v>2292</v>
      </c>
      <c r="B144">
        <v>48765</v>
      </c>
      <c r="C144">
        <v>64464</v>
      </c>
      <c r="D144" s="1">
        <f>E144-C144-B144</f>
        <v>34745</v>
      </c>
      <c r="E144">
        <v>147974</v>
      </c>
      <c r="F144" s="2">
        <f>D144/E144</f>
        <v>0.23480476299890521</v>
      </c>
    </row>
    <row r="145" spans="1:6" x14ac:dyDescent="0.15">
      <c r="A145" t="s">
        <v>2293</v>
      </c>
      <c r="B145">
        <v>48765</v>
      </c>
      <c r="C145">
        <v>64464</v>
      </c>
      <c r="D145" s="1">
        <f>E145-C145-B145</f>
        <v>34745</v>
      </c>
      <c r="E145">
        <v>147974</v>
      </c>
      <c r="F145" s="2">
        <f>D145/E145</f>
        <v>0.23480476299890521</v>
      </c>
    </row>
    <row r="146" spans="1:6" x14ac:dyDescent="0.15">
      <c r="A146" t="s">
        <v>2294</v>
      </c>
      <c r="B146">
        <v>48765</v>
      </c>
      <c r="C146">
        <v>64464</v>
      </c>
      <c r="D146" s="1">
        <f>E146-C146-B146</f>
        <v>34745</v>
      </c>
      <c r="E146">
        <v>147974</v>
      </c>
      <c r="F146" s="2">
        <f>D146/E146</f>
        <v>0.23480476299890521</v>
      </c>
    </row>
    <row r="147" spans="1:6" x14ac:dyDescent="0.15">
      <c r="A147" t="s">
        <v>165</v>
      </c>
      <c r="B147">
        <v>40913</v>
      </c>
      <c r="C147">
        <v>72318</v>
      </c>
      <c r="D147" s="1">
        <f>E147-C147-B147</f>
        <v>34743</v>
      </c>
      <c r="E147">
        <v>147974</v>
      </c>
      <c r="F147" s="2">
        <f>D147/E147</f>
        <v>0.23479124711097896</v>
      </c>
    </row>
    <row r="148" spans="1:6" x14ac:dyDescent="0.15">
      <c r="A148" t="s">
        <v>166</v>
      </c>
      <c r="B148">
        <v>40913</v>
      </c>
      <c r="C148">
        <v>72318</v>
      </c>
      <c r="D148" s="1">
        <f>E148-C148-B148</f>
        <v>34743</v>
      </c>
      <c r="E148">
        <v>147974</v>
      </c>
      <c r="F148" s="2">
        <f>D148/E148</f>
        <v>0.23479124711097896</v>
      </c>
    </row>
    <row r="149" spans="1:6" x14ac:dyDescent="0.15">
      <c r="A149" t="s">
        <v>167</v>
      </c>
      <c r="B149">
        <v>40913</v>
      </c>
      <c r="C149">
        <v>72318</v>
      </c>
      <c r="D149" s="1">
        <f>E149-C149-B149</f>
        <v>34743</v>
      </c>
      <c r="E149">
        <v>147974</v>
      </c>
      <c r="F149" s="2">
        <f>D149/E149</f>
        <v>0.23479124711097896</v>
      </c>
    </row>
    <row r="150" spans="1:6" x14ac:dyDescent="0.15">
      <c r="A150" t="s">
        <v>169</v>
      </c>
      <c r="B150">
        <v>40913</v>
      </c>
      <c r="C150">
        <v>72318</v>
      </c>
      <c r="D150" s="1">
        <f>E150-C150-B150</f>
        <v>34743</v>
      </c>
      <c r="E150">
        <v>147974</v>
      </c>
      <c r="F150" s="2">
        <f>D150/E150</f>
        <v>0.23479124711097896</v>
      </c>
    </row>
    <row r="151" spans="1:6" x14ac:dyDescent="0.15">
      <c r="A151" t="s">
        <v>168</v>
      </c>
      <c r="B151">
        <v>40919</v>
      </c>
      <c r="C151">
        <v>72318</v>
      </c>
      <c r="D151" s="1">
        <f>E151-C151-B151</f>
        <v>34737</v>
      </c>
      <c r="E151">
        <v>147974</v>
      </c>
      <c r="F151" s="2">
        <f>D151/E151</f>
        <v>0.23475069944720017</v>
      </c>
    </row>
    <row r="152" spans="1:6" x14ac:dyDescent="0.15">
      <c r="A152" t="s">
        <v>210</v>
      </c>
      <c r="B152">
        <v>41252</v>
      </c>
      <c r="C152">
        <v>72318</v>
      </c>
      <c r="D152" s="1">
        <f>E152-C152-B152</f>
        <v>34404</v>
      </c>
      <c r="E152">
        <v>147974</v>
      </c>
      <c r="F152" s="2">
        <f>D152/E152</f>
        <v>0.23250030410747835</v>
      </c>
    </row>
    <row r="153" spans="1:6" x14ac:dyDescent="0.15">
      <c r="A153" t="s">
        <v>211</v>
      </c>
      <c r="B153">
        <v>41252</v>
      </c>
      <c r="C153">
        <v>72318</v>
      </c>
      <c r="D153" s="1">
        <f>E153-C153-B153</f>
        <v>34404</v>
      </c>
      <c r="E153">
        <v>147974</v>
      </c>
      <c r="F153" s="2">
        <f>D153/E153</f>
        <v>0.23250030410747835</v>
      </c>
    </row>
    <row r="154" spans="1:6" x14ac:dyDescent="0.15">
      <c r="A154" t="s">
        <v>212</v>
      </c>
      <c r="B154">
        <v>41252</v>
      </c>
      <c r="C154">
        <v>72318</v>
      </c>
      <c r="D154" s="1">
        <f>E154-C154-B154</f>
        <v>34404</v>
      </c>
      <c r="E154">
        <v>147974</v>
      </c>
      <c r="F154" s="2">
        <f>D154/E154</f>
        <v>0.23250030410747835</v>
      </c>
    </row>
    <row r="155" spans="1:6" x14ac:dyDescent="0.15">
      <c r="A155" t="s">
        <v>214</v>
      </c>
      <c r="B155">
        <v>41252</v>
      </c>
      <c r="C155">
        <v>72318</v>
      </c>
      <c r="D155" s="1">
        <f>E155-C155-B155</f>
        <v>34404</v>
      </c>
      <c r="E155">
        <v>147974</v>
      </c>
      <c r="F155" s="2">
        <f>D155/E155</f>
        <v>0.23250030410747835</v>
      </c>
    </row>
    <row r="156" spans="1:6" x14ac:dyDescent="0.15">
      <c r="A156" t="s">
        <v>213</v>
      </c>
      <c r="B156">
        <v>41255</v>
      </c>
      <c r="C156">
        <v>72318</v>
      </c>
      <c r="D156" s="1">
        <f>E156-C156-B156</f>
        <v>34401</v>
      </c>
      <c r="E156">
        <v>147974</v>
      </c>
      <c r="F156" s="2">
        <f>D156/E156</f>
        <v>0.23248003027558894</v>
      </c>
    </row>
    <row r="157" spans="1:6" x14ac:dyDescent="0.15">
      <c r="A157" t="s">
        <v>160</v>
      </c>
      <c r="B157">
        <v>41422</v>
      </c>
      <c r="C157">
        <v>72318</v>
      </c>
      <c r="D157" s="1">
        <f>E157-C157-B157</f>
        <v>34234</v>
      </c>
      <c r="E157">
        <v>147974</v>
      </c>
      <c r="F157" s="2">
        <f>D157/E157</f>
        <v>0.23135145363374646</v>
      </c>
    </row>
    <row r="158" spans="1:6" x14ac:dyDescent="0.15">
      <c r="A158" t="s">
        <v>161</v>
      </c>
      <c r="B158">
        <v>41422</v>
      </c>
      <c r="C158">
        <v>72318</v>
      </c>
      <c r="D158" s="1">
        <f>E158-C158-B158</f>
        <v>34234</v>
      </c>
      <c r="E158">
        <v>147974</v>
      </c>
      <c r="F158" s="2">
        <f>D158/E158</f>
        <v>0.23135145363374646</v>
      </c>
    </row>
    <row r="159" spans="1:6" x14ac:dyDescent="0.15">
      <c r="A159" t="s">
        <v>162</v>
      </c>
      <c r="B159">
        <v>41422</v>
      </c>
      <c r="C159">
        <v>72318</v>
      </c>
      <c r="D159" s="1">
        <f>E159-C159-B159</f>
        <v>34234</v>
      </c>
      <c r="E159">
        <v>147974</v>
      </c>
      <c r="F159" s="2">
        <f>D159/E159</f>
        <v>0.23135145363374646</v>
      </c>
    </row>
    <row r="160" spans="1:6" x14ac:dyDescent="0.15">
      <c r="A160" t="s">
        <v>163</v>
      </c>
      <c r="B160">
        <v>41422</v>
      </c>
      <c r="C160">
        <v>72318</v>
      </c>
      <c r="D160" s="1">
        <f>E160-C160-B160</f>
        <v>34234</v>
      </c>
      <c r="E160">
        <v>147974</v>
      </c>
      <c r="F160" s="2">
        <f>D160/E160</f>
        <v>0.23135145363374646</v>
      </c>
    </row>
    <row r="161" spans="1:6" x14ac:dyDescent="0.15">
      <c r="A161" t="s">
        <v>164</v>
      </c>
      <c r="B161">
        <v>41422</v>
      </c>
      <c r="C161">
        <v>72318</v>
      </c>
      <c r="D161" s="1">
        <f>E161-C161-B161</f>
        <v>34234</v>
      </c>
      <c r="E161">
        <v>147974</v>
      </c>
      <c r="F161" s="2">
        <f>D161/E161</f>
        <v>0.23135145363374646</v>
      </c>
    </row>
    <row r="162" spans="1:6" x14ac:dyDescent="0.15">
      <c r="A162" t="s">
        <v>215</v>
      </c>
      <c r="B162">
        <v>41766</v>
      </c>
      <c r="C162">
        <v>72318</v>
      </c>
      <c r="D162" s="1">
        <f>E162-C162-B162</f>
        <v>33890</v>
      </c>
      <c r="E162">
        <v>147974</v>
      </c>
      <c r="F162" s="2">
        <f>D162/E162</f>
        <v>0.22902672091043022</v>
      </c>
    </row>
    <row r="163" spans="1:6" x14ac:dyDescent="0.15">
      <c r="A163" t="s">
        <v>216</v>
      </c>
      <c r="B163">
        <v>41766</v>
      </c>
      <c r="C163">
        <v>72318</v>
      </c>
      <c r="D163" s="1">
        <f>E163-C163-B163</f>
        <v>33890</v>
      </c>
      <c r="E163">
        <v>147974</v>
      </c>
      <c r="F163" s="2">
        <f>D163/E163</f>
        <v>0.22902672091043022</v>
      </c>
    </row>
    <row r="164" spans="1:6" x14ac:dyDescent="0.15">
      <c r="A164" t="s">
        <v>217</v>
      </c>
      <c r="B164">
        <v>41766</v>
      </c>
      <c r="C164">
        <v>72318</v>
      </c>
      <c r="D164" s="1">
        <f>E164-C164-B164</f>
        <v>33890</v>
      </c>
      <c r="E164">
        <v>147974</v>
      </c>
      <c r="F164" s="2">
        <f>D164/E164</f>
        <v>0.22902672091043022</v>
      </c>
    </row>
    <row r="165" spans="1:6" x14ac:dyDescent="0.15">
      <c r="A165" t="s">
        <v>219</v>
      </c>
      <c r="B165">
        <v>41766</v>
      </c>
      <c r="C165">
        <v>72318</v>
      </c>
      <c r="D165" s="1">
        <f>E165-C165-B165</f>
        <v>33890</v>
      </c>
      <c r="E165">
        <v>147974</v>
      </c>
      <c r="F165" s="2">
        <f>D165/E165</f>
        <v>0.22902672091043022</v>
      </c>
    </row>
    <row r="166" spans="1:6" x14ac:dyDescent="0.15">
      <c r="A166" t="s">
        <v>218</v>
      </c>
      <c r="B166">
        <v>41774</v>
      </c>
      <c r="C166">
        <v>72318</v>
      </c>
      <c r="D166" s="1">
        <f>E166-C166-B166</f>
        <v>33882</v>
      </c>
      <c r="E166">
        <v>147974</v>
      </c>
      <c r="F166" s="2">
        <f>D166/E166</f>
        <v>0.22897265735872518</v>
      </c>
    </row>
    <row r="167" spans="1:6" x14ac:dyDescent="0.15">
      <c r="A167" t="s">
        <v>155</v>
      </c>
      <c r="B167">
        <v>41822</v>
      </c>
      <c r="C167">
        <v>72318</v>
      </c>
      <c r="D167" s="1">
        <f>E167-C167-B167</f>
        <v>33834</v>
      </c>
      <c r="E167">
        <v>147974</v>
      </c>
      <c r="F167" s="2">
        <f>D167/E167</f>
        <v>0.228648276048495</v>
      </c>
    </row>
    <row r="168" spans="1:6" x14ac:dyDescent="0.15">
      <c r="A168" t="s">
        <v>156</v>
      </c>
      <c r="B168">
        <v>41822</v>
      </c>
      <c r="C168">
        <v>72318</v>
      </c>
      <c r="D168" s="1">
        <f>E168-C168-B168</f>
        <v>33834</v>
      </c>
      <c r="E168">
        <v>147974</v>
      </c>
      <c r="F168" s="2">
        <f>D168/E168</f>
        <v>0.228648276048495</v>
      </c>
    </row>
    <row r="169" spans="1:6" x14ac:dyDescent="0.15">
      <c r="A169" t="s">
        <v>157</v>
      </c>
      <c r="B169">
        <v>41822</v>
      </c>
      <c r="C169">
        <v>72318</v>
      </c>
      <c r="D169" s="1">
        <f>E169-C169-B169</f>
        <v>33834</v>
      </c>
      <c r="E169">
        <v>147974</v>
      </c>
      <c r="F169" s="2">
        <f>D169/E169</f>
        <v>0.228648276048495</v>
      </c>
    </row>
    <row r="170" spans="1:6" x14ac:dyDescent="0.15">
      <c r="A170" t="s">
        <v>159</v>
      </c>
      <c r="B170">
        <v>41822</v>
      </c>
      <c r="C170">
        <v>72318</v>
      </c>
      <c r="D170" s="1">
        <f>E170-C170-B170</f>
        <v>33834</v>
      </c>
      <c r="E170">
        <v>147974</v>
      </c>
      <c r="F170" s="2">
        <f>D170/E170</f>
        <v>0.228648276048495</v>
      </c>
    </row>
    <row r="171" spans="1:6" x14ac:dyDescent="0.15">
      <c r="A171" t="s">
        <v>158</v>
      </c>
      <c r="B171">
        <v>41824</v>
      </c>
      <c r="C171">
        <v>72318</v>
      </c>
      <c r="D171" s="1">
        <f>E171-C171-B171</f>
        <v>33832</v>
      </c>
      <c r="E171">
        <v>147974</v>
      </c>
      <c r="F171" s="2">
        <f>D171/E171</f>
        <v>0.22863476016056875</v>
      </c>
    </row>
    <row r="172" spans="1:6" x14ac:dyDescent="0.15">
      <c r="A172" t="s">
        <v>150</v>
      </c>
      <c r="B172">
        <v>42363</v>
      </c>
      <c r="C172">
        <v>72318</v>
      </c>
      <c r="D172" s="1">
        <f>E172-C172-B172</f>
        <v>33293</v>
      </c>
      <c r="E172">
        <v>147974</v>
      </c>
      <c r="F172" s="2">
        <f>D172/E172</f>
        <v>0.22499222836444241</v>
      </c>
    </row>
    <row r="173" spans="1:6" x14ac:dyDescent="0.15">
      <c r="A173" t="s">
        <v>151</v>
      </c>
      <c r="B173">
        <v>42363</v>
      </c>
      <c r="C173">
        <v>72318</v>
      </c>
      <c r="D173" s="1">
        <f>E173-C173-B173</f>
        <v>33293</v>
      </c>
      <c r="E173">
        <v>147974</v>
      </c>
      <c r="F173" s="2">
        <f>D173/E173</f>
        <v>0.22499222836444241</v>
      </c>
    </row>
    <row r="174" spans="1:6" x14ac:dyDescent="0.15">
      <c r="A174" t="s">
        <v>152</v>
      </c>
      <c r="B174">
        <v>42363</v>
      </c>
      <c r="C174">
        <v>72318</v>
      </c>
      <c r="D174" s="1">
        <f>E174-C174-B174</f>
        <v>33293</v>
      </c>
      <c r="E174">
        <v>147974</v>
      </c>
      <c r="F174" s="2">
        <f>D174/E174</f>
        <v>0.22499222836444241</v>
      </c>
    </row>
    <row r="175" spans="1:6" x14ac:dyDescent="0.15">
      <c r="A175" t="s">
        <v>154</v>
      </c>
      <c r="B175">
        <v>42363</v>
      </c>
      <c r="C175">
        <v>72318</v>
      </c>
      <c r="D175" s="1">
        <f>E175-C175-B175</f>
        <v>33293</v>
      </c>
      <c r="E175">
        <v>147974</v>
      </c>
      <c r="F175" s="2">
        <f>D175/E175</f>
        <v>0.22499222836444241</v>
      </c>
    </row>
    <row r="176" spans="1:6" x14ac:dyDescent="0.15">
      <c r="A176" t="s">
        <v>153</v>
      </c>
      <c r="B176">
        <v>42364</v>
      </c>
      <c r="C176">
        <v>72318</v>
      </c>
      <c r="D176" s="1">
        <f>E176-C176-B176</f>
        <v>33292</v>
      </c>
      <c r="E176">
        <v>147974</v>
      </c>
      <c r="F176" s="2">
        <f>D176/E176</f>
        <v>0.22498547042047928</v>
      </c>
    </row>
    <row r="177" spans="1:6" x14ac:dyDescent="0.15">
      <c r="A177" t="s">
        <v>220</v>
      </c>
      <c r="B177">
        <v>42369</v>
      </c>
      <c r="C177">
        <v>72318</v>
      </c>
      <c r="D177" s="1">
        <f>E177-C177-B177</f>
        <v>33287</v>
      </c>
      <c r="E177">
        <v>147974</v>
      </c>
      <c r="F177" s="2">
        <f>D177/E177</f>
        <v>0.22495168070066363</v>
      </c>
    </row>
    <row r="178" spans="1:6" x14ac:dyDescent="0.15">
      <c r="A178" t="s">
        <v>221</v>
      </c>
      <c r="B178">
        <v>42369</v>
      </c>
      <c r="C178">
        <v>72318</v>
      </c>
      <c r="D178" s="1">
        <f>E178-C178-B178</f>
        <v>33287</v>
      </c>
      <c r="E178">
        <v>147974</v>
      </c>
      <c r="F178" s="2">
        <f>D178/E178</f>
        <v>0.22495168070066363</v>
      </c>
    </row>
    <row r="179" spans="1:6" x14ac:dyDescent="0.15">
      <c r="A179" t="s">
        <v>222</v>
      </c>
      <c r="B179">
        <v>42369</v>
      </c>
      <c r="C179">
        <v>72318</v>
      </c>
      <c r="D179" s="1">
        <f>E179-C179-B179</f>
        <v>33287</v>
      </c>
      <c r="E179">
        <v>147974</v>
      </c>
      <c r="F179" s="2">
        <f>D179/E179</f>
        <v>0.22495168070066363</v>
      </c>
    </row>
    <row r="180" spans="1:6" x14ac:dyDescent="0.15">
      <c r="A180" t="s">
        <v>224</v>
      </c>
      <c r="B180">
        <v>42369</v>
      </c>
      <c r="C180">
        <v>72318</v>
      </c>
      <c r="D180" s="1">
        <f>E180-C180-B180</f>
        <v>33287</v>
      </c>
      <c r="E180">
        <v>147974</v>
      </c>
      <c r="F180" s="2">
        <f>D180/E180</f>
        <v>0.22495168070066363</v>
      </c>
    </row>
    <row r="181" spans="1:6" x14ac:dyDescent="0.15">
      <c r="A181" t="s">
        <v>223</v>
      </c>
      <c r="B181">
        <v>42372</v>
      </c>
      <c r="C181">
        <v>72318</v>
      </c>
      <c r="D181" s="1">
        <f>E181-C181-B181</f>
        <v>33284</v>
      </c>
      <c r="E181">
        <v>147974</v>
      </c>
      <c r="F181" s="2">
        <f>D181/E181</f>
        <v>0.22493140686877425</v>
      </c>
    </row>
    <row r="182" spans="1:6" x14ac:dyDescent="0.15">
      <c r="A182" t="s">
        <v>2285</v>
      </c>
      <c r="B182">
        <v>50286</v>
      </c>
      <c r="C182">
        <v>64464</v>
      </c>
      <c r="D182" s="1">
        <f>E182-C182-B182</f>
        <v>33224</v>
      </c>
      <c r="E182">
        <v>147974</v>
      </c>
      <c r="F182" s="2">
        <f>D182/E182</f>
        <v>0.22452593023098652</v>
      </c>
    </row>
    <row r="183" spans="1:6" x14ac:dyDescent="0.15">
      <c r="A183" t="s">
        <v>2286</v>
      </c>
      <c r="B183">
        <v>50286</v>
      </c>
      <c r="C183">
        <v>64464</v>
      </c>
      <c r="D183" s="1">
        <f>E183-C183-B183</f>
        <v>33224</v>
      </c>
      <c r="E183">
        <v>147974</v>
      </c>
      <c r="F183" s="2">
        <f>D183/E183</f>
        <v>0.22452593023098652</v>
      </c>
    </row>
    <row r="184" spans="1:6" x14ac:dyDescent="0.15">
      <c r="A184" t="s">
        <v>2287</v>
      </c>
      <c r="B184">
        <v>50286</v>
      </c>
      <c r="C184">
        <v>64464</v>
      </c>
      <c r="D184" s="1">
        <f>E184-C184-B184</f>
        <v>33224</v>
      </c>
      <c r="E184">
        <v>147974</v>
      </c>
      <c r="F184" s="2">
        <f>D184/E184</f>
        <v>0.22452593023098652</v>
      </c>
    </row>
    <row r="185" spans="1:6" x14ac:dyDescent="0.15">
      <c r="A185" t="s">
        <v>2288</v>
      </c>
      <c r="B185">
        <v>50286</v>
      </c>
      <c r="C185">
        <v>64464</v>
      </c>
      <c r="D185" s="1">
        <f>E185-C185-B185</f>
        <v>33224</v>
      </c>
      <c r="E185">
        <v>147974</v>
      </c>
      <c r="F185" s="2">
        <f>D185/E185</f>
        <v>0.22452593023098652</v>
      </c>
    </row>
    <row r="186" spans="1:6" x14ac:dyDescent="0.15">
      <c r="A186" t="s">
        <v>2289</v>
      </c>
      <c r="B186">
        <v>50286</v>
      </c>
      <c r="C186">
        <v>64464</v>
      </c>
      <c r="D186" s="1">
        <f>E186-C186-B186</f>
        <v>33224</v>
      </c>
      <c r="E186">
        <v>147974</v>
      </c>
      <c r="F186" s="2">
        <f>D186/E186</f>
        <v>0.22452593023098652</v>
      </c>
    </row>
    <row r="187" spans="1:6" x14ac:dyDescent="0.15">
      <c r="A187" t="s">
        <v>2280</v>
      </c>
      <c r="B187">
        <v>50654</v>
      </c>
      <c r="C187">
        <v>64464</v>
      </c>
      <c r="D187" s="1">
        <f>E187-C187-B187</f>
        <v>32856</v>
      </c>
      <c r="E187">
        <v>147974</v>
      </c>
      <c r="F187" s="2">
        <f>D187/E187</f>
        <v>0.22203900685255518</v>
      </c>
    </row>
    <row r="188" spans="1:6" x14ac:dyDescent="0.15">
      <c r="A188" t="s">
        <v>2281</v>
      </c>
      <c r="B188">
        <v>50654</v>
      </c>
      <c r="C188">
        <v>64464</v>
      </c>
      <c r="D188" s="1">
        <f>E188-C188-B188</f>
        <v>32856</v>
      </c>
      <c r="E188">
        <v>147974</v>
      </c>
      <c r="F188" s="2">
        <f>D188/E188</f>
        <v>0.22203900685255518</v>
      </c>
    </row>
    <row r="189" spans="1:6" x14ac:dyDescent="0.15">
      <c r="A189" t="s">
        <v>2282</v>
      </c>
      <c r="B189">
        <v>50654</v>
      </c>
      <c r="C189">
        <v>64464</v>
      </c>
      <c r="D189" s="1">
        <f>E189-C189-B189</f>
        <v>32856</v>
      </c>
      <c r="E189">
        <v>147974</v>
      </c>
      <c r="F189" s="2">
        <f>D189/E189</f>
        <v>0.22203900685255518</v>
      </c>
    </row>
    <row r="190" spans="1:6" x14ac:dyDescent="0.15">
      <c r="A190" t="s">
        <v>2283</v>
      </c>
      <c r="B190">
        <v>50654</v>
      </c>
      <c r="C190">
        <v>64464</v>
      </c>
      <c r="D190" s="1">
        <f>E190-C190-B190</f>
        <v>32856</v>
      </c>
      <c r="E190">
        <v>147974</v>
      </c>
      <c r="F190" s="2">
        <f>D190/E190</f>
        <v>0.22203900685255518</v>
      </c>
    </row>
    <row r="191" spans="1:6" x14ac:dyDescent="0.15">
      <c r="A191" t="s">
        <v>2284</v>
      </c>
      <c r="B191">
        <v>50654</v>
      </c>
      <c r="C191">
        <v>64464</v>
      </c>
      <c r="D191" s="1">
        <f>E191-C191-B191</f>
        <v>32856</v>
      </c>
      <c r="E191">
        <v>147974</v>
      </c>
      <c r="F191" s="2">
        <f>D191/E191</f>
        <v>0.22203900685255518</v>
      </c>
    </row>
    <row r="192" spans="1:6" x14ac:dyDescent="0.15">
      <c r="A192" t="s">
        <v>225</v>
      </c>
      <c r="B192">
        <v>42977</v>
      </c>
      <c r="C192">
        <v>72318</v>
      </c>
      <c r="D192" s="1">
        <f>E192-C192-B192</f>
        <v>32679</v>
      </c>
      <c r="E192">
        <v>147974</v>
      </c>
      <c r="F192" s="2">
        <f>D192/E192</f>
        <v>0.2208428507710814</v>
      </c>
    </row>
    <row r="193" spans="1:6" x14ac:dyDescent="0.15">
      <c r="A193" t="s">
        <v>226</v>
      </c>
      <c r="B193">
        <v>42977</v>
      </c>
      <c r="C193">
        <v>72318</v>
      </c>
      <c r="D193" s="1">
        <f>E193-C193-B193</f>
        <v>32679</v>
      </c>
      <c r="E193">
        <v>147974</v>
      </c>
      <c r="F193" s="2">
        <f>D193/E193</f>
        <v>0.2208428507710814</v>
      </c>
    </row>
    <row r="194" spans="1:6" x14ac:dyDescent="0.15">
      <c r="A194" t="s">
        <v>227</v>
      </c>
      <c r="B194">
        <v>42977</v>
      </c>
      <c r="C194">
        <v>72318</v>
      </c>
      <c r="D194" s="1">
        <f>E194-C194-B194</f>
        <v>32679</v>
      </c>
      <c r="E194">
        <v>147974</v>
      </c>
      <c r="F194" s="2">
        <f>D194/E194</f>
        <v>0.2208428507710814</v>
      </c>
    </row>
    <row r="195" spans="1:6" x14ac:dyDescent="0.15">
      <c r="A195" t="s">
        <v>229</v>
      </c>
      <c r="B195">
        <v>42977</v>
      </c>
      <c r="C195">
        <v>72318</v>
      </c>
      <c r="D195" s="1">
        <f>E195-C195-B195</f>
        <v>32679</v>
      </c>
      <c r="E195">
        <v>147974</v>
      </c>
      <c r="F195" s="2">
        <f>D195/E195</f>
        <v>0.2208428507710814</v>
      </c>
    </row>
    <row r="196" spans="1:6" x14ac:dyDescent="0.15">
      <c r="A196" t="s">
        <v>228</v>
      </c>
      <c r="B196">
        <v>42982</v>
      </c>
      <c r="C196">
        <v>72318</v>
      </c>
      <c r="D196" s="1">
        <f>E196-C196-B196</f>
        <v>32674</v>
      </c>
      <c r="E196">
        <v>147974</v>
      </c>
      <c r="F196" s="2">
        <f>D196/E196</f>
        <v>0.22080906105126577</v>
      </c>
    </row>
    <row r="197" spans="1:6" x14ac:dyDescent="0.15">
      <c r="A197" t="s">
        <v>145</v>
      </c>
      <c r="B197">
        <v>42988</v>
      </c>
      <c r="C197">
        <v>72318</v>
      </c>
      <c r="D197" s="1">
        <f>E197-C197-B197</f>
        <v>32668</v>
      </c>
      <c r="E197">
        <v>147974</v>
      </c>
      <c r="F197" s="2">
        <f>D197/E197</f>
        <v>0.22076851338748699</v>
      </c>
    </row>
    <row r="198" spans="1:6" x14ac:dyDescent="0.15">
      <c r="A198" t="s">
        <v>146</v>
      </c>
      <c r="B198">
        <v>42988</v>
      </c>
      <c r="C198">
        <v>72318</v>
      </c>
      <c r="D198" s="1">
        <f>E198-C198-B198</f>
        <v>32668</v>
      </c>
      <c r="E198">
        <v>147974</v>
      </c>
      <c r="F198" s="2">
        <f>D198/E198</f>
        <v>0.22076851338748699</v>
      </c>
    </row>
    <row r="199" spans="1:6" x14ac:dyDescent="0.15">
      <c r="A199" t="s">
        <v>147</v>
      </c>
      <c r="B199">
        <v>42988</v>
      </c>
      <c r="C199">
        <v>72318</v>
      </c>
      <c r="D199" s="1">
        <f>E199-C199-B199</f>
        <v>32668</v>
      </c>
      <c r="E199">
        <v>147974</v>
      </c>
      <c r="F199" s="2">
        <f>D199/E199</f>
        <v>0.22076851338748699</v>
      </c>
    </row>
    <row r="200" spans="1:6" x14ac:dyDescent="0.15">
      <c r="A200" t="s">
        <v>149</v>
      </c>
      <c r="B200">
        <v>42988</v>
      </c>
      <c r="C200">
        <v>72318</v>
      </c>
      <c r="D200" s="1">
        <f>E200-C200-B200</f>
        <v>32668</v>
      </c>
      <c r="E200">
        <v>147974</v>
      </c>
      <c r="F200" s="2">
        <f>D200/E200</f>
        <v>0.22076851338748699</v>
      </c>
    </row>
    <row r="201" spans="1:6" x14ac:dyDescent="0.15">
      <c r="A201" t="s">
        <v>148</v>
      </c>
      <c r="B201">
        <v>42989</v>
      </c>
      <c r="C201">
        <v>72318</v>
      </c>
      <c r="D201" s="1">
        <f>E201-C201-B201</f>
        <v>32667</v>
      </c>
      <c r="E201">
        <v>147974</v>
      </c>
      <c r="F201" s="2">
        <f>D201/E201</f>
        <v>0.22076175544352386</v>
      </c>
    </row>
    <row r="202" spans="1:6" x14ac:dyDescent="0.15">
      <c r="A202" t="s">
        <v>140</v>
      </c>
      <c r="B202">
        <v>43686</v>
      </c>
      <c r="C202">
        <v>72318</v>
      </c>
      <c r="D202" s="1">
        <f>E202-C202-B202</f>
        <v>31970</v>
      </c>
      <c r="E202">
        <v>147974</v>
      </c>
      <c r="F202" s="2">
        <f>D202/E202</f>
        <v>0.2160514685012232</v>
      </c>
    </row>
    <row r="203" spans="1:6" x14ac:dyDescent="0.15">
      <c r="A203" t="s">
        <v>141</v>
      </c>
      <c r="B203">
        <v>43686</v>
      </c>
      <c r="C203">
        <v>72318</v>
      </c>
      <c r="D203" s="1">
        <f>E203-C203-B203</f>
        <v>31970</v>
      </c>
      <c r="E203">
        <v>147974</v>
      </c>
      <c r="F203" s="2">
        <f>D203/E203</f>
        <v>0.2160514685012232</v>
      </c>
    </row>
    <row r="204" spans="1:6" x14ac:dyDescent="0.15">
      <c r="A204" t="s">
        <v>142</v>
      </c>
      <c r="B204">
        <v>43686</v>
      </c>
      <c r="C204">
        <v>72318</v>
      </c>
      <c r="D204" s="1">
        <f>E204-C204-B204</f>
        <v>31970</v>
      </c>
      <c r="E204">
        <v>147974</v>
      </c>
      <c r="F204" s="2">
        <f>D204/E204</f>
        <v>0.2160514685012232</v>
      </c>
    </row>
    <row r="205" spans="1:6" x14ac:dyDescent="0.15">
      <c r="A205" t="s">
        <v>144</v>
      </c>
      <c r="B205">
        <v>43686</v>
      </c>
      <c r="C205">
        <v>72318</v>
      </c>
      <c r="D205" s="1">
        <f>E205-C205-B205</f>
        <v>31970</v>
      </c>
      <c r="E205">
        <v>147974</v>
      </c>
      <c r="F205" s="2">
        <f>D205/E205</f>
        <v>0.2160514685012232</v>
      </c>
    </row>
    <row r="206" spans="1:6" x14ac:dyDescent="0.15">
      <c r="A206" t="s">
        <v>143</v>
      </c>
      <c r="B206">
        <v>43687</v>
      </c>
      <c r="C206">
        <v>72318</v>
      </c>
      <c r="D206" s="1">
        <f>E206-C206-B206</f>
        <v>31969</v>
      </c>
      <c r="E206">
        <v>147974</v>
      </c>
      <c r="F206" s="2">
        <f>D206/E206</f>
        <v>0.21604471055726007</v>
      </c>
    </row>
    <row r="207" spans="1:6" x14ac:dyDescent="0.15">
      <c r="A207" t="s">
        <v>230</v>
      </c>
      <c r="B207">
        <v>43829</v>
      </c>
      <c r="C207">
        <v>72318</v>
      </c>
      <c r="D207" s="1">
        <f>E207-C207-B207</f>
        <v>31827</v>
      </c>
      <c r="E207">
        <v>147974</v>
      </c>
      <c r="F207" s="2">
        <f>D207/E207</f>
        <v>0.21508508251449579</v>
      </c>
    </row>
    <row r="208" spans="1:6" x14ac:dyDescent="0.15">
      <c r="A208" t="s">
        <v>231</v>
      </c>
      <c r="B208">
        <v>43829</v>
      </c>
      <c r="C208">
        <v>72318</v>
      </c>
      <c r="D208" s="1">
        <f>E208-C208-B208</f>
        <v>31827</v>
      </c>
      <c r="E208">
        <v>147974</v>
      </c>
      <c r="F208" s="2">
        <f>D208/E208</f>
        <v>0.21508508251449579</v>
      </c>
    </row>
    <row r="209" spans="1:6" x14ac:dyDescent="0.15">
      <c r="A209" t="s">
        <v>232</v>
      </c>
      <c r="B209">
        <v>43829</v>
      </c>
      <c r="C209">
        <v>72318</v>
      </c>
      <c r="D209" s="1">
        <f>E209-C209-B209</f>
        <v>31827</v>
      </c>
      <c r="E209">
        <v>147974</v>
      </c>
      <c r="F209" s="2">
        <f>D209/E209</f>
        <v>0.21508508251449579</v>
      </c>
    </row>
    <row r="210" spans="1:6" x14ac:dyDescent="0.15">
      <c r="A210" t="s">
        <v>234</v>
      </c>
      <c r="B210">
        <v>43829</v>
      </c>
      <c r="C210">
        <v>72318</v>
      </c>
      <c r="D210" s="1">
        <f>E210-C210-B210</f>
        <v>31827</v>
      </c>
      <c r="E210">
        <v>147974</v>
      </c>
      <c r="F210" s="2">
        <f>D210/E210</f>
        <v>0.21508508251449579</v>
      </c>
    </row>
    <row r="211" spans="1:6" x14ac:dyDescent="0.15">
      <c r="A211" t="s">
        <v>233</v>
      </c>
      <c r="B211">
        <v>43832</v>
      </c>
      <c r="C211">
        <v>72318</v>
      </c>
      <c r="D211" s="1">
        <f>E211-C211-B211</f>
        <v>31824</v>
      </c>
      <c r="E211">
        <v>147974</v>
      </c>
      <c r="F211" s="2">
        <f>D211/E211</f>
        <v>0.21506480868260641</v>
      </c>
    </row>
    <row r="212" spans="1:6" x14ac:dyDescent="0.15">
      <c r="A212" t="s">
        <v>135</v>
      </c>
      <c r="B212">
        <v>44399</v>
      </c>
      <c r="C212">
        <v>72318</v>
      </c>
      <c r="D212" s="1">
        <f>E212-C212-B212</f>
        <v>31257</v>
      </c>
      <c r="E212">
        <v>147974</v>
      </c>
      <c r="F212" s="2">
        <f>D212/E212</f>
        <v>0.21123305445551246</v>
      </c>
    </row>
    <row r="213" spans="1:6" x14ac:dyDescent="0.15">
      <c r="A213" t="s">
        <v>136</v>
      </c>
      <c r="B213">
        <v>44399</v>
      </c>
      <c r="C213">
        <v>72318</v>
      </c>
      <c r="D213" s="1">
        <f>E213-C213-B213</f>
        <v>31257</v>
      </c>
      <c r="E213">
        <v>147974</v>
      </c>
      <c r="F213" s="2">
        <f>D213/E213</f>
        <v>0.21123305445551246</v>
      </c>
    </row>
    <row r="214" spans="1:6" x14ac:dyDescent="0.15">
      <c r="A214" t="s">
        <v>137</v>
      </c>
      <c r="B214">
        <v>44399</v>
      </c>
      <c r="C214">
        <v>72318</v>
      </c>
      <c r="D214" s="1">
        <f>E214-C214-B214</f>
        <v>31257</v>
      </c>
      <c r="E214">
        <v>147974</v>
      </c>
      <c r="F214" s="2">
        <f>D214/E214</f>
        <v>0.21123305445551246</v>
      </c>
    </row>
    <row r="215" spans="1:6" x14ac:dyDescent="0.15">
      <c r="A215" t="s">
        <v>139</v>
      </c>
      <c r="B215">
        <v>44399</v>
      </c>
      <c r="C215">
        <v>72318</v>
      </c>
      <c r="D215" s="1">
        <f>E215-C215-B215</f>
        <v>31257</v>
      </c>
      <c r="E215">
        <v>147974</v>
      </c>
      <c r="F215" s="2">
        <f>D215/E215</f>
        <v>0.21123305445551246</v>
      </c>
    </row>
    <row r="216" spans="1:6" x14ac:dyDescent="0.15">
      <c r="A216" t="s">
        <v>138</v>
      </c>
      <c r="B216">
        <v>44401</v>
      </c>
      <c r="C216">
        <v>72318</v>
      </c>
      <c r="D216" s="1">
        <f>E216-C216-B216</f>
        <v>31255</v>
      </c>
      <c r="E216">
        <v>147974</v>
      </c>
      <c r="F216" s="2">
        <f>D216/E216</f>
        <v>0.21121953856758618</v>
      </c>
    </row>
    <row r="217" spans="1:6" x14ac:dyDescent="0.15">
      <c r="A217" t="s">
        <v>130</v>
      </c>
      <c r="B217">
        <v>45211</v>
      </c>
      <c r="C217">
        <v>72318</v>
      </c>
      <c r="D217" s="1">
        <f>E217-C217-B217</f>
        <v>30445</v>
      </c>
      <c r="E217">
        <v>147974</v>
      </c>
      <c r="F217" s="2">
        <f>D217/E217</f>
        <v>0.20574560395745198</v>
      </c>
    </row>
    <row r="218" spans="1:6" x14ac:dyDescent="0.15">
      <c r="A218" t="s">
        <v>131</v>
      </c>
      <c r="B218">
        <v>45211</v>
      </c>
      <c r="C218">
        <v>72318</v>
      </c>
      <c r="D218" s="1">
        <f>E218-C218-B218</f>
        <v>30445</v>
      </c>
      <c r="E218">
        <v>147974</v>
      </c>
      <c r="F218" s="2">
        <f>D218/E218</f>
        <v>0.20574560395745198</v>
      </c>
    </row>
    <row r="219" spans="1:6" x14ac:dyDescent="0.15">
      <c r="A219" t="s">
        <v>132</v>
      </c>
      <c r="B219">
        <v>45211</v>
      </c>
      <c r="C219">
        <v>72318</v>
      </c>
      <c r="D219" s="1">
        <f>E219-C219-B219</f>
        <v>30445</v>
      </c>
      <c r="E219">
        <v>147974</v>
      </c>
      <c r="F219" s="2">
        <f>D219/E219</f>
        <v>0.20574560395745198</v>
      </c>
    </row>
    <row r="220" spans="1:6" x14ac:dyDescent="0.15">
      <c r="A220" t="s">
        <v>133</v>
      </c>
      <c r="B220">
        <v>45211</v>
      </c>
      <c r="C220">
        <v>72318</v>
      </c>
      <c r="D220" s="1">
        <f>E220-C220-B220</f>
        <v>30445</v>
      </c>
      <c r="E220">
        <v>147974</v>
      </c>
      <c r="F220" s="2">
        <f>D220/E220</f>
        <v>0.20574560395745198</v>
      </c>
    </row>
    <row r="221" spans="1:6" x14ac:dyDescent="0.15">
      <c r="A221" t="s">
        <v>134</v>
      </c>
      <c r="B221">
        <v>45211</v>
      </c>
      <c r="C221">
        <v>72318</v>
      </c>
      <c r="D221" s="1">
        <f>E221-C221-B221</f>
        <v>30445</v>
      </c>
      <c r="E221">
        <v>147974</v>
      </c>
      <c r="F221" s="2">
        <f>D221/E221</f>
        <v>0.20574560395745198</v>
      </c>
    </row>
    <row r="222" spans="1:6" x14ac:dyDescent="0.15">
      <c r="A222" t="s">
        <v>120</v>
      </c>
      <c r="B222">
        <v>46128</v>
      </c>
      <c r="C222">
        <v>72318</v>
      </c>
      <c r="D222" s="1">
        <f>E222-C222-B222</f>
        <v>29528</v>
      </c>
      <c r="E222">
        <v>147974</v>
      </c>
      <c r="F222" s="2">
        <f>D222/E222</f>
        <v>0.19954856934326301</v>
      </c>
    </row>
    <row r="223" spans="1:6" x14ac:dyDescent="0.15">
      <c r="A223" t="s">
        <v>121</v>
      </c>
      <c r="B223">
        <v>46128</v>
      </c>
      <c r="C223">
        <v>72318</v>
      </c>
      <c r="D223" s="1">
        <f>E223-C223-B223</f>
        <v>29528</v>
      </c>
      <c r="E223">
        <v>147974</v>
      </c>
      <c r="F223" s="2">
        <f>D223/E223</f>
        <v>0.19954856934326301</v>
      </c>
    </row>
    <row r="224" spans="1:6" x14ac:dyDescent="0.15">
      <c r="A224" t="s">
        <v>122</v>
      </c>
      <c r="B224">
        <v>46128</v>
      </c>
      <c r="C224">
        <v>72318</v>
      </c>
      <c r="D224" s="1">
        <f>E224-C224-B224</f>
        <v>29528</v>
      </c>
      <c r="E224">
        <v>147974</v>
      </c>
      <c r="F224" s="2">
        <f>D224/E224</f>
        <v>0.19954856934326301</v>
      </c>
    </row>
    <row r="225" spans="1:6" x14ac:dyDescent="0.15">
      <c r="A225" t="s">
        <v>124</v>
      </c>
      <c r="B225">
        <v>46128</v>
      </c>
      <c r="C225">
        <v>72318</v>
      </c>
      <c r="D225" s="1">
        <f>E225-C225-B225</f>
        <v>29528</v>
      </c>
      <c r="E225">
        <v>147974</v>
      </c>
      <c r="F225" s="2">
        <f>D225/E225</f>
        <v>0.19954856934326301</v>
      </c>
    </row>
    <row r="226" spans="1:6" x14ac:dyDescent="0.15">
      <c r="A226" t="s">
        <v>123</v>
      </c>
      <c r="B226">
        <v>46130</v>
      </c>
      <c r="C226">
        <v>72318</v>
      </c>
      <c r="D226" s="1">
        <f>E226-C226-B226</f>
        <v>29526</v>
      </c>
      <c r="E226">
        <v>147974</v>
      </c>
      <c r="F226" s="2">
        <f>D226/E226</f>
        <v>0.19953505345533676</v>
      </c>
    </row>
    <row r="227" spans="1:6" x14ac:dyDescent="0.15">
      <c r="A227" t="s">
        <v>125</v>
      </c>
      <c r="B227">
        <v>46334</v>
      </c>
      <c r="C227">
        <v>72318</v>
      </c>
      <c r="D227" s="1">
        <f>E227-C227-B227</f>
        <v>29322</v>
      </c>
      <c r="E227">
        <v>147974</v>
      </c>
      <c r="F227" s="2">
        <f>D227/E227</f>
        <v>0.1981564328868585</v>
      </c>
    </row>
    <row r="228" spans="1:6" x14ac:dyDescent="0.15">
      <c r="A228" t="s">
        <v>126</v>
      </c>
      <c r="B228">
        <v>46334</v>
      </c>
      <c r="C228">
        <v>72318</v>
      </c>
      <c r="D228" s="1">
        <f>E228-C228-B228</f>
        <v>29322</v>
      </c>
      <c r="E228">
        <v>147974</v>
      </c>
      <c r="F228" s="2">
        <f>D228/E228</f>
        <v>0.1981564328868585</v>
      </c>
    </row>
    <row r="229" spans="1:6" x14ac:dyDescent="0.15">
      <c r="A229" t="s">
        <v>127</v>
      </c>
      <c r="B229">
        <v>46334</v>
      </c>
      <c r="C229">
        <v>72318</v>
      </c>
      <c r="D229" s="1">
        <f>E229-C229-B229</f>
        <v>29322</v>
      </c>
      <c r="E229">
        <v>147974</v>
      </c>
      <c r="F229" s="2">
        <f>D229/E229</f>
        <v>0.1981564328868585</v>
      </c>
    </row>
    <row r="230" spans="1:6" x14ac:dyDescent="0.15">
      <c r="A230" t="s">
        <v>129</v>
      </c>
      <c r="B230">
        <v>46334</v>
      </c>
      <c r="C230">
        <v>72318</v>
      </c>
      <c r="D230" s="1">
        <f>E230-C230-B230</f>
        <v>29322</v>
      </c>
      <c r="E230">
        <v>147974</v>
      </c>
      <c r="F230" s="2">
        <f>D230/E230</f>
        <v>0.1981564328868585</v>
      </c>
    </row>
    <row r="231" spans="1:6" x14ac:dyDescent="0.15">
      <c r="A231" t="s">
        <v>128</v>
      </c>
      <c r="B231">
        <v>46335</v>
      </c>
      <c r="C231">
        <v>72318</v>
      </c>
      <c r="D231" s="1">
        <f>E231-C231-B231</f>
        <v>29321</v>
      </c>
      <c r="E231">
        <v>147974</v>
      </c>
      <c r="F231" s="2">
        <f>D231/E231</f>
        <v>0.19814967494289537</v>
      </c>
    </row>
    <row r="232" spans="1:6" x14ac:dyDescent="0.15">
      <c r="A232" t="s">
        <v>2395</v>
      </c>
      <c r="B232">
        <v>55242</v>
      </c>
      <c r="C232">
        <v>64464</v>
      </c>
      <c r="D232" s="1">
        <f>E232-C232-B232</f>
        <v>28268</v>
      </c>
      <c r="E232">
        <v>147974</v>
      </c>
      <c r="F232" s="2">
        <f>D232/E232</f>
        <v>0.1910335599497209</v>
      </c>
    </row>
    <row r="233" spans="1:6" x14ac:dyDescent="0.15">
      <c r="A233" t="s">
        <v>2396</v>
      </c>
      <c r="B233">
        <v>55242</v>
      </c>
      <c r="C233">
        <v>64464</v>
      </c>
      <c r="D233" s="1">
        <f>E233-C233-B233</f>
        <v>28268</v>
      </c>
      <c r="E233">
        <v>147974</v>
      </c>
      <c r="F233" s="2">
        <f>D233/E233</f>
        <v>0.1910335599497209</v>
      </c>
    </row>
    <row r="234" spans="1:6" x14ac:dyDescent="0.15">
      <c r="A234" t="s">
        <v>2397</v>
      </c>
      <c r="B234">
        <v>55242</v>
      </c>
      <c r="C234">
        <v>64464</v>
      </c>
      <c r="D234" s="1">
        <f>E234-C234-B234</f>
        <v>28268</v>
      </c>
      <c r="E234">
        <v>147974</v>
      </c>
      <c r="F234" s="2">
        <f>D234/E234</f>
        <v>0.1910335599497209</v>
      </c>
    </row>
    <row r="235" spans="1:6" x14ac:dyDescent="0.15">
      <c r="A235" t="s">
        <v>2398</v>
      </c>
      <c r="B235">
        <v>55242</v>
      </c>
      <c r="C235">
        <v>64464</v>
      </c>
      <c r="D235" s="1">
        <f>E235-C235-B235</f>
        <v>28268</v>
      </c>
      <c r="E235">
        <v>147974</v>
      </c>
      <c r="F235" s="2">
        <f>D235/E235</f>
        <v>0.1910335599497209</v>
      </c>
    </row>
    <row r="236" spans="1:6" x14ac:dyDescent="0.15">
      <c r="A236" t="s">
        <v>2399</v>
      </c>
      <c r="B236">
        <v>55242</v>
      </c>
      <c r="C236">
        <v>64464</v>
      </c>
      <c r="D236" s="1">
        <f>E236-C236-B236</f>
        <v>28268</v>
      </c>
      <c r="E236">
        <v>147974</v>
      </c>
      <c r="F236" s="2">
        <f>D236/E236</f>
        <v>0.1910335599497209</v>
      </c>
    </row>
    <row r="237" spans="1:6" x14ac:dyDescent="0.15">
      <c r="A237" t="s">
        <v>1800</v>
      </c>
      <c r="B237">
        <v>41319</v>
      </c>
      <c r="C237">
        <v>79624</v>
      </c>
      <c r="D237" s="1">
        <f>E237-C237-B237</f>
        <v>27031</v>
      </c>
      <c r="E237">
        <v>147974</v>
      </c>
      <c r="F237" s="2">
        <f>D237/E237</f>
        <v>0.18267398326733075</v>
      </c>
    </row>
    <row r="238" spans="1:6" x14ac:dyDescent="0.15">
      <c r="A238" t="s">
        <v>1801</v>
      </c>
      <c r="B238">
        <v>41319</v>
      </c>
      <c r="C238">
        <v>79624</v>
      </c>
      <c r="D238" s="1">
        <f>E238-C238-B238</f>
        <v>27031</v>
      </c>
      <c r="E238">
        <v>147974</v>
      </c>
      <c r="F238" s="2">
        <f>D238/E238</f>
        <v>0.18267398326733075</v>
      </c>
    </row>
    <row r="239" spans="1:6" x14ac:dyDescent="0.15">
      <c r="A239" t="s">
        <v>1802</v>
      </c>
      <c r="B239">
        <v>41319</v>
      </c>
      <c r="C239">
        <v>79624</v>
      </c>
      <c r="D239" s="1">
        <f>E239-C239-B239</f>
        <v>27031</v>
      </c>
      <c r="E239">
        <v>147974</v>
      </c>
      <c r="F239" s="2">
        <f>D239/E239</f>
        <v>0.18267398326733075</v>
      </c>
    </row>
    <row r="240" spans="1:6" x14ac:dyDescent="0.15">
      <c r="A240" t="s">
        <v>1803</v>
      </c>
      <c r="B240">
        <v>41319</v>
      </c>
      <c r="C240">
        <v>79624</v>
      </c>
      <c r="D240" s="1">
        <f>E240-C240-B240</f>
        <v>27031</v>
      </c>
      <c r="E240">
        <v>147974</v>
      </c>
      <c r="F240" s="2">
        <f>D240/E240</f>
        <v>0.18267398326733075</v>
      </c>
    </row>
    <row r="241" spans="1:6" x14ac:dyDescent="0.15">
      <c r="A241" t="s">
        <v>1804</v>
      </c>
      <c r="B241">
        <v>41319</v>
      </c>
      <c r="C241">
        <v>79624</v>
      </c>
      <c r="D241" s="1">
        <f>E241-C241-B241</f>
        <v>27031</v>
      </c>
      <c r="E241">
        <v>147974</v>
      </c>
      <c r="F241" s="2">
        <f>D241/E241</f>
        <v>0.18267398326733075</v>
      </c>
    </row>
    <row r="242" spans="1:6" x14ac:dyDescent="0.15">
      <c r="A242" t="s">
        <v>235</v>
      </c>
      <c r="B242">
        <v>54628</v>
      </c>
      <c r="C242">
        <v>72318</v>
      </c>
      <c r="D242" s="1">
        <f>E242-C242-B242</f>
        <v>21028</v>
      </c>
      <c r="E242">
        <v>147974</v>
      </c>
      <c r="F242" s="2">
        <f>D242/E242</f>
        <v>0.14210604565666943</v>
      </c>
    </row>
    <row r="243" spans="1:6" x14ac:dyDescent="0.15">
      <c r="A243" t="s">
        <v>236</v>
      </c>
      <c r="B243">
        <v>54628</v>
      </c>
      <c r="C243">
        <v>72318</v>
      </c>
      <c r="D243" s="1">
        <f>E243-C243-B243</f>
        <v>21028</v>
      </c>
      <c r="E243">
        <v>147974</v>
      </c>
      <c r="F243" s="2">
        <f>D243/E243</f>
        <v>0.14210604565666943</v>
      </c>
    </row>
    <row r="244" spans="1:6" x14ac:dyDescent="0.15">
      <c r="A244" t="s">
        <v>237</v>
      </c>
      <c r="B244">
        <v>54628</v>
      </c>
      <c r="C244">
        <v>72318</v>
      </c>
      <c r="D244" s="1">
        <f>E244-C244-B244</f>
        <v>21028</v>
      </c>
      <c r="E244">
        <v>147974</v>
      </c>
      <c r="F244" s="2">
        <f>D244/E244</f>
        <v>0.14210604565666943</v>
      </c>
    </row>
    <row r="245" spans="1:6" x14ac:dyDescent="0.15">
      <c r="A245" t="s">
        <v>239</v>
      </c>
      <c r="B245">
        <v>54628</v>
      </c>
      <c r="C245">
        <v>72318</v>
      </c>
      <c r="D245" s="1">
        <f>E245-C245-B245</f>
        <v>21028</v>
      </c>
      <c r="E245">
        <v>147974</v>
      </c>
      <c r="F245" s="2">
        <f>D245/E245</f>
        <v>0.14210604565666943</v>
      </c>
    </row>
    <row r="246" spans="1:6" x14ac:dyDescent="0.15">
      <c r="A246" t="s">
        <v>238</v>
      </c>
      <c r="B246">
        <v>54631</v>
      </c>
      <c r="C246">
        <v>72318</v>
      </c>
      <c r="D246" s="1">
        <f>E246-C246-B246</f>
        <v>21025</v>
      </c>
      <c r="E246">
        <v>147974</v>
      </c>
      <c r="F246" s="2">
        <f>D246/E246</f>
        <v>0.14208577182478002</v>
      </c>
    </row>
    <row r="247" spans="1:6" x14ac:dyDescent="0.15">
      <c r="A247" t="s">
        <v>2400</v>
      </c>
      <c r="B247">
        <v>62509</v>
      </c>
      <c r="C247">
        <v>64464</v>
      </c>
      <c r="D247" s="1">
        <f>E247-C247-B247</f>
        <v>21001</v>
      </c>
      <c r="E247">
        <v>147974</v>
      </c>
      <c r="F247" s="2">
        <f>D247/E247</f>
        <v>0.14192358116966494</v>
      </c>
    </row>
    <row r="248" spans="1:6" x14ac:dyDescent="0.15">
      <c r="A248" t="s">
        <v>2401</v>
      </c>
      <c r="B248">
        <v>62509</v>
      </c>
      <c r="C248">
        <v>64464</v>
      </c>
      <c r="D248" s="1">
        <f>E248-C248-B248</f>
        <v>21001</v>
      </c>
      <c r="E248">
        <v>147974</v>
      </c>
      <c r="F248" s="2">
        <f>D248/E248</f>
        <v>0.14192358116966494</v>
      </c>
    </row>
    <row r="249" spans="1:6" x14ac:dyDescent="0.15">
      <c r="A249" t="s">
        <v>2402</v>
      </c>
      <c r="B249">
        <v>62509</v>
      </c>
      <c r="C249">
        <v>64464</v>
      </c>
      <c r="D249" s="1">
        <f>E249-C249-B249</f>
        <v>21001</v>
      </c>
      <c r="E249">
        <v>147974</v>
      </c>
      <c r="F249" s="2">
        <f>D249/E249</f>
        <v>0.14192358116966494</v>
      </c>
    </row>
    <row r="250" spans="1:6" x14ac:dyDescent="0.15">
      <c r="A250" t="s">
        <v>2403</v>
      </c>
      <c r="B250">
        <v>62509</v>
      </c>
      <c r="C250">
        <v>64464</v>
      </c>
      <c r="D250" s="1">
        <f>E250-C250-B250</f>
        <v>21001</v>
      </c>
      <c r="E250">
        <v>147974</v>
      </c>
      <c r="F250" s="2">
        <f>D250/E250</f>
        <v>0.14192358116966494</v>
      </c>
    </row>
    <row r="251" spans="1:6" x14ac:dyDescent="0.15">
      <c r="A251" t="s">
        <v>2404</v>
      </c>
      <c r="B251">
        <v>62509</v>
      </c>
      <c r="C251">
        <v>64464</v>
      </c>
      <c r="D251" s="1">
        <f>E251-C251-B251</f>
        <v>21001</v>
      </c>
      <c r="E251">
        <v>147974</v>
      </c>
      <c r="F251" s="2">
        <f>D251/E251</f>
        <v>0.14192358116966494</v>
      </c>
    </row>
    <row r="252" spans="1:6" x14ac:dyDescent="0.15">
      <c r="A252" t="s">
        <v>2405</v>
      </c>
      <c r="B252">
        <v>65219</v>
      </c>
      <c r="C252">
        <v>64464</v>
      </c>
      <c r="D252" s="1">
        <f>E252-C252-B252</f>
        <v>18291</v>
      </c>
      <c r="E252">
        <v>147974</v>
      </c>
      <c r="F252" s="2">
        <f>D252/E252</f>
        <v>0.12360955302958627</v>
      </c>
    </row>
    <row r="253" spans="1:6" x14ac:dyDescent="0.15">
      <c r="A253" t="s">
        <v>2406</v>
      </c>
      <c r="B253">
        <v>65219</v>
      </c>
      <c r="C253">
        <v>64464</v>
      </c>
      <c r="D253" s="1">
        <f>E253-C253-B253</f>
        <v>18291</v>
      </c>
      <c r="E253">
        <v>147974</v>
      </c>
      <c r="F253" s="2">
        <f>D253/E253</f>
        <v>0.12360955302958627</v>
      </c>
    </row>
    <row r="254" spans="1:6" x14ac:dyDescent="0.15">
      <c r="A254" t="s">
        <v>2407</v>
      </c>
      <c r="B254">
        <v>65219</v>
      </c>
      <c r="C254">
        <v>64464</v>
      </c>
      <c r="D254" s="1">
        <f>E254-C254-B254</f>
        <v>18291</v>
      </c>
      <c r="E254">
        <v>147974</v>
      </c>
      <c r="F254" s="2">
        <f>D254/E254</f>
        <v>0.12360955302958627</v>
      </c>
    </row>
    <row r="255" spans="1:6" x14ac:dyDescent="0.15">
      <c r="A255" t="s">
        <v>2408</v>
      </c>
      <c r="B255">
        <v>65219</v>
      </c>
      <c r="C255">
        <v>64464</v>
      </c>
      <c r="D255" s="1">
        <f>E255-C255-B255</f>
        <v>18291</v>
      </c>
      <c r="E255">
        <v>147974</v>
      </c>
      <c r="F255" s="2">
        <f>D255/E255</f>
        <v>0.12360955302958627</v>
      </c>
    </row>
    <row r="256" spans="1:6" x14ac:dyDescent="0.15">
      <c r="A256" t="s">
        <v>2409</v>
      </c>
      <c r="B256">
        <v>65219</v>
      </c>
      <c r="C256">
        <v>64464</v>
      </c>
      <c r="D256" s="1">
        <f>E256-C256-B256</f>
        <v>18291</v>
      </c>
      <c r="E256">
        <v>147974</v>
      </c>
      <c r="F256" s="2">
        <f>D256/E256</f>
        <v>0.12360955302958627</v>
      </c>
    </row>
    <row r="257" spans="1:6" x14ac:dyDescent="0.15">
      <c r="A257" t="s">
        <v>2410</v>
      </c>
      <c r="B257">
        <v>66642</v>
      </c>
      <c r="C257">
        <v>64464</v>
      </c>
      <c r="D257" s="1">
        <f>E257-C257-B257</f>
        <v>16868</v>
      </c>
      <c r="E257">
        <v>147974</v>
      </c>
      <c r="F257" s="2">
        <f>D257/E257</f>
        <v>0.1139929987700542</v>
      </c>
    </row>
    <row r="258" spans="1:6" x14ac:dyDescent="0.15">
      <c r="A258" t="s">
        <v>2411</v>
      </c>
      <c r="B258">
        <v>66642</v>
      </c>
      <c r="C258">
        <v>64464</v>
      </c>
      <c r="D258" s="1">
        <f>E258-C258-B258</f>
        <v>16868</v>
      </c>
      <c r="E258">
        <v>147974</v>
      </c>
      <c r="F258" s="2">
        <f>D258/E258</f>
        <v>0.1139929987700542</v>
      </c>
    </row>
    <row r="259" spans="1:6" x14ac:dyDescent="0.15">
      <c r="A259" t="s">
        <v>2412</v>
      </c>
      <c r="B259">
        <v>66642</v>
      </c>
      <c r="C259">
        <v>64464</v>
      </c>
      <c r="D259" s="1">
        <f>E259-C259-B259</f>
        <v>16868</v>
      </c>
      <c r="E259">
        <v>147974</v>
      </c>
      <c r="F259" s="2">
        <f>D259/E259</f>
        <v>0.1139929987700542</v>
      </c>
    </row>
    <row r="260" spans="1:6" x14ac:dyDescent="0.15">
      <c r="A260" t="s">
        <v>2413</v>
      </c>
      <c r="B260">
        <v>66642</v>
      </c>
      <c r="C260">
        <v>64464</v>
      </c>
      <c r="D260" s="1">
        <f>E260-C260-B260</f>
        <v>16868</v>
      </c>
      <c r="E260">
        <v>147974</v>
      </c>
      <c r="F260" s="2">
        <f>D260/E260</f>
        <v>0.1139929987700542</v>
      </c>
    </row>
    <row r="261" spans="1:6" x14ac:dyDescent="0.15">
      <c r="A261" t="s">
        <v>2414</v>
      </c>
      <c r="B261">
        <v>66642</v>
      </c>
      <c r="C261">
        <v>64464</v>
      </c>
      <c r="D261" s="1">
        <f>E261-C261-B261</f>
        <v>16868</v>
      </c>
      <c r="E261">
        <v>147974</v>
      </c>
      <c r="F261" s="2">
        <f>D261/E261</f>
        <v>0.1139929987700542</v>
      </c>
    </row>
    <row r="262" spans="1:6" x14ac:dyDescent="0.15">
      <c r="A262" t="s">
        <v>1805</v>
      </c>
      <c r="B262">
        <v>51578</v>
      </c>
      <c r="C262">
        <v>79624</v>
      </c>
      <c r="D262" s="1">
        <f>E262-C262-B262</f>
        <v>16772</v>
      </c>
      <c r="E262">
        <v>147974</v>
      </c>
      <c r="F262" s="2">
        <f>D262/E262</f>
        <v>0.11334423614959385</v>
      </c>
    </row>
    <row r="263" spans="1:6" x14ac:dyDescent="0.15">
      <c r="A263" t="s">
        <v>1806</v>
      </c>
      <c r="B263">
        <v>51578</v>
      </c>
      <c r="C263">
        <v>79624</v>
      </c>
      <c r="D263" s="1">
        <f>E263-C263-B263</f>
        <v>16772</v>
      </c>
      <c r="E263">
        <v>147974</v>
      </c>
      <c r="F263" s="2">
        <f>D263/E263</f>
        <v>0.11334423614959385</v>
      </c>
    </row>
    <row r="264" spans="1:6" x14ac:dyDescent="0.15">
      <c r="A264" t="s">
        <v>1807</v>
      </c>
      <c r="B264">
        <v>51578</v>
      </c>
      <c r="C264">
        <v>79624</v>
      </c>
      <c r="D264" s="1">
        <f>E264-C264-B264</f>
        <v>16772</v>
      </c>
      <c r="E264">
        <v>147974</v>
      </c>
      <c r="F264" s="2">
        <f>D264/E264</f>
        <v>0.11334423614959385</v>
      </c>
    </row>
    <row r="265" spans="1:6" x14ac:dyDescent="0.15">
      <c r="A265" t="s">
        <v>1808</v>
      </c>
      <c r="B265">
        <v>51578</v>
      </c>
      <c r="C265">
        <v>79624</v>
      </c>
      <c r="D265" s="1">
        <f>E265-C265-B265</f>
        <v>16772</v>
      </c>
      <c r="E265">
        <v>147974</v>
      </c>
      <c r="F265" s="2">
        <f>D265/E265</f>
        <v>0.11334423614959385</v>
      </c>
    </row>
    <row r="266" spans="1:6" x14ac:dyDescent="0.15">
      <c r="A266" t="s">
        <v>1809</v>
      </c>
      <c r="B266">
        <v>51578</v>
      </c>
      <c r="C266">
        <v>79624</v>
      </c>
      <c r="D266" s="1">
        <f>E266-C266-B266</f>
        <v>16772</v>
      </c>
      <c r="E266">
        <v>147974</v>
      </c>
      <c r="F266" s="2">
        <f>D266/E266</f>
        <v>0.11334423614959385</v>
      </c>
    </row>
    <row r="267" spans="1:6" x14ac:dyDescent="0.15">
      <c r="A267" t="s">
        <v>2415</v>
      </c>
      <c r="B267">
        <v>67853</v>
      </c>
      <c r="C267">
        <v>64464</v>
      </c>
      <c r="D267" s="1">
        <f>E267-C267-B267</f>
        <v>15657</v>
      </c>
      <c r="E267">
        <v>147974</v>
      </c>
      <c r="F267" s="2">
        <f>D267/E267</f>
        <v>0.10580912863070539</v>
      </c>
    </row>
    <row r="268" spans="1:6" x14ac:dyDescent="0.15">
      <c r="A268" t="s">
        <v>2416</v>
      </c>
      <c r="B268">
        <v>67853</v>
      </c>
      <c r="C268">
        <v>64464</v>
      </c>
      <c r="D268" s="1">
        <f>E268-C268-B268</f>
        <v>15657</v>
      </c>
      <c r="E268">
        <v>147974</v>
      </c>
      <c r="F268" s="2">
        <f>D268/E268</f>
        <v>0.10580912863070539</v>
      </c>
    </row>
    <row r="269" spans="1:6" x14ac:dyDescent="0.15">
      <c r="A269" t="s">
        <v>2417</v>
      </c>
      <c r="B269">
        <v>67853</v>
      </c>
      <c r="C269">
        <v>64464</v>
      </c>
      <c r="D269" s="1">
        <f>E269-C269-B269</f>
        <v>15657</v>
      </c>
      <c r="E269">
        <v>147974</v>
      </c>
      <c r="F269" s="2">
        <f>D269/E269</f>
        <v>0.10580912863070539</v>
      </c>
    </row>
    <row r="270" spans="1:6" x14ac:dyDescent="0.15">
      <c r="A270" t="s">
        <v>2418</v>
      </c>
      <c r="B270">
        <v>67853</v>
      </c>
      <c r="C270">
        <v>64464</v>
      </c>
      <c r="D270" s="1">
        <f>E270-C270-B270</f>
        <v>15657</v>
      </c>
      <c r="E270">
        <v>147974</v>
      </c>
      <c r="F270" s="2">
        <f>D270/E270</f>
        <v>0.10580912863070539</v>
      </c>
    </row>
    <row r="271" spans="1:6" x14ac:dyDescent="0.15">
      <c r="A271" t="s">
        <v>2419</v>
      </c>
      <c r="B271">
        <v>67853</v>
      </c>
      <c r="C271">
        <v>64464</v>
      </c>
      <c r="D271" s="1">
        <f>E271-C271-B271</f>
        <v>15657</v>
      </c>
      <c r="E271">
        <v>147974</v>
      </c>
      <c r="F271" s="2">
        <f>D271/E271</f>
        <v>0.10580912863070539</v>
      </c>
    </row>
    <row r="272" spans="1:6" x14ac:dyDescent="0.15">
      <c r="A272" t="s">
        <v>1810</v>
      </c>
      <c r="B272">
        <v>53714</v>
      </c>
      <c r="C272">
        <v>79624</v>
      </c>
      <c r="D272" s="1">
        <f>E272-C272-B272</f>
        <v>14636</v>
      </c>
      <c r="E272">
        <v>147974</v>
      </c>
      <c r="F272" s="2">
        <f>D272/E272</f>
        <v>9.8909267844351029E-2</v>
      </c>
    </row>
    <row r="273" spans="1:6" x14ac:dyDescent="0.15">
      <c r="A273" t="s">
        <v>1811</v>
      </c>
      <c r="B273">
        <v>53714</v>
      </c>
      <c r="C273">
        <v>79624</v>
      </c>
      <c r="D273" s="1">
        <f>E273-C273-B273</f>
        <v>14636</v>
      </c>
      <c r="E273">
        <v>147974</v>
      </c>
      <c r="F273" s="2">
        <f>D273/E273</f>
        <v>9.8909267844351029E-2</v>
      </c>
    </row>
    <row r="274" spans="1:6" x14ac:dyDescent="0.15">
      <c r="A274" t="s">
        <v>1812</v>
      </c>
      <c r="B274">
        <v>53714</v>
      </c>
      <c r="C274">
        <v>79624</v>
      </c>
      <c r="D274" s="1">
        <f>E274-C274-B274</f>
        <v>14636</v>
      </c>
      <c r="E274">
        <v>147974</v>
      </c>
      <c r="F274" s="2">
        <f>D274/E274</f>
        <v>9.8909267844351029E-2</v>
      </c>
    </row>
    <row r="275" spans="1:6" x14ac:dyDescent="0.15">
      <c r="A275" t="s">
        <v>1813</v>
      </c>
      <c r="B275">
        <v>53714</v>
      </c>
      <c r="C275">
        <v>79624</v>
      </c>
      <c r="D275" s="1">
        <f>E275-C275-B275</f>
        <v>14636</v>
      </c>
      <c r="E275">
        <v>147974</v>
      </c>
      <c r="F275" s="2">
        <f>D275/E275</f>
        <v>9.8909267844351029E-2</v>
      </c>
    </row>
    <row r="276" spans="1:6" x14ac:dyDescent="0.15">
      <c r="A276" t="s">
        <v>1814</v>
      </c>
      <c r="B276">
        <v>53714</v>
      </c>
      <c r="C276">
        <v>79624</v>
      </c>
      <c r="D276" s="1">
        <f>E276-C276-B276</f>
        <v>14636</v>
      </c>
      <c r="E276">
        <v>147974</v>
      </c>
      <c r="F276" s="2">
        <f>D276/E276</f>
        <v>9.8909267844351029E-2</v>
      </c>
    </row>
    <row r="277" spans="1:6" x14ac:dyDescent="0.15">
      <c r="A277" t="s">
        <v>2420</v>
      </c>
      <c r="B277">
        <v>69458</v>
      </c>
      <c r="C277">
        <v>64464</v>
      </c>
      <c r="D277" s="1">
        <f>E277-C277-B277</f>
        <v>14052</v>
      </c>
      <c r="E277">
        <v>147974</v>
      </c>
      <c r="F277" s="2">
        <f>D277/E277</f>
        <v>9.4962628569883897E-2</v>
      </c>
    </row>
    <row r="278" spans="1:6" x14ac:dyDescent="0.15">
      <c r="A278" t="s">
        <v>2421</v>
      </c>
      <c r="B278">
        <v>69458</v>
      </c>
      <c r="C278">
        <v>64464</v>
      </c>
      <c r="D278" s="1">
        <f>E278-C278-B278</f>
        <v>14052</v>
      </c>
      <c r="E278">
        <v>147974</v>
      </c>
      <c r="F278" s="2">
        <f>D278/E278</f>
        <v>9.4962628569883897E-2</v>
      </c>
    </row>
    <row r="279" spans="1:6" x14ac:dyDescent="0.15">
      <c r="A279" t="s">
        <v>2422</v>
      </c>
      <c r="B279">
        <v>69458</v>
      </c>
      <c r="C279">
        <v>64464</v>
      </c>
      <c r="D279" s="1">
        <f>E279-C279-B279</f>
        <v>14052</v>
      </c>
      <c r="E279">
        <v>147974</v>
      </c>
      <c r="F279" s="2">
        <f>D279/E279</f>
        <v>9.4962628569883897E-2</v>
      </c>
    </row>
    <row r="280" spans="1:6" x14ac:dyDescent="0.15">
      <c r="A280" t="s">
        <v>2423</v>
      </c>
      <c r="B280">
        <v>69458</v>
      </c>
      <c r="C280">
        <v>64464</v>
      </c>
      <c r="D280" s="1">
        <f>E280-C280-B280</f>
        <v>14052</v>
      </c>
      <c r="E280">
        <v>147974</v>
      </c>
      <c r="F280" s="2">
        <f>D280/E280</f>
        <v>9.4962628569883897E-2</v>
      </c>
    </row>
    <row r="281" spans="1:6" x14ac:dyDescent="0.15">
      <c r="A281" t="s">
        <v>2424</v>
      </c>
      <c r="B281">
        <v>69458</v>
      </c>
      <c r="C281">
        <v>64464</v>
      </c>
      <c r="D281" s="1">
        <f>E281-C281-B281</f>
        <v>14052</v>
      </c>
      <c r="E281">
        <v>147974</v>
      </c>
      <c r="F281" s="2">
        <f>D281/E281</f>
        <v>9.4962628569883897E-2</v>
      </c>
    </row>
    <row r="282" spans="1:6" x14ac:dyDescent="0.15">
      <c r="A282" t="s">
        <v>1815</v>
      </c>
      <c r="B282">
        <v>55212</v>
      </c>
      <c r="C282">
        <v>79624</v>
      </c>
      <c r="D282" s="1">
        <f>E282-C282-B282</f>
        <v>13138</v>
      </c>
      <c r="E282">
        <v>147974</v>
      </c>
      <c r="F282" s="2">
        <f>D282/E282</f>
        <v>8.8785867787584308E-2</v>
      </c>
    </row>
    <row r="283" spans="1:6" x14ac:dyDescent="0.15">
      <c r="A283" t="s">
        <v>1816</v>
      </c>
      <c r="B283">
        <v>55212</v>
      </c>
      <c r="C283">
        <v>79624</v>
      </c>
      <c r="D283" s="1">
        <f>E283-C283-B283</f>
        <v>13138</v>
      </c>
      <c r="E283">
        <v>147974</v>
      </c>
      <c r="F283" s="2">
        <f>D283/E283</f>
        <v>8.8785867787584308E-2</v>
      </c>
    </row>
    <row r="284" spans="1:6" x14ac:dyDescent="0.15">
      <c r="A284" t="s">
        <v>1817</v>
      </c>
      <c r="B284">
        <v>55212</v>
      </c>
      <c r="C284">
        <v>79624</v>
      </c>
      <c r="D284" s="1">
        <f>E284-C284-B284</f>
        <v>13138</v>
      </c>
      <c r="E284">
        <v>147974</v>
      </c>
      <c r="F284" s="2">
        <f>D284/E284</f>
        <v>8.8785867787584308E-2</v>
      </c>
    </row>
    <row r="285" spans="1:6" x14ac:dyDescent="0.15">
      <c r="A285" t="s">
        <v>1818</v>
      </c>
      <c r="B285">
        <v>55212</v>
      </c>
      <c r="C285">
        <v>79624</v>
      </c>
      <c r="D285" s="1">
        <f>E285-C285-B285</f>
        <v>13138</v>
      </c>
      <c r="E285">
        <v>147974</v>
      </c>
      <c r="F285" s="2">
        <f>D285/E285</f>
        <v>8.8785867787584308E-2</v>
      </c>
    </row>
    <row r="286" spans="1:6" x14ac:dyDescent="0.15">
      <c r="A286" t="s">
        <v>1819</v>
      </c>
      <c r="B286">
        <v>55212</v>
      </c>
      <c r="C286">
        <v>79624</v>
      </c>
      <c r="D286" s="1">
        <f>E286-C286-B286</f>
        <v>13138</v>
      </c>
      <c r="E286">
        <v>147974</v>
      </c>
      <c r="F286" s="2">
        <f>D286/E286</f>
        <v>8.8785867787584308E-2</v>
      </c>
    </row>
    <row r="287" spans="1:6" x14ac:dyDescent="0.15">
      <c r="A287" t="s">
        <v>2425</v>
      </c>
      <c r="B287">
        <v>71139</v>
      </c>
      <c r="C287">
        <v>64464</v>
      </c>
      <c r="D287" s="1">
        <f>E287-C287-B287</f>
        <v>12371</v>
      </c>
      <c r="E287">
        <v>147974</v>
      </c>
      <c r="F287" s="2">
        <f>D287/E287</f>
        <v>8.360252476786463E-2</v>
      </c>
    </row>
    <row r="288" spans="1:6" x14ac:dyDescent="0.15">
      <c r="A288" t="s">
        <v>2426</v>
      </c>
      <c r="B288">
        <v>71139</v>
      </c>
      <c r="C288">
        <v>64464</v>
      </c>
      <c r="D288" s="1">
        <f>E288-C288-B288</f>
        <v>12371</v>
      </c>
      <c r="E288">
        <v>147974</v>
      </c>
      <c r="F288" s="2">
        <f>D288/E288</f>
        <v>8.360252476786463E-2</v>
      </c>
    </row>
    <row r="289" spans="1:6" x14ac:dyDescent="0.15">
      <c r="A289" t="s">
        <v>2427</v>
      </c>
      <c r="B289">
        <v>71139</v>
      </c>
      <c r="C289">
        <v>64464</v>
      </c>
      <c r="D289" s="1">
        <f>E289-C289-B289</f>
        <v>12371</v>
      </c>
      <c r="E289">
        <v>147974</v>
      </c>
      <c r="F289" s="2">
        <f>D289/E289</f>
        <v>8.360252476786463E-2</v>
      </c>
    </row>
    <row r="290" spans="1:6" x14ac:dyDescent="0.15">
      <c r="A290" t="s">
        <v>2428</v>
      </c>
      <c r="B290">
        <v>71139</v>
      </c>
      <c r="C290">
        <v>64464</v>
      </c>
      <c r="D290" s="1">
        <f>E290-C290-B290</f>
        <v>12371</v>
      </c>
      <c r="E290">
        <v>147974</v>
      </c>
      <c r="F290" s="2">
        <f>D290/E290</f>
        <v>8.360252476786463E-2</v>
      </c>
    </row>
    <row r="291" spans="1:6" x14ac:dyDescent="0.15">
      <c r="A291" t="s">
        <v>2429</v>
      </c>
      <c r="B291">
        <v>71139</v>
      </c>
      <c r="C291">
        <v>64464</v>
      </c>
      <c r="D291" s="1">
        <f>E291-C291-B291</f>
        <v>12371</v>
      </c>
      <c r="E291">
        <v>147974</v>
      </c>
      <c r="F291" s="2">
        <f>D291/E291</f>
        <v>8.360252476786463E-2</v>
      </c>
    </row>
    <row r="292" spans="1:6" x14ac:dyDescent="0.15">
      <c r="A292" t="s">
        <v>1820</v>
      </c>
      <c r="B292">
        <v>56318</v>
      </c>
      <c r="C292">
        <v>79624</v>
      </c>
      <c r="D292" s="1">
        <f>E292-C292-B292</f>
        <v>12032</v>
      </c>
      <c r="E292">
        <v>147974</v>
      </c>
      <c r="F292" s="2">
        <f>D292/E292</f>
        <v>8.131158176436401E-2</v>
      </c>
    </row>
    <row r="293" spans="1:6" x14ac:dyDescent="0.15">
      <c r="A293" t="s">
        <v>1821</v>
      </c>
      <c r="B293">
        <v>56318</v>
      </c>
      <c r="C293">
        <v>79624</v>
      </c>
      <c r="D293" s="1">
        <f>E293-C293-B293</f>
        <v>12032</v>
      </c>
      <c r="E293">
        <v>147974</v>
      </c>
      <c r="F293" s="2">
        <f>D293/E293</f>
        <v>8.131158176436401E-2</v>
      </c>
    </row>
    <row r="294" spans="1:6" x14ac:dyDescent="0.15">
      <c r="A294" t="s">
        <v>1822</v>
      </c>
      <c r="B294">
        <v>56318</v>
      </c>
      <c r="C294">
        <v>79624</v>
      </c>
      <c r="D294" s="1">
        <f>E294-C294-B294</f>
        <v>12032</v>
      </c>
      <c r="E294">
        <v>147974</v>
      </c>
      <c r="F294" s="2">
        <f>D294/E294</f>
        <v>8.131158176436401E-2</v>
      </c>
    </row>
    <row r="295" spans="1:6" x14ac:dyDescent="0.15">
      <c r="A295" t="s">
        <v>1823</v>
      </c>
      <c r="B295">
        <v>56318</v>
      </c>
      <c r="C295">
        <v>79624</v>
      </c>
      <c r="D295" s="1">
        <f>E295-C295-B295</f>
        <v>12032</v>
      </c>
      <c r="E295">
        <v>147974</v>
      </c>
      <c r="F295" s="2">
        <f>D295/E295</f>
        <v>8.131158176436401E-2</v>
      </c>
    </row>
    <row r="296" spans="1:6" x14ac:dyDescent="0.15">
      <c r="A296" t="s">
        <v>1824</v>
      </c>
      <c r="B296">
        <v>56318</v>
      </c>
      <c r="C296">
        <v>79624</v>
      </c>
      <c r="D296" s="1">
        <f>E296-C296-B296</f>
        <v>12032</v>
      </c>
      <c r="E296">
        <v>147974</v>
      </c>
      <c r="F296" s="2">
        <f>D296/E296</f>
        <v>8.131158176436401E-2</v>
      </c>
    </row>
    <row r="297" spans="1:6" x14ac:dyDescent="0.15">
      <c r="A297" t="s">
        <v>1825</v>
      </c>
      <c r="B297">
        <v>56772</v>
      </c>
      <c r="C297">
        <v>79624</v>
      </c>
      <c r="D297" s="1">
        <f>E297-C297-B297</f>
        <v>11578</v>
      </c>
      <c r="E297">
        <v>147974</v>
      </c>
      <c r="F297" s="2">
        <f>D297/E297</f>
        <v>7.8243475205103594E-2</v>
      </c>
    </row>
    <row r="298" spans="1:6" x14ac:dyDescent="0.15">
      <c r="A298" t="s">
        <v>1826</v>
      </c>
      <c r="B298">
        <v>56772</v>
      </c>
      <c r="C298">
        <v>79624</v>
      </c>
      <c r="D298" s="1">
        <f>E298-C298-B298</f>
        <v>11578</v>
      </c>
      <c r="E298">
        <v>147974</v>
      </c>
      <c r="F298" s="2">
        <f>D298/E298</f>
        <v>7.8243475205103594E-2</v>
      </c>
    </row>
    <row r="299" spans="1:6" x14ac:dyDescent="0.15">
      <c r="A299" t="s">
        <v>1827</v>
      </c>
      <c r="B299">
        <v>56772</v>
      </c>
      <c r="C299">
        <v>79624</v>
      </c>
      <c r="D299" s="1">
        <f>E299-C299-B299</f>
        <v>11578</v>
      </c>
      <c r="E299">
        <v>147974</v>
      </c>
      <c r="F299" s="2">
        <f>D299/E299</f>
        <v>7.8243475205103594E-2</v>
      </c>
    </row>
    <row r="300" spans="1:6" x14ac:dyDescent="0.15">
      <c r="A300" t="s">
        <v>1828</v>
      </c>
      <c r="B300">
        <v>56772</v>
      </c>
      <c r="C300">
        <v>79624</v>
      </c>
      <c r="D300" s="1">
        <f>E300-C300-B300</f>
        <v>11578</v>
      </c>
      <c r="E300">
        <v>147974</v>
      </c>
      <c r="F300" s="2">
        <f>D300/E300</f>
        <v>7.8243475205103594E-2</v>
      </c>
    </row>
    <row r="301" spans="1:6" x14ac:dyDescent="0.15">
      <c r="A301" t="s">
        <v>1829</v>
      </c>
      <c r="B301">
        <v>56772</v>
      </c>
      <c r="C301">
        <v>79624</v>
      </c>
      <c r="D301" s="1">
        <f>E301-C301-B301</f>
        <v>11578</v>
      </c>
      <c r="E301">
        <v>147974</v>
      </c>
      <c r="F301" s="2">
        <f>D301/E301</f>
        <v>7.8243475205103594E-2</v>
      </c>
    </row>
    <row r="302" spans="1:6" x14ac:dyDescent="0.15">
      <c r="A302" t="s">
        <v>1830</v>
      </c>
      <c r="B302">
        <v>58609</v>
      </c>
      <c r="C302">
        <v>79624</v>
      </c>
      <c r="D302" s="1">
        <f>E302-C302-B302</f>
        <v>9741</v>
      </c>
      <c r="E302">
        <v>147974</v>
      </c>
      <c r="F302" s="2">
        <f>D302/E302</f>
        <v>6.5829132144836253E-2</v>
      </c>
    </row>
    <row r="303" spans="1:6" x14ac:dyDescent="0.15">
      <c r="A303" t="s">
        <v>1831</v>
      </c>
      <c r="B303">
        <v>58609</v>
      </c>
      <c r="C303">
        <v>79624</v>
      </c>
      <c r="D303" s="1">
        <f>E303-C303-B303</f>
        <v>9741</v>
      </c>
      <c r="E303">
        <v>147974</v>
      </c>
      <c r="F303" s="2">
        <f>D303/E303</f>
        <v>6.5829132144836253E-2</v>
      </c>
    </row>
    <row r="304" spans="1:6" x14ac:dyDescent="0.15">
      <c r="A304" t="s">
        <v>1832</v>
      </c>
      <c r="B304">
        <v>58609</v>
      </c>
      <c r="C304">
        <v>79624</v>
      </c>
      <c r="D304" s="1">
        <f>E304-C304-B304</f>
        <v>9741</v>
      </c>
      <c r="E304">
        <v>147974</v>
      </c>
      <c r="F304" s="2">
        <f>D304/E304</f>
        <v>6.5829132144836253E-2</v>
      </c>
    </row>
    <row r="305" spans="1:6" x14ac:dyDescent="0.15">
      <c r="A305" t="s">
        <v>1833</v>
      </c>
      <c r="B305">
        <v>58609</v>
      </c>
      <c r="C305">
        <v>79624</v>
      </c>
      <c r="D305" s="1">
        <f>E305-C305-B305</f>
        <v>9741</v>
      </c>
      <c r="E305">
        <v>147974</v>
      </c>
      <c r="F305" s="2">
        <f>D305/E305</f>
        <v>6.5829132144836253E-2</v>
      </c>
    </row>
    <row r="306" spans="1:6" x14ac:dyDescent="0.15">
      <c r="A306" t="s">
        <v>1834</v>
      </c>
      <c r="B306">
        <v>58609</v>
      </c>
      <c r="C306">
        <v>79624</v>
      </c>
      <c r="D306" s="1">
        <f>E306-C306-B306</f>
        <v>9741</v>
      </c>
      <c r="E306">
        <v>147974</v>
      </c>
      <c r="F306" s="2">
        <f>D306/E306</f>
        <v>6.5829132144836253E-2</v>
      </c>
    </row>
    <row r="307" spans="1:6" x14ac:dyDescent="0.15">
      <c r="A307" t="s">
        <v>2430</v>
      </c>
      <c r="B307">
        <v>73814</v>
      </c>
      <c r="C307">
        <v>64464</v>
      </c>
      <c r="D307" s="1">
        <f>E307-C307-B307</f>
        <v>9696</v>
      </c>
      <c r="E307">
        <v>147974</v>
      </c>
      <c r="F307" s="2">
        <f>D307/E307</f>
        <v>6.5525024666495471E-2</v>
      </c>
    </row>
    <row r="308" spans="1:6" x14ac:dyDescent="0.15">
      <c r="A308" t="s">
        <v>2431</v>
      </c>
      <c r="B308">
        <v>73814</v>
      </c>
      <c r="C308">
        <v>64464</v>
      </c>
      <c r="D308" s="1">
        <f>E308-C308-B308</f>
        <v>9696</v>
      </c>
      <c r="E308">
        <v>147974</v>
      </c>
      <c r="F308" s="2">
        <f>D308/E308</f>
        <v>6.5525024666495471E-2</v>
      </c>
    </row>
    <row r="309" spans="1:6" x14ac:dyDescent="0.15">
      <c r="A309" t="s">
        <v>2432</v>
      </c>
      <c r="B309">
        <v>73814</v>
      </c>
      <c r="C309">
        <v>64464</v>
      </c>
      <c r="D309" s="1">
        <f>E309-C309-B309</f>
        <v>9696</v>
      </c>
      <c r="E309">
        <v>147974</v>
      </c>
      <c r="F309" s="2">
        <f>D309/E309</f>
        <v>6.5525024666495471E-2</v>
      </c>
    </row>
    <row r="310" spans="1:6" x14ac:dyDescent="0.15">
      <c r="A310" t="s">
        <v>2433</v>
      </c>
      <c r="B310">
        <v>73814</v>
      </c>
      <c r="C310">
        <v>64464</v>
      </c>
      <c r="D310" s="1">
        <f>E310-C310-B310</f>
        <v>9696</v>
      </c>
      <c r="E310">
        <v>147974</v>
      </c>
      <c r="F310" s="2">
        <f>D310/E310</f>
        <v>6.5525024666495471E-2</v>
      </c>
    </row>
    <row r="311" spans="1:6" x14ac:dyDescent="0.15">
      <c r="A311" t="s">
        <v>2434</v>
      </c>
      <c r="B311">
        <v>73814</v>
      </c>
      <c r="C311">
        <v>64464</v>
      </c>
      <c r="D311" s="1">
        <f>E311-C311-B311</f>
        <v>9696</v>
      </c>
      <c r="E311">
        <v>147974</v>
      </c>
      <c r="F311" s="2">
        <f>D311/E311</f>
        <v>6.5525024666495471E-2</v>
      </c>
    </row>
    <row r="312" spans="1:6" x14ac:dyDescent="0.15">
      <c r="A312" t="s">
        <v>1835</v>
      </c>
      <c r="B312">
        <v>59876</v>
      </c>
      <c r="C312">
        <v>79624</v>
      </c>
      <c r="D312" s="1">
        <f>E312-C312-B312</f>
        <v>8474</v>
      </c>
      <c r="E312">
        <v>147974</v>
      </c>
      <c r="F312" s="2">
        <f>D312/E312</f>
        <v>5.7266817143552244E-2</v>
      </c>
    </row>
    <row r="313" spans="1:6" x14ac:dyDescent="0.15">
      <c r="A313" t="s">
        <v>1836</v>
      </c>
      <c r="B313">
        <v>59876</v>
      </c>
      <c r="C313">
        <v>79624</v>
      </c>
      <c r="D313" s="1">
        <f>E313-C313-B313</f>
        <v>8474</v>
      </c>
      <c r="E313">
        <v>147974</v>
      </c>
      <c r="F313" s="2">
        <f>D313/E313</f>
        <v>5.7266817143552244E-2</v>
      </c>
    </row>
    <row r="314" spans="1:6" x14ac:dyDescent="0.15">
      <c r="A314" t="s">
        <v>1837</v>
      </c>
      <c r="B314">
        <v>59876</v>
      </c>
      <c r="C314">
        <v>79624</v>
      </c>
      <c r="D314" s="1">
        <f>E314-C314-B314</f>
        <v>8474</v>
      </c>
      <c r="E314">
        <v>147974</v>
      </c>
      <c r="F314" s="2">
        <f>D314/E314</f>
        <v>5.7266817143552244E-2</v>
      </c>
    </row>
    <row r="315" spans="1:6" x14ac:dyDescent="0.15">
      <c r="A315" t="s">
        <v>1838</v>
      </c>
      <c r="B315">
        <v>59876</v>
      </c>
      <c r="C315">
        <v>79624</v>
      </c>
      <c r="D315" s="1">
        <f>E315-C315-B315</f>
        <v>8474</v>
      </c>
      <c r="E315">
        <v>147974</v>
      </c>
      <c r="F315" s="2">
        <f>D315/E315</f>
        <v>5.7266817143552244E-2</v>
      </c>
    </row>
    <row r="316" spans="1:6" x14ac:dyDescent="0.15">
      <c r="A316" t="s">
        <v>1839</v>
      </c>
      <c r="B316">
        <v>59876</v>
      </c>
      <c r="C316">
        <v>79624</v>
      </c>
      <c r="D316" s="1">
        <f>E316-C316-B316</f>
        <v>8474</v>
      </c>
      <c r="E316">
        <v>147974</v>
      </c>
      <c r="F316" s="2">
        <f>D316/E316</f>
        <v>5.7266817143552244E-2</v>
      </c>
    </row>
    <row r="317" spans="1:6" x14ac:dyDescent="0.15">
      <c r="A317" t="s">
        <v>2435</v>
      </c>
      <c r="B317">
        <v>75758</v>
      </c>
      <c r="C317">
        <v>64464</v>
      </c>
      <c r="D317" s="1">
        <f>E317-C317-B317</f>
        <v>7752</v>
      </c>
      <c r="E317">
        <v>147974</v>
      </c>
      <c r="F317" s="2">
        <f>D317/E317</f>
        <v>5.2387581602173355E-2</v>
      </c>
    </row>
    <row r="318" spans="1:6" x14ac:dyDescent="0.15">
      <c r="A318" t="s">
        <v>2436</v>
      </c>
      <c r="B318">
        <v>75758</v>
      </c>
      <c r="C318">
        <v>64464</v>
      </c>
      <c r="D318" s="1">
        <f>E318-C318-B318</f>
        <v>7752</v>
      </c>
      <c r="E318">
        <v>147974</v>
      </c>
      <c r="F318" s="2">
        <f>D318/E318</f>
        <v>5.2387581602173355E-2</v>
      </c>
    </row>
    <row r="319" spans="1:6" x14ac:dyDescent="0.15">
      <c r="A319" t="s">
        <v>2437</v>
      </c>
      <c r="B319">
        <v>75758</v>
      </c>
      <c r="C319">
        <v>64464</v>
      </c>
      <c r="D319" s="1">
        <f>E319-C319-B319</f>
        <v>7752</v>
      </c>
      <c r="E319">
        <v>147974</v>
      </c>
      <c r="F319" s="2">
        <f>D319/E319</f>
        <v>5.2387581602173355E-2</v>
      </c>
    </row>
    <row r="320" spans="1:6" x14ac:dyDescent="0.15">
      <c r="A320" t="s">
        <v>2438</v>
      </c>
      <c r="B320">
        <v>75758</v>
      </c>
      <c r="C320">
        <v>64464</v>
      </c>
      <c r="D320" s="1">
        <f>E320-C320-B320</f>
        <v>7752</v>
      </c>
      <c r="E320">
        <v>147974</v>
      </c>
      <c r="F320" s="2">
        <f>D320/E320</f>
        <v>5.2387581602173355E-2</v>
      </c>
    </row>
    <row r="321" spans="1:6" x14ac:dyDescent="0.15">
      <c r="A321" t="s">
        <v>2439</v>
      </c>
      <c r="B321">
        <v>75758</v>
      </c>
      <c r="C321">
        <v>64464</v>
      </c>
      <c r="D321" s="1">
        <f>E321-C321-B321</f>
        <v>7752</v>
      </c>
      <c r="E321">
        <v>147974</v>
      </c>
      <c r="F321" s="2">
        <f>D321/E321</f>
        <v>5.2387581602173355E-2</v>
      </c>
    </row>
    <row r="322" spans="1:6" x14ac:dyDescent="0.15">
      <c r="A322" t="s">
        <v>1840</v>
      </c>
      <c r="B322">
        <v>60994</v>
      </c>
      <c r="C322">
        <v>79624</v>
      </c>
      <c r="D322" s="1">
        <f>E322-C322-B322</f>
        <v>7356</v>
      </c>
      <c r="E322">
        <v>147974</v>
      </c>
      <c r="F322" s="2">
        <f>D322/E322</f>
        <v>4.9711435792774407E-2</v>
      </c>
    </row>
    <row r="323" spans="1:6" x14ac:dyDescent="0.15">
      <c r="A323" t="s">
        <v>1841</v>
      </c>
      <c r="B323">
        <v>60994</v>
      </c>
      <c r="C323">
        <v>79624</v>
      </c>
      <c r="D323" s="1">
        <f>E323-C323-B323</f>
        <v>7356</v>
      </c>
      <c r="E323">
        <v>147974</v>
      </c>
      <c r="F323" s="2">
        <f>D323/E323</f>
        <v>4.9711435792774407E-2</v>
      </c>
    </row>
    <row r="324" spans="1:6" x14ac:dyDescent="0.15">
      <c r="A324" t="s">
        <v>1842</v>
      </c>
      <c r="B324">
        <v>60994</v>
      </c>
      <c r="C324">
        <v>79624</v>
      </c>
      <c r="D324" s="1">
        <f>E324-C324-B324</f>
        <v>7356</v>
      </c>
      <c r="E324">
        <v>147974</v>
      </c>
      <c r="F324" s="2">
        <f>D324/E324</f>
        <v>4.9711435792774407E-2</v>
      </c>
    </row>
    <row r="325" spans="1:6" x14ac:dyDescent="0.15">
      <c r="A325" t="s">
        <v>1843</v>
      </c>
      <c r="B325">
        <v>60994</v>
      </c>
      <c r="C325">
        <v>79624</v>
      </c>
      <c r="D325" s="1">
        <f>E325-C325-B325</f>
        <v>7356</v>
      </c>
      <c r="E325">
        <v>147974</v>
      </c>
      <c r="F325" s="2">
        <f>D325/E325</f>
        <v>4.9711435792774407E-2</v>
      </c>
    </row>
    <row r="326" spans="1:6" x14ac:dyDescent="0.15">
      <c r="A326" t="s">
        <v>1844</v>
      </c>
      <c r="B326">
        <v>60994</v>
      </c>
      <c r="C326">
        <v>79624</v>
      </c>
      <c r="D326" s="1">
        <f>E326-C326-B326</f>
        <v>7356</v>
      </c>
      <c r="E326">
        <v>147974</v>
      </c>
      <c r="F326" s="2">
        <f>D326/E326</f>
        <v>4.9711435792774407E-2</v>
      </c>
    </row>
    <row r="327" spans="1:6" x14ac:dyDescent="0.15">
      <c r="A327" t="s">
        <v>2750</v>
      </c>
      <c r="B327">
        <v>25029</v>
      </c>
      <c r="C327">
        <v>115671</v>
      </c>
      <c r="D327" s="1">
        <f>E327-C327-B327</f>
        <v>7274</v>
      </c>
      <c r="E327">
        <v>147974</v>
      </c>
      <c r="F327" s="2">
        <f>D327/E327</f>
        <v>4.9157284387797859E-2</v>
      </c>
    </row>
    <row r="328" spans="1:6" x14ac:dyDescent="0.15">
      <c r="A328" t="s">
        <v>2751</v>
      </c>
      <c r="B328">
        <v>25029</v>
      </c>
      <c r="C328">
        <v>115671</v>
      </c>
      <c r="D328" s="1">
        <f>E328-C328-B328</f>
        <v>7274</v>
      </c>
      <c r="E328">
        <v>147974</v>
      </c>
      <c r="F328" s="2">
        <f>D328/E328</f>
        <v>4.9157284387797859E-2</v>
      </c>
    </row>
    <row r="329" spans="1:6" x14ac:dyDescent="0.15">
      <c r="A329" t="s">
        <v>2752</v>
      </c>
      <c r="B329">
        <v>25029</v>
      </c>
      <c r="C329">
        <v>115671</v>
      </c>
      <c r="D329" s="1">
        <f>E329-C329-B329</f>
        <v>7274</v>
      </c>
      <c r="E329">
        <v>147974</v>
      </c>
      <c r="F329" s="2">
        <f>D329/E329</f>
        <v>4.9157284387797859E-2</v>
      </c>
    </row>
    <row r="330" spans="1:6" x14ac:dyDescent="0.15">
      <c r="A330" t="s">
        <v>2753</v>
      </c>
      <c r="B330">
        <v>25029</v>
      </c>
      <c r="C330">
        <v>115671</v>
      </c>
      <c r="D330" s="1">
        <f>E330-C330-B330</f>
        <v>7274</v>
      </c>
      <c r="E330">
        <v>147974</v>
      </c>
      <c r="F330" s="2">
        <f>D330/E330</f>
        <v>4.9157284387797859E-2</v>
      </c>
    </row>
    <row r="331" spans="1:6" x14ac:dyDescent="0.15">
      <c r="A331" t="s">
        <v>2754</v>
      </c>
      <c r="B331">
        <v>25029</v>
      </c>
      <c r="C331">
        <v>115671</v>
      </c>
      <c r="D331" s="1">
        <f>E331-C331-B331</f>
        <v>7274</v>
      </c>
      <c r="E331">
        <v>147974</v>
      </c>
      <c r="F331" s="2">
        <f>D331/E331</f>
        <v>4.9157284387797859E-2</v>
      </c>
    </row>
    <row r="332" spans="1:6" x14ac:dyDescent="0.15">
      <c r="A332" t="s">
        <v>2745</v>
      </c>
      <c r="B332">
        <v>25065</v>
      </c>
      <c r="C332">
        <v>115671</v>
      </c>
      <c r="D332" s="1">
        <f>E332-C332-B332</f>
        <v>7238</v>
      </c>
      <c r="E332">
        <v>147974</v>
      </c>
      <c r="F332" s="2">
        <f>D332/E332</f>
        <v>4.8913998405125225E-2</v>
      </c>
    </row>
    <row r="333" spans="1:6" x14ac:dyDescent="0.15">
      <c r="A333" t="s">
        <v>2746</v>
      </c>
      <c r="B333">
        <v>25065</v>
      </c>
      <c r="C333">
        <v>115671</v>
      </c>
      <c r="D333" s="1">
        <f>E333-C333-B333</f>
        <v>7238</v>
      </c>
      <c r="E333">
        <v>147974</v>
      </c>
      <c r="F333" s="2">
        <f>D333/E333</f>
        <v>4.8913998405125225E-2</v>
      </c>
    </row>
    <row r="334" spans="1:6" x14ac:dyDescent="0.15">
      <c r="A334" t="s">
        <v>2747</v>
      </c>
      <c r="B334">
        <v>25065</v>
      </c>
      <c r="C334">
        <v>115671</v>
      </c>
      <c r="D334" s="1">
        <f>E334-C334-B334</f>
        <v>7238</v>
      </c>
      <c r="E334">
        <v>147974</v>
      </c>
      <c r="F334" s="2">
        <f>D334/E334</f>
        <v>4.8913998405125225E-2</v>
      </c>
    </row>
    <row r="335" spans="1:6" x14ac:dyDescent="0.15">
      <c r="A335" t="s">
        <v>2748</v>
      </c>
      <c r="B335">
        <v>25065</v>
      </c>
      <c r="C335">
        <v>115671</v>
      </c>
      <c r="D335" s="1">
        <f>E335-C335-B335</f>
        <v>7238</v>
      </c>
      <c r="E335">
        <v>147974</v>
      </c>
      <c r="F335" s="2">
        <f>D335/E335</f>
        <v>4.8913998405125225E-2</v>
      </c>
    </row>
    <row r="336" spans="1:6" x14ac:dyDescent="0.15">
      <c r="A336" t="s">
        <v>2749</v>
      </c>
      <c r="B336">
        <v>25065</v>
      </c>
      <c r="C336">
        <v>115671</v>
      </c>
      <c r="D336" s="1">
        <f>E336-C336-B336</f>
        <v>7238</v>
      </c>
      <c r="E336">
        <v>147974</v>
      </c>
      <c r="F336" s="2">
        <f>D336/E336</f>
        <v>4.8913998405125225E-2</v>
      </c>
    </row>
    <row r="337" spans="1:6" x14ac:dyDescent="0.15">
      <c r="A337" t="s">
        <v>2735</v>
      </c>
      <c r="B337">
        <v>25243</v>
      </c>
      <c r="C337">
        <v>115671</v>
      </c>
      <c r="D337" s="1">
        <f>E337-C337-B337</f>
        <v>7060</v>
      </c>
      <c r="E337">
        <v>147974</v>
      </c>
      <c r="F337" s="2">
        <f>D337/E337</f>
        <v>4.7711084379688323E-2</v>
      </c>
    </row>
    <row r="338" spans="1:6" x14ac:dyDescent="0.15">
      <c r="A338" t="s">
        <v>2736</v>
      </c>
      <c r="B338">
        <v>25243</v>
      </c>
      <c r="C338">
        <v>115671</v>
      </c>
      <c r="D338" s="1">
        <f>E338-C338-B338</f>
        <v>7060</v>
      </c>
      <c r="E338">
        <v>147974</v>
      </c>
      <c r="F338" s="2">
        <f>D338/E338</f>
        <v>4.7711084379688323E-2</v>
      </c>
    </row>
    <row r="339" spans="1:6" x14ac:dyDescent="0.15">
      <c r="A339" t="s">
        <v>2737</v>
      </c>
      <c r="B339">
        <v>25243</v>
      </c>
      <c r="C339">
        <v>115671</v>
      </c>
      <c r="D339" s="1">
        <f>E339-C339-B339</f>
        <v>7060</v>
      </c>
      <c r="E339">
        <v>147974</v>
      </c>
      <c r="F339" s="2">
        <f>D339/E339</f>
        <v>4.7711084379688323E-2</v>
      </c>
    </row>
    <row r="340" spans="1:6" x14ac:dyDescent="0.15">
      <c r="A340" t="s">
        <v>2738</v>
      </c>
      <c r="B340">
        <v>25243</v>
      </c>
      <c r="C340">
        <v>115671</v>
      </c>
      <c r="D340" s="1">
        <f>E340-C340-B340</f>
        <v>7060</v>
      </c>
      <c r="E340">
        <v>147974</v>
      </c>
      <c r="F340" s="2">
        <f>D340/E340</f>
        <v>4.7711084379688323E-2</v>
      </c>
    </row>
    <row r="341" spans="1:6" x14ac:dyDescent="0.15">
      <c r="A341" t="s">
        <v>2739</v>
      </c>
      <c r="B341">
        <v>25243</v>
      </c>
      <c r="C341">
        <v>115671</v>
      </c>
      <c r="D341" s="1">
        <f>E341-C341-B341</f>
        <v>7060</v>
      </c>
      <c r="E341">
        <v>147974</v>
      </c>
      <c r="F341" s="2">
        <f>D341/E341</f>
        <v>4.7711084379688323E-2</v>
      </c>
    </row>
    <row r="342" spans="1:6" x14ac:dyDescent="0.15">
      <c r="A342" t="s">
        <v>2740</v>
      </c>
      <c r="B342">
        <v>25340</v>
      </c>
      <c r="C342">
        <v>115671</v>
      </c>
      <c r="D342" s="1">
        <f>E342-C342-B342</f>
        <v>6963</v>
      </c>
      <c r="E342">
        <v>147974</v>
      </c>
      <c r="F342" s="2">
        <f>D342/E342</f>
        <v>4.7055563815264843E-2</v>
      </c>
    </row>
    <row r="343" spans="1:6" x14ac:dyDescent="0.15">
      <c r="A343" t="s">
        <v>2741</v>
      </c>
      <c r="B343">
        <v>25340</v>
      </c>
      <c r="C343">
        <v>115671</v>
      </c>
      <c r="D343" s="1">
        <f>E343-C343-B343</f>
        <v>6963</v>
      </c>
      <c r="E343">
        <v>147974</v>
      </c>
      <c r="F343" s="2">
        <f>D343/E343</f>
        <v>4.7055563815264843E-2</v>
      </c>
    </row>
    <row r="344" spans="1:6" x14ac:dyDescent="0.15">
      <c r="A344" t="s">
        <v>2742</v>
      </c>
      <c r="B344">
        <v>25340</v>
      </c>
      <c r="C344">
        <v>115671</v>
      </c>
      <c r="D344" s="1">
        <f>E344-C344-B344</f>
        <v>6963</v>
      </c>
      <c r="E344">
        <v>147974</v>
      </c>
      <c r="F344" s="2">
        <f>D344/E344</f>
        <v>4.7055563815264843E-2</v>
      </c>
    </row>
    <row r="345" spans="1:6" x14ac:dyDescent="0.15">
      <c r="A345" t="s">
        <v>2743</v>
      </c>
      <c r="B345">
        <v>25340</v>
      </c>
      <c r="C345">
        <v>115671</v>
      </c>
      <c r="D345" s="1">
        <f>E345-C345-B345</f>
        <v>6963</v>
      </c>
      <c r="E345">
        <v>147974</v>
      </c>
      <c r="F345" s="2">
        <f>D345/E345</f>
        <v>4.7055563815264843E-2</v>
      </c>
    </row>
    <row r="346" spans="1:6" x14ac:dyDescent="0.15">
      <c r="A346" t="s">
        <v>2744</v>
      </c>
      <c r="B346">
        <v>25340</v>
      </c>
      <c r="C346">
        <v>115671</v>
      </c>
      <c r="D346" s="1">
        <f>E346-C346-B346</f>
        <v>6963</v>
      </c>
      <c r="E346">
        <v>147974</v>
      </c>
      <c r="F346" s="2">
        <f>D346/E346</f>
        <v>4.7055563815264843E-2</v>
      </c>
    </row>
    <row r="347" spans="1:6" x14ac:dyDescent="0.15">
      <c r="A347" t="s">
        <v>2730</v>
      </c>
      <c r="B347">
        <v>25347</v>
      </c>
      <c r="C347">
        <v>115671</v>
      </c>
      <c r="D347" s="1">
        <f>E347-C347-B347</f>
        <v>6956</v>
      </c>
      <c r="E347">
        <v>147974</v>
      </c>
      <c r="F347" s="2">
        <f>D347/E347</f>
        <v>4.700825820752294E-2</v>
      </c>
    </row>
    <row r="348" spans="1:6" x14ac:dyDescent="0.15">
      <c r="A348" t="s">
        <v>2731</v>
      </c>
      <c r="B348">
        <v>25347</v>
      </c>
      <c r="C348">
        <v>115671</v>
      </c>
      <c r="D348" s="1">
        <f>E348-C348-B348</f>
        <v>6956</v>
      </c>
      <c r="E348">
        <v>147974</v>
      </c>
      <c r="F348" s="2">
        <f>D348/E348</f>
        <v>4.700825820752294E-2</v>
      </c>
    </row>
    <row r="349" spans="1:6" x14ac:dyDescent="0.15">
      <c r="A349" t="s">
        <v>2732</v>
      </c>
      <c r="B349">
        <v>25347</v>
      </c>
      <c r="C349">
        <v>115671</v>
      </c>
      <c r="D349" s="1">
        <f>E349-C349-B349</f>
        <v>6956</v>
      </c>
      <c r="E349">
        <v>147974</v>
      </c>
      <c r="F349" s="2">
        <f>D349/E349</f>
        <v>4.700825820752294E-2</v>
      </c>
    </row>
    <row r="350" spans="1:6" x14ac:dyDescent="0.15">
      <c r="A350" t="s">
        <v>2733</v>
      </c>
      <c r="B350">
        <v>25347</v>
      </c>
      <c r="C350">
        <v>115671</v>
      </c>
      <c r="D350" s="1">
        <f>E350-C350-B350</f>
        <v>6956</v>
      </c>
      <c r="E350">
        <v>147974</v>
      </c>
      <c r="F350" s="2">
        <f>D350/E350</f>
        <v>4.700825820752294E-2</v>
      </c>
    </row>
    <row r="351" spans="1:6" x14ac:dyDescent="0.15">
      <c r="A351" t="s">
        <v>2734</v>
      </c>
      <c r="B351">
        <v>25347</v>
      </c>
      <c r="C351">
        <v>115671</v>
      </c>
      <c r="D351" s="1">
        <f>E351-C351-B351</f>
        <v>6956</v>
      </c>
      <c r="E351">
        <v>147974</v>
      </c>
      <c r="F351" s="2">
        <f>D351/E351</f>
        <v>4.700825820752294E-2</v>
      </c>
    </row>
    <row r="352" spans="1:6" x14ac:dyDescent="0.15">
      <c r="A352" t="s">
        <v>2725</v>
      </c>
      <c r="B352">
        <v>25360</v>
      </c>
      <c r="C352">
        <v>115671</v>
      </c>
      <c r="D352" s="1">
        <f>E352-C352-B352</f>
        <v>6943</v>
      </c>
      <c r="E352">
        <v>147974</v>
      </c>
      <c r="F352" s="2">
        <f>D352/E352</f>
        <v>4.6920404936002268E-2</v>
      </c>
    </row>
    <row r="353" spans="1:6" x14ac:dyDescent="0.15">
      <c r="A353" t="s">
        <v>2726</v>
      </c>
      <c r="B353">
        <v>25360</v>
      </c>
      <c r="C353">
        <v>115671</v>
      </c>
      <c r="D353" s="1">
        <f>E353-C353-B353</f>
        <v>6943</v>
      </c>
      <c r="E353">
        <v>147974</v>
      </c>
      <c r="F353" s="2">
        <f>D353/E353</f>
        <v>4.6920404936002268E-2</v>
      </c>
    </row>
    <row r="354" spans="1:6" x14ac:dyDescent="0.15">
      <c r="A354" t="s">
        <v>2727</v>
      </c>
      <c r="B354">
        <v>25360</v>
      </c>
      <c r="C354">
        <v>115671</v>
      </c>
      <c r="D354" s="1">
        <f>E354-C354-B354</f>
        <v>6943</v>
      </c>
      <c r="E354">
        <v>147974</v>
      </c>
      <c r="F354" s="2">
        <f>D354/E354</f>
        <v>4.6920404936002268E-2</v>
      </c>
    </row>
    <row r="355" spans="1:6" x14ac:dyDescent="0.15">
      <c r="A355" t="s">
        <v>2728</v>
      </c>
      <c r="B355">
        <v>25360</v>
      </c>
      <c r="C355">
        <v>115671</v>
      </c>
      <c r="D355" s="1">
        <f>E355-C355-B355</f>
        <v>6943</v>
      </c>
      <c r="E355">
        <v>147974</v>
      </c>
      <c r="F355" s="2">
        <f>D355/E355</f>
        <v>4.6920404936002268E-2</v>
      </c>
    </row>
    <row r="356" spans="1:6" x14ac:dyDescent="0.15">
      <c r="A356" t="s">
        <v>2729</v>
      </c>
      <c r="B356">
        <v>25360</v>
      </c>
      <c r="C356">
        <v>115671</v>
      </c>
      <c r="D356" s="1">
        <f>E356-C356-B356</f>
        <v>6943</v>
      </c>
      <c r="E356">
        <v>147974</v>
      </c>
      <c r="F356" s="2">
        <f>D356/E356</f>
        <v>4.6920404936002268E-2</v>
      </c>
    </row>
    <row r="357" spans="1:6" x14ac:dyDescent="0.15">
      <c r="A357" t="s">
        <v>2720</v>
      </c>
      <c r="B357">
        <v>25665</v>
      </c>
      <c r="C357">
        <v>115671</v>
      </c>
      <c r="D357" s="1">
        <f>E357-C357-B357</f>
        <v>6638</v>
      </c>
      <c r="E357">
        <v>147974</v>
      </c>
      <c r="F357" s="2">
        <f>D357/E357</f>
        <v>4.4859232027248029E-2</v>
      </c>
    </row>
    <row r="358" spans="1:6" x14ac:dyDescent="0.15">
      <c r="A358" t="s">
        <v>2721</v>
      </c>
      <c r="B358">
        <v>25665</v>
      </c>
      <c r="C358">
        <v>115671</v>
      </c>
      <c r="D358" s="1">
        <f>E358-C358-B358</f>
        <v>6638</v>
      </c>
      <c r="E358">
        <v>147974</v>
      </c>
      <c r="F358" s="2">
        <f>D358/E358</f>
        <v>4.4859232027248029E-2</v>
      </c>
    </row>
    <row r="359" spans="1:6" x14ac:dyDescent="0.15">
      <c r="A359" t="s">
        <v>2722</v>
      </c>
      <c r="B359">
        <v>25665</v>
      </c>
      <c r="C359">
        <v>115671</v>
      </c>
      <c r="D359" s="1">
        <f>E359-C359-B359</f>
        <v>6638</v>
      </c>
      <c r="E359">
        <v>147974</v>
      </c>
      <c r="F359" s="2">
        <f>D359/E359</f>
        <v>4.4859232027248029E-2</v>
      </c>
    </row>
    <row r="360" spans="1:6" x14ac:dyDescent="0.15">
      <c r="A360" t="s">
        <v>2723</v>
      </c>
      <c r="B360">
        <v>25665</v>
      </c>
      <c r="C360">
        <v>115671</v>
      </c>
      <c r="D360" s="1">
        <f>E360-C360-B360</f>
        <v>6638</v>
      </c>
      <c r="E360">
        <v>147974</v>
      </c>
      <c r="F360" s="2">
        <f>D360/E360</f>
        <v>4.4859232027248029E-2</v>
      </c>
    </row>
    <row r="361" spans="1:6" x14ac:dyDescent="0.15">
      <c r="A361" t="s">
        <v>2724</v>
      </c>
      <c r="B361">
        <v>25665</v>
      </c>
      <c r="C361">
        <v>115671</v>
      </c>
      <c r="D361" s="1">
        <f>E361-C361-B361</f>
        <v>6638</v>
      </c>
      <c r="E361">
        <v>147974</v>
      </c>
      <c r="F361" s="2">
        <f>D361/E361</f>
        <v>4.4859232027248029E-2</v>
      </c>
    </row>
    <row r="362" spans="1:6" x14ac:dyDescent="0.15">
      <c r="A362" t="s">
        <v>2715</v>
      </c>
      <c r="B362">
        <v>25729</v>
      </c>
      <c r="C362">
        <v>115671</v>
      </c>
      <c r="D362" s="1">
        <f>E362-C362-B362</f>
        <v>6574</v>
      </c>
      <c r="E362">
        <v>147974</v>
      </c>
      <c r="F362" s="2">
        <f>D362/E362</f>
        <v>4.4426723613607798E-2</v>
      </c>
    </row>
    <row r="363" spans="1:6" x14ac:dyDescent="0.15">
      <c r="A363" t="s">
        <v>2716</v>
      </c>
      <c r="B363">
        <v>25729</v>
      </c>
      <c r="C363">
        <v>115671</v>
      </c>
      <c r="D363" s="1">
        <f>E363-C363-B363</f>
        <v>6574</v>
      </c>
      <c r="E363">
        <v>147974</v>
      </c>
      <c r="F363" s="2">
        <f>D363/E363</f>
        <v>4.4426723613607798E-2</v>
      </c>
    </row>
    <row r="364" spans="1:6" x14ac:dyDescent="0.15">
      <c r="A364" t="s">
        <v>2717</v>
      </c>
      <c r="B364">
        <v>25729</v>
      </c>
      <c r="C364">
        <v>115671</v>
      </c>
      <c r="D364" s="1">
        <f>E364-C364-B364</f>
        <v>6574</v>
      </c>
      <c r="E364">
        <v>147974</v>
      </c>
      <c r="F364" s="2">
        <f>D364/E364</f>
        <v>4.4426723613607798E-2</v>
      </c>
    </row>
    <row r="365" spans="1:6" x14ac:dyDescent="0.15">
      <c r="A365" t="s">
        <v>2718</v>
      </c>
      <c r="B365">
        <v>25729</v>
      </c>
      <c r="C365">
        <v>115671</v>
      </c>
      <c r="D365" s="1">
        <f>E365-C365-B365</f>
        <v>6574</v>
      </c>
      <c r="E365">
        <v>147974</v>
      </c>
      <c r="F365" s="2">
        <f>D365/E365</f>
        <v>4.4426723613607798E-2</v>
      </c>
    </row>
    <row r="366" spans="1:6" x14ac:dyDescent="0.15">
      <c r="A366" t="s">
        <v>2719</v>
      </c>
      <c r="B366">
        <v>25729</v>
      </c>
      <c r="C366">
        <v>115671</v>
      </c>
      <c r="D366" s="1">
        <f>E366-C366-B366</f>
        <v>6574</v>
      </c>
      <c r="E366">
        <v>147974</v>
      </c>
      <c r="F366" s="2">
        <f>D366/E366</f>
        <v>4.4426723613607798E-2</v>
      </c>
    </row>
    <row r="367" spans="1:6" x14ac:dyDescent="0.15">
      <c r="A367" t="s">
        <v>1845</v>
      </c>
      <c r="B367">
        <v>62025</v>
      </c>
      <c r="C367">
        <v>79624</v>
      </c>
      <c r="D367" s="1">
        <f>E367-C367-B367</f>
        <v>6325</v>
      </c>
      <c r="E367">
        <v>147974</v>
      </c>
      <c r="F367" s="2">
        <f>D367/E367</f>
        <v>4.2743995566788762E-2</v>
      </c>
    </row>
    <row r="368" spans="1:6" x14ac:dyDescent="0.15">
      <c r="A368" t="s">
        <v>1846</v>
      </c>
      <c r="B368">
        <v>62025</v>
      </c>
      <c r="C368">
        <v>79624</v>
      </c>
      <c r="D368" s="1">
        <f>E368-C368-B368</f>
        <v>6325</v>
      </c>
      <c r="E368">
        <v>147974</v>
      </c>
      <c r="F368" s="2">
        <f>D368/E368</f>
        <v>4.2743995566788762E-2</v>
      </c>
    </row>
    <row r="369" spans="1:6" x14ac:dyDescent="0.15">
      <c r="A369" t="s">
        <v>1847</v>
      </c>
      <c r="B369">
        <v>62025</v>
      </c>
      <c r="C369">
        <v>79624</v>
      </c>
      <c r="D369" s="1">
        <f>E369-C369-B369</f>
        <v>6325</v>
      </c>
      <c r="E369">
        <v>147974</v>
      </c>
      <c r="F369" s="2">
        <f>D369/E369</f>
        <v>4.2743995566788762E-2</v>
      </c>
    </row>
    <row r="370" spans="1:6" x14ac:dyDescent="0.15">
      <c r="A370" t="s">
        <v>1848</v>
      </c>
      <c r="B370">
        <v>62025</v>
      </c>
      <c r="C370">
        <v>79624</v>
      </c>
      <c r="D370" s="1">
        <f>E370-C370-B370</f>
        <v>6325</v>
      </c>
      <c r="E370">
        <v>147974</v>
      </c>
      <c r="F370" s="2">
        <f>D370/E370</f>
        <v>4.2743995566788762E-2</v>
      </c>
    </row>
    <row r="371" spans="1:6" x14ac:dyDescent="0.15">
      <c r="A371" t="s">
        <v>1849</v>
      </c>
      <c r="B371">
        <v>62025</v>
      </c>
      <c r="C371">
        <v>79624</v>
      </c>
      <c r="D371" s="1">
        <f>E371-C371-B371</f>
        <v>6325</v>
      </c>
      <c r="E371">
        <v>147974</v>
      </c>
      <c r="F371" s="2">
        <f>D371/E371</f>
        <v>4.2743995566788762E-2</v>
      </c>
    </row>
    <row r="372" spans="1:6" x14ac:dyDescent="0.15">
      <c r="A372" t="s">
        <v>2710</v>
      </c>
      <c r="B372">
        <v>26009</v>
      </c>
      <c r="C372">
        <v>115671</v>
      </c>
      <c r="D372" s="1">
        <f>E372-C372-B372</f>
        <v>6294</v>
      </c>
      <c r="E372">
        <v>147974</v>
      </c>
      <c r="F372" s="2">
        <f>D372/E372</f>
        <v>4.2534499303931772E-2</v>
      </c>
    </row>
    <row r="373" spans="1:6" x14ac:dyDescent="0.15">
      <c r="A373" t="s">
        <v>2711</v>
      </c>
      <c r="B373">
        <v>26009</v>
      </c>
      <c r="C373">
        <v>115671</v>
      </c>
      <c r="D373" s="1">
        <f>E373-C373-B373</f>
        <v>6294</v>
      </c>
      <c r="E373">
        <v>147974</v>
      </c>
      <c r="F373" s="2">
        <f>D373/E373</f>
        <v>4.2534499303931772E-2</v>
      </c>
    </row>
    <row r="374" spans="1:6" x14ac:dyDescent="0.15">
      <c r="A374" t="s">
        <v>2712</v>
      </c>
      <c r="B374">
        <v>26009</v>
      </c>
      <c r="C374">
        <v>115671</v>
      </c>
      <c r="D374" s="1">
        <f>E374-C374-B374</f>
        <v>6294</v>
      </c>
      <c r="E374">
        <v>147974</v>
      </c>
      <c r="F374" s="2">
        <f>D374/E374</f>
        <v>4.2534499303931772E-2</v>
      </c>
    </row>
    <row r="375" spans="1:6" x14ac:dyDescent="0.15">
      <c r="A375" t="s">
        <v>2713</v>
      </c>
      <c r="B375">
        <v>26009</v>
      </c>
      <c r="C375">
        <v>115671</v>
      </c>
      <c r="D375" s="1">
        <f>E375-C375-B375</f>
        <v>6294</v>
      </c>
      <c r="E375">
        <v>147974</v>
      </c>
      <c r="F375" s="2">
        <f>D375/E375</f>
        <v>4.2534499303931772E-2</v>
      </c>
    </row>
    <row r="376" spans="1:6" x14ac:dyDescent="0.15">
      <c r="A376" t="s">
        <v>2714</v>
      </c>
      <c r="B376">
        <v>26009</v>
      </c>
      <c r="C376">
        <v>115671</v>
      </c>
      <c r="D376" s="1">
        <f>E376-C376-B376</f>
        <v>6294</v>
      </c>
      <c r="E376">
        <v>147974</v>
      </c>
      <c r="F376" s="2">
        <f>D376/E376</f>
        <v>4.2534499303931772E-2</v>
      </c>
    </row>
    <row r="377" spans="1:6" x14ac:dyDescent="0.15">
      <c r="A377" t="s">
        <v>2440</v>
      </c>
      <c r="B377">
        <v>77362</v>
      </c>
      <c r="C377">
        <v>64464</v>
      </c>
      <c r="D377" s="1">
        <f>E377-C377-B377</f>
        <v>6148</v>
      </c>
      <c r="E377">
        <v>147974</v>
      </c>
      <c r="F377" s="2">
        <f>D377/E377</f>
        <v>4.1547839485314986E-2</v>
      </c>
    </row>
    <row r="378" spans="1:6" x14ac:dyDescent="0.15">
      <c r="A378" t="s">
        <v>2441</v>
      </c>
      <c r="B378">
        <v>77362</v>
      </c>
      <c r="C378">
        <v>64464</v>
      </c>
      <c r="D378" s="1">
        <f>E378-C378-B378</f>
        <v>6148</v>
      </c>
      <c r="E378">
        <v>147974</v>
      </c>
      <c r="F378" s="2">
        <f>D378/E378</f>
        <v>4.1547839485314986E-2</v>
      </c>
    </row>
    <row r="379" spans="1:6" x14ac:dyDescent="0.15">
      <c r="A379" t="s">
        <v>2442</v>
      </c>
      <c r="B379">
        <v>77362</v>
      </c>
      <c r="C379">
        <v>64464</v>
      </c>
      <c r="D379" s="1">
        <f>E379-C379-B379</f>
        <v>6148</v>
      </c>
      <c r="E379">
        <v>147974</v>
      </c>
      <c r="F379" s="2">
        <f>D379/E379</f>
        <v>4.1547839485314986E-2</v>
      </c>
    </row>
    <row r="380" spans="1:6" x14ac:dyDescent="0.15">
      <c r="A380" t="s">
        <v>2443</v>
      </c>
      <c r="B380">
        <v>77362</v>
      </c>
      <c r="C380">
        <v>64464</v>
      </c>
      <c r="D380" s="1">
        <f>E380-C380-B380</f>
        <v>6148</v>
      </c>
      <c r="E380">
        <v>147974</v>
      </c>
      <c r="F380" s="2">
        <f>D380/E380</f>
        <v>4.1547839485314986E-2</v>
      </c>
    </row>
    <row r="381" spans="1:6" x14ac:dyDescent="0.15">
      <c r="A381" t="s">
        <v>2444</v>
      </c>
      <c r="B381">
        <v>77362</v>
      </c>
      <c r="C381">
        <v>64464</v>
      </c>
      <c r="D381" s="1">
        <f>E381-C381-B381</f>
        <v>6148</v>
      </c>
      <c r="E381">
        <v>147974</v>
      </c>
      <c r="F381" s="2">
        <f>D381/E381</f>
        <v>4.1547839485314986E-2</v>
      </c>
    </row>
    <row r="382" spans="1:6" x14ac:dyDescent="0.15">
      <c r="A382" t="s">
        <v>2705</v>
      </c>
      <c r="B382">
        <v>26191</v>
      </c>
      <c r="C382">
        <v>115671</v>
      </c>
      <c r="D382" s="1">
        <f>E382-C382-B382</f>
        <v>6112</v>
      </c>
      <c r="E382">
        <v>147974</v>
      </c>
      <c r="F382" s="2">
        <f>D382/E382</f>
        <v>4.1304553502642359E-2</v>
      </c>
    </row>
    <row r="383" spans="1:6" x14ac:dyDescent="0.15">
      <c r="A383" t="s">
        <v>2706</v>
      </c>
      <c r="B383">
        <v>26191</v>
      </c>
      <c r="C383">
        <v>115671</v>
      </c>
      <c r="D383" s="1">
        <f>E383-C383-B383</f>
        <v>6112</v>
      </c>
      <c r="E383">
        <v>147974</v>
      </c>
      <c r="F383" s="2">
        <f>D383/E383</f>
        <v>4.1304553502642359E-2</v>
      </c>
    </row>
    <row r="384" spans="1:6" x14ac:dyDescent="0.15">
      <c r="A384" t="s">
        <v>2707</v>
      </c>
      <c r="B384">
        <v>26191</v>
      </c>
      <c r="C384">
        <v>115671</v>
      </c>
      <c r="D384" s="1">
        <f>E384-C384-B384</f>
        <v>6112</v>
      </c>
      <c r="E384">
        <v>147974</v>
      </c>
      <c r="F384" s="2">
        <f>D384/E384</f>
        <v>4.1304553502642359E-2</v>
      </c>
    </row>
    <row r="385" spans="1:6" x14ac:dyDescent="0.15">
      <c r="A385" t="s">
        <v>2708</v>
      </c>
      <c r="B385">
        <v>26191</v>
      </c>
      <c r="C385">
        <v>115671</v>
      </c>
      <c r="D385" s="1">
        <f>E385-C385-B385</f>
        <v>6112</v>
      </c>
      <c r="E385">
        <v>147974</v>
      </c>
      <c r="F385" s="2">
        <f>D385/E385</f>
        <v>4.1304553502642359E-2</v>
      </c>
    </row>
    <row r="386" spans="1:6" x14ac:dyDescent="0.15">
      <c r="A386" t="s">
        <v>2709</v>
      </c>
      <c r="B386">
        <v>26191</v>
      </c>
      <c r="C386">
        <v>115671</v>
      </c>
      <c r="D386" s="1">
        <f>E386-C386-B386</f>
        <v>6112</v>
      </c>
      <c r="E386">
        <v>147974</v>
      </c>
      <c r="F386" s="2">
        <f>D386/E386</f>
        <v>4.1304553502642359E-2</v>
      </c>
    </row>
    <row r="387" spans="1:6" x14ac:dyDescent="0.15">
      <c r="A387" t="s">
        <v>360</v>
      </c>
      <c r="B387">
        <v>23798</v>
      </c>
      <c r="C387">
        <v>118222</v>
      </c>
      <c r="D387" s="1">
        <f>E387-C387-B387</f>
        <v>5954</v>
      </c>
      <c r="E387">
        <v>147974</v>
      </c>
      <c r="F387" s="2">
        <f>D387/E387</f>
        <v>4.0236798356468026E-2</v>
      </c>
    </row>
    <row r="388" spans="1:6" x14ac:dyDescent="0.15">
      <c r="A388" t="s">
        <v>361</v>
      </c>
      <c r="B388">
        <v>23798</v>
      </c>
      <c r="C388">
        <v>118222</v>
      </c>
      <c r="D388" s="1">
        <f>E388-C388-B388</f>
        <v>5954</v>
      </c>
      <c r="E388">
        <v>147974</v>
      </c>
      <c r="F388" s="2">
        <f>D388/E388</f>
        <v>4.0236798356468026E-2</v>
      </c>
    </row>
    <row r="389" spans="1:6" x14ac:dyDescent="0.15">
      <c r="A389" t="s">
        <v>362</v>
      </c>
      <c r="B389">
        <v>23798</v>
      </c>
      <c r="C389">
        <v>118222</v>
      </c>
      <c r="D389" s="1">
        <f>E389-C389-B389</f>
        <v>5954</v>
      </c>
      <c r="E389">
        <v>147974</v>
      </c>
      <c r="F389" s="2">
        <f>D389/E389</f>
        <v>4.0236798356468026E-2</v>
      </c>
    </row>
    <row r="390" spans="1:6" x14ac:dyDescent="0.15">
      <c r="A390" t="s">
        <v>363</v>
      </c>
      <c r="B390">
        <v>23798</v>
      </c>
      <c r="C390">
        <v>118222</v>
      </c>
      <c r="D390" s="1">
        <f>E390-C390-B390</f>
        <v>5954</v>
      </c>
      <c r="E390">
        <v>147974</v>
      </c>
      <c r="F390" s="2">
        <f>D390/E390</f>
        <v>4.0236798356468026E-2</v>
      </c>
    </row>
    <row r="391" spans="1:6" x14ac:dyDescent="0.15">
      <c r="A391" t="s">
        <v>364</v>
      </c>
      <c r="B391">
        <v>23798</v>
      </c>
      <c r="C391">
        <v>118222</v>
      </c>
      <c r="D391" s="1">
        <f>E391-C391-B391</f>
        <v>5954</v>
      </c>
      <c r="E391">
        <v>147974</v>
      </c>
      <c r="F391" s="2">
        <f>D391/E391</f>
        <v>4.0236798356468026E-2</v>
      </c>
    </row>
    <row r="392" spans="1:6" x14ac:dyDescent="0.15">
      <c r="A392" t="s">
        <v>2700</v>
      </c>
      <c r="B392">
        <v>26354</v>
      </c>
      <c r="C392">
        <v>115671</v>
      </c>
      <c r="D392" s="1">
        <f>E392-C392-B392</f>
        <v>5949</v>
      </c>
      <c r="E392">
        <v>147974</v>
      </c>
      <c r="F392" s="2">
        <f>D392/E392</f>
        <v>4.0203008636652382E-2</v>
      </c>
    </row>
    <row r="393" spans="1:6" x14ac:dyDescent="0.15">
      <c r="A393" t="s">
        <v>2701</v>
      </c>
      <c r="B393">
        <v>26354</v>
      </c>
      <c r="C393">
        <v>115671</v>
      </c>
      <c r="D393" s="1">
        <f>E393-C393-B393</f>
        <v>5949</v>
      </c>
      <c r="E393">
        <v>147974</v>
      </c>
      <c r="F393" s="2">
        <f>D393/E393</f>
        <v>4.0203008636652382E-2</v>
      </c>
    </row>
    <row r="394" spans="1:6" x14ac:dyDescent="0.15">
      <c r="A394" t="s">
        <v>2702</v>
      </c>
      <c r="B394">
        <v>26354</v>
      </c>
      <c r="C394">
        <v>115671</v>
      </c>
      <c r="D394" s="1">
        <f>E394-C394-B394</f>
        <v>5949</v>
      </c>
      <c r="E394">
        <v>147974</v>
      </c>
      <c r="F394" s="2">
        <f>D394/E394</f>
        <v>4.0203008636652382E-2</v>
      </c>
    </row>
    <row r="395" spans="1:6" x14ac:dyDescent="0.15">
      <c r="A395" t="s">
        <v>2703</v>
      </c>
      <c r="B395">
        <v>26354</v>
      </c>
      <c r="C395">
        <v>115671</v>
      </c>
      <c r="D395" s="1">
        <f>E395-C395-B395</f>
        <v>5949</v>
      </c>
      <c r="E395">
        <v>147974</v>
      </c>
      <c r="F395" s="2">
        <f>D395/E395</f>
        <v>4.0203008636652382E-2</v>
      </c>
    </row>
    <row r="396" spans="1:6" x14ac:dyDescent="0.15">
      <c r="A396" t="s">
        <v>2704</v>
      </c>
      <c r="B396">
        <v>26354</v>
      </c>
      <c r="C396">
        <v>115671</v>
      </c>
      <c r="D396" s="1">
        <f>E396-C396-B396</f>
        <v>5949</v>
      </c>
      <c r="E396">
        <v>147974</v>
      </c>
      <c r="F396" s="2">
        <f>D396/E396</f>
        <v>4.0203008636652382E-2</v>
      </c>
    </row>
    <row r="397" spans="1:6" x14ac:dyDescent="0.15">
      <c r="A397" t="s">
        <v>1320</v>
      </c>
      <c r="B397">
        <v>9731</v>
      </c>
      <c r="C397">
        <v>132328</v>
      </c>
      <c r="D397" s="1">
        <f>E397-C397-B397</f>
        <v>5915</v>
      </c>
      <c r="E397">
        <v>147974</v>
      </c>
      <c r="F397" s="2">
        <f>D397/E397</f>
        <v>3.9973238541906007E-2</v>
      </c>
    </row>
    <row r="398" spans="1:6" x14ac:dyDescent="0.15">
      <c r="A398" t="s">
        <v>1321</v>
      </c>
      <c r="B398">
        <v>9731</v>
      </c>
      <c r="C398">
        <v>132328</v>
      </c>
      <c r="D398" s="1">
        <f>E398-C398-B398</f>
        <v>5915</v>
      </c>
      <c r="E398">
        <v>147974</v>
      </c>
      <c r="F398" s="2">
        <f>D398/E398</f>
        <v>3.9973238541906007E-2</v>
      </c>
    </row>
    <row r="399" spans="1:6" x14ac:dyDescent="0.15">
      <c r="A399" t="s">
        <v>1322</v>
      </c>
      <c r="B399">
        <v>9731</v>
      </c>
      <c r="C399">
        <v>132328</v>
      </c>
      <c r="D399" s="1">
        <f>E399-C399-B399</f>
        <v>5915</v>
      </c>
      <c r="E399">
        <v>147974</v>
      </c>
      <c r="F399" s="2">
        <f>D399/E399</f>
        <v>3.9973238541906007E-2</v>
      </c>
    </row>
    <row r="400" spans="1:6" x14ac:dyDescent="0.15">
      <c r="A400" t="s">
        <v>1323</v>
      </c>
      <c r="B400">
        <v>9731</v>
      </c>
      <c r="C400">
        <v>132328</v>
      </c>
      <c r="D400" s="1">
        <f>E400-C400-B400</f>
        <v>5915</v>
      </c>
      <c r="E400">
        <v>147974</v>
      </c>
      <c r="F400" s="2">
        <f>D400/E400</f>
        <v>3.9973238541906007E-2</v>
      </c>
    </row>
    <row r="401" spans="1:6" x14ac:dyDescent="0.15">
      <c r="A401" t="s">
        <v>1324</v>
      </c>
      <c r="B401">
        <v>9731</v>
      </c>
      <c r="C401">
        <v>132328</v>
      </c>
      <c r="D401" s="1">
        <f>E401-C401-B401</f>
        <v>5915</v>
      </c>
      <c r="E401">
        <v>147974</v>
      </c>
      <c r="F401" s="2">
        <f>D401/E401</f>
        <v>3.9973238541906007E-2</v>
      </c>
    </row>
    <row r="402" spans="1:6" x14ac:dyDescent="0.15">
      <c r="A402" t="s">
        <v>2695</v>
      </c>
      <c r="B402">
        <v>26570</v>
      </c>
      <c r="C402">
        <v>115671</v>
      </c>
      <c r="D402" s="1">
        <f>E402-C402-B402</f>
        <v>5733</v>
      </c>
      <c r="E402">
        <v>147974</v>
      </c>
      <c r="F402" s="2">
        <f>D402/E402</f>
        <v>3.8743292740616594E-2</v>
      </c>
    </row>
    <row r="403" spans="1:6" x14ac:dyDescent="0.15">
      <c r="A403" t="s">
        <v>2696</v>
      </c>
      <c r="B403">
        <v>26570</v>
      </c>
      <c r="C403">
        <v>115671</v>
      </c>
      <c r="D403" s="1">
        <f>E403-C403-B403</f>
        <v>5733</v>
      </c>
      <c r="E403">
        <v>147974</v>
      </c>
      <c r="F403" s="2">
        <f>D403/E403</f>
        <v>3.8743292740616594E-2</v>
      </c>
    </row>
    <row r="404" spans="1:6" x14ac:dyDescent="0.15">
      <c r="A404" t="s">
        <v>2697</v>
      </c>
      <c r="B404">
        <v>26570</v>
      </c>
      <c r="C404">
        <v>115671</v>
      </c>
      <c r="D404" s="1">
        <f>E404-C404-B404</f>
        <v>5733</v>
      </c>
      <c r="E404">
        <v>147974</v>
      </c>
      <c r="F404" s="2">
        <f>D404/E404</f>
        <v>3.8743292740616594E-2</v>
      </c>
    </row>
    <row r="405" spans="1:6" x14ac:dyDescent="0.15">
      <c r="A405" t="s">
        <v>2698</v>
      </c>
      <c r="B405">
        <v>26570</v>
      </c>
      <c r="C405">
        <v>115671</v>
      </c>
      <c r="D405" s="1">
        <f>E405-C405-B405</f>
        <v>5733</v>
      </c>
      <c r="E405">
        <v>147974</v>
      </c>
      <c r="F405" s="2">
        <f>D405/E405</f>
        <v>3.8743292740616594E-2</v>
      </c>
    </row>
    <row r="406" spans="1:6" x14ac:dyDescent="0.15">
      <c r="A406" t="s">
        <v>2699</v>
      </c>
      <c r="B406">
        <v>26570</v>
      </c>
      <c r="C406">
        <v>115671</v>
      </c>
      <c r="D406" s="1">
        <f>E406-C406-B406</f>
        <v>5733</v>
      </c>
      <c r="E406">
        <v>147974</v>
      </c>
      <c r="F406" s="2">
        <f>D406/E406</f>
        <v>3.8743292740616594E-2</v>
      </c>
    </row>
    <row r="407" spans="1:6" x14ac:dyDescent="0.15">
      <c r="A407" t="s">
        <v>1850</v>
      </c>
      <c r="B407">
        <v>62696</v>
      </c>
      <c r="C407">
        <v>79624</v>
      </c>
      <c r="D407" s="1">
        <f>E407-C407-B407</f>
        <v>5654</v>
      </c>
      <c r="E407">
        <v>147974</v>
      </c>
      <c r="F407" s="2">
        <f>D407/E407</f>
        <v>3.8209415167529431E-2</v>
      </c>
    </row>
    <row r="408" spans="1:6" x14ac:dyDescent="0.15">
      <c r="A408" t="s">
        <v>1851</v>
      </c>
      <c r="B408">
        <v>62696</v>
      </c>
      <c r="C408">
        <v>79624</v>
      </c>
      <c r="D408" s="1">
        <f>E408-C408-B408</f>
        <v>5654</v>
      </c>
      <c r="E408">
        <v>147974</v>
      </c>
      <c r="F408" s="2">
        <f>D408/E408</f>
        <v>3.8209415167529431E-2</v>
      </c>
    </row>
    <row r="409" spans="1:6" x14ac:dyDescent="0.15">
      <c r="A409" t="s">
        <v>1852</v>
      </c>
      <c r="B409">
        <v>62696</v>
      </c>
      <c r="C409">
        <v>79624</v>
      </c>
      <c r="D409" s="1">
        <f>E409-C409-B409</f>
        <v>5654</v>
      </c>
      <c r="E409">
        <v>147974</v>
      </c>
      <c r="F409" s="2">
        <f>D409/E409</f>
        <v>3.8209415167529431E-2</v>
      </c>
    </row>
    <row r="410" spans="1:6" x14ac:dyDescent="0.15">
      <c r="A410" t="s">
        <v>1853</v>
      </c>
      <c r="B410">
        <v>62696</v>
      </c>
      <c r="C410">
        <v>79624</v>
      </c>
      <c r="D410" s="1">
        <f>E410-C410-B410</f>
        <v>5654</v>
      </c>
      <c r="E410">
        <v>147974</v>
      </c>
      <c r="F410" s="2">
        <f>D410/E410</f>
        <v>3.8209415167529431E-2</v>
      </c>
    </row>
    <row r="411" spans="1:6" x14ac:dyDescent="0.15">
      <c r="A411" t="s">
        <v>1854</v>
      </c>
      <c r="B411">
        <v>62696</v>
      </c>
      <c r="C411">
        <v>79624</v>
      </c>
      <c r="D411" s="1">
        <f>E411-C411-B411</f>
        <v>5654</v>
      </c>
      <c r="E411">
        <v>147974</v>
      </c>
      <c r="F411" s="2">
        <f>D411/E411</f>
        <v>3.8209415167529431E-2</v>
      </c>
    </row>
    <row r="412" spans="1:6" x14ac:dyDescent="0.15">
      <c r="A412" t="s">
        <v>2690</v>
      </c>
      <c r="B412">
        <v>26816</v>
      </c>
      <c r="C412">
        <v>115671</v>
      </c>
      <c r="D412" s="1">
        <f>E412-C412-B412</f>
        <v>5487</v>
      </c>
      <c r="E412">
        <v>147974</v>
      </c>
      <c r="F412" s="2">
        <f>D412/E412</f>
        <v>3.7080838525686943E-2</v>
      </c>
    </row>
    <row r="413" spans="1:6" x14ac:dyDescent="0.15">
      <c r="A413" t="s">
        <v>2691</v>
      </c>
      <c r="B413">
        <v>26816</v>
      </c>
      <c r="C413">
        <v>115671</v>
      </c>
      <c r="D413" s="1">
        <f>E413-C413-B413</f>
        <v>5487</v>
      </c>
      <c r="E413">
        <v>147974</v>
      </c>
      <c r="F413" s="2">
        <f>D413/E413</f>
        <v>3.7080838525686943E-2</v>
      </c>
    </row>
    <row r="414" spans="1:6" x14ac:dyDescent="0.15">
      <c r="A414" t="s">
        <v>2692</v>
      </c>
      <c r="B414">
        <v>26816</v>
      </c>
      <c r="C414">
        <v>115671</v>
      </c>
      <c r="D414" s="1">
        <f>E414-C414-B414</f>
        <v>5487</v>
      </c>
      <c r="E414">
        <v>147974</v>
      </c>
      <c r="F414" s="2">
        <f>D414/E414</f>
        <v>3.7080838525686943E-2</v>
      </c>
    </row>
    <row r="415" spans="1:6" x14ac:dyDescent="0.15">
      <c r="A415" t="s">
        <v>2693</v>
      </c>
      <c r="B415">
        <v>26816</v>
      </c>
      <c r="C415">
        <v>115671</v>
      </c>
      <c r="D415" s="1">
        <f>E415-C415-B415</f>
        <v>5487</v>
      </c>
      <c r="E415">
        <v>147974</v>
      </c>
      <c r="F415" s="2">
        <f>D415/E415</f>
        <v>3.7080838525686943E-2</v>
      </c>
    </row>
    <row r="416" spans="1:6" x14ac:dyDescent="0.15">
      <c r="A416" t="s">
        <v>2694</v>
      </c>
      <c r="B416">
        <v>26816</v>
      </c>
      <c r="C416">
        <v>115671</v>
      </c>
      <c r="D416" s="1">
        <f>E416-C416-B416</f>
        <v>5487</v>
      </c>
      <c r="E416">
        <v>147974</v>
      </c>
      <c r="F416" s="2">
        <f>D416/E416</f>
        <v>3.7080838525686943E-2</v>
      </c>
    </row>
    <row r="417" spans="1:6" x14ac:dyDescent="0.15">
      <c r="A417" t="s">
        <v>2685</v>
      </c>
      <c r="B417">
        <v>27076</v>
      </c>
      <c r="C417">
        <v>115671</v>
      </c>
      <c r="D417" s="1">
        <f>E417-C417-B417</f>
        <v>5227</v>
      </c>
      <c r="E417">
        <v>147974</v>
      </c>
      <c r="F417" s="2">
        <f>D417/E417</f>
        <v>3.5323773095273493E-2</v>
      </c>
    </row>
    <row r="418" spans="1:6" x14ac:dyDescent="0.15">
      <c r="A418" t="s">
        <v>2686</v>
      </c>
      <c r="B418">
        <v>27076</v>
      </c>
      <c r="C418">
        <v>115671</v>
      </c>
      <c r="D418" s="1">
        <f>E418-C418-B418</f>
        <v>5227</v>
      </c>
      <c r="E418">
        <v>147974</v>
      </c>
      <c r="F418" s="2">
        <f>D418/E418</f>
        <v>3.5323773095273493E-2</v>
      </c>
    </row>
    <row r="419" spans="1:6" x14ac:dyDescent="0.15">
      <c r="A419" t="s">
        <v>2687</v>
      </c>
      <c r="B419">
        <v>27076</v>
      </c>
      <c r="C419">
        <v>115671</v>
      </c>
      <c r="D419" s="1">
        <f>E419-C419-B419</f>
        <v>5227</v>
      </c>
      <c r="E419">
        <v>147974</v>
      </c>
      <c r="F419" s="2">
        <f>D419/E419</f>
        <v>3.5323773095273493E-2</v>
      </c>
    </row>
    <row r="420" spans="1:6" x14ac:dyDescent="0.15">
      <c r="A420" t="s">
        <v>2688</v>
      </c>
      <c r="B420">
        <v>27076</v>
      </c>
      <c r="C420">
        <v>115671</v>
      </c>
      <c r="D420" s="1">
        <f>E420-C420-B420</f>
        <v>5227</v>
      </c>
      <c r="E420">
        <v>147974</v>
      </c>
      <c r="F420" s="2">
        <f>D420/E420</f>
        <v>3.5323773095273493E-2</v>
      </c>
    </row>
    <row r="421" spans="1:6" x14ac:dyDescent="0.15">
      <c r="A421" t="s">
        <v>2689</v>
      </c>
      <c r="B421">
        <v>27076</v>
      </c>
      <c r="C421">
        <v>115671</v>
      </c>
      <c r="D421" s="1">
        <f>E421-C421-B421</f>
        <v>5227</v>
      </c>
      <c r="E421">
        <v>147974</v>
      </c>
      <c r="F421" s="2">
        <f>D421/E421</f>
        <v>3.5323773095273493E-2</v>
      </c>
    </row>
    <row r="422" spans="1:6" x14ac:dyDescent="0.15">
      <c r="A422" t="s">
        <v>365</v>
      </c>
      <c r="B422">
        <v>24586</v>
      </c>
      <c r="C422">
        <v>118222</v>
      </c>
      <c r="D422" s="1">
        <f>E422-C422-B422</f>
        <v>5166</v>
      </c>
      <c r="E422">
        <v>147974</v>
      </c>
      <c r="F422" s="2">
        <f>D422/E422</f>
        <v>3.4911538513522647E-2</v>
      </c>
    </row>
    <row r="423" spans="1:6" x14ac:dyDescent="0.15">
      <c r="A423" t="s">
        <v>366</v>
      </c>
      <c r="B423">
        <v>24586</v>
      </c>
      <c r="C423">
        <v>118222</v>
      </c>
      <c r="D423" s="1">
        <f>E423-C423-B423</f>
        <v>5166</v>
      </c>
      <c r="E423">
        <v>147974</v>
      </c>
      <c r="F423" s="2">
        <f>D423/E423</f>
        <v>3.4911538513522647E-2</v>
      </c>
    </row>
    <row r="424" spans="1:6" x14ac:dyDescent="0.15">
      <c r="A424" t="s">
        <v>367</v>
      </c>
      <c r="B424">
        <v>24586</v>
      </c>
      <c r="C424">
        <v>118222</v>
      </c>
      <c r="D424" s="1">
        <f>E424-C424-B424</f>
        <v>5166</v>
      </c>
      <c r="E424">
        <v>147974</v>
      </c>
      <c r="F424" s="2">
        <f>D424/E424</f>
        <v>3.4911538513522647E-2</v>
      </c>
    </row>
    <row r="425" spans="1:6" x14ac:dyDescent="0.15">
      <c r="A425" t="s">
        <v>368</v>
      </c>
      <c r="B425">
        <v>24586</v>
      </c>
      <c r="C425">
        <v>118222</v>
      </c>
      <c r="D425" s="1">
        <f>E425-C425-B425</f>
        <v>5166</v>
      </c>
      <c r="E425">
        <v>147974</v>
      </c>
      <c r="F425" s="2">
        <f>D425/E425</f>
        <v>3.4911538513522647E-2</v>
      </c>
    </row>
    <row r="426" spans="1:6" x14ac:dyDescent="0.15">
      <c r="A426" t="s">
        <v>369</v>
      </c>
      <c r="B426">
        <v>24586</v>
      </c>
      <c r="C426">
        <v>118222</v>
      </c>
      <c r="D426" s="1">
        <f>E426-C426-B426</f>
        <v>5166</v>
      </c>
      <c r="E426">
        <v>147974</v>
      </c>
      <c r="F426" s="2">
        <f>D426/E426</f>
        <v>3.4911538513522647E-2</v>
      </c>
    </row>
    <row r="427" spans="1:6" x14ac:dyDescent="0.15">
      <c r="A427" t="s">
        <v>2680</v>
      </c>
      <c r="B427">
        <v>27326</v>
      </c>
      <c r="C427">
        <v>115671</v>
      </c>
      <c r="D427" s="1">
        <f>E427-C427-B427</f>
        <v>4977</v>
      </c>
      <c r="E427">
        <v>147974</v>
      </c>
      <c r="F427" s="2">
        <f>D427/E427</f>
        <v>3.3634287104491331E-2</v>
      </c>
    </row>
    <row r="428" spans="1:6" x14ac:dyDescent="0.15">
      <c r="A428" t="s">
        <v>2681</v>
      </c>
      <c r="B428">
        <v>27326</v>
      </c>
      <c r="C428">
        <v>115671</v>
      </c>
      <c r="D428" s="1">
        <f>E428-C428-B428</f>
        <v>4977</v>
      </c>
      <c r="E428">
        <v>147974</v>
      </c>
      <c r="F428" s="2">
        <f>D428/E428</f>
        <v>3.3634287104491331E-2</v>
      </c>
    </row>
    <row r="429" spans="1:6" x14ac:dyDescent="0.15">
      <c r="A429" t="s">
        <v>2682</v>
      </c>
      <c r="B429">
        <v>27326</v>
      </c>
      <c r="C429">
        <v>115671</v>
      </c>
      <c r="D429" s="1">
        <f>E429-C429-B429</f>
        <v>4977</v>
      </c>
      <c r="E429">
        <v>147974</v>
      </c>
      <c r="F429" s="2">
        <f>D429/E429</f>
        <v>3.3634287104491331E-2</v>
      </c>
    </row>
    <row r="430" spans="1:6" x14ac:dyDescent="0.15">
      <c r="A430" t="s">
        <v>2683</v>
      </c>
      <c r="B430">
        <v>27326</v>
      </c>
      <c r="C430">
        <v>115671</v>
      </c>
      <c r="D430" s="1">
        <f>E430-C430-B430</f>
        <v>4977</v>
      </c>
      <c r="E430">
        <v>147974</v>
      </c>
      <c r="F430" s="2">
        <f>D430/E430</f>
        <v>3.3634287104491331E-2</v>
      </c>
    </row>
    <row r="431" spans="1:6" x14ac:dyDescent="0.15">
      <c r="A431" t="s">
        <v>2684</v>
      </c>
      <c r="B431">
        <v>27326</v>
      </c>
      <c r="C431">
        <v>115671</v>
      </c>
      <c r="D431" s="1">
        <f>E431-C431-B431</f>
        <v>4977</v>
      </c>
      <c r="E431">
        <v>147974</v>
      </c>
      <c r="F431" s="2">
        <f>D431/E431</f>
        <v>3.3634287104491331E-2</v>
      </c>
    </row>
    <row r="432" spans="1:6" x14ac:dyDescent="0.15">
      <c r="A432" t="s">
        <v>375</v>
      </c>
      <c r="B432">
        <v>24858</v>
      </c>
      <c r="C432">
        <v>118222</v>
      </c>
      <c r="D432" s="1">
        <f>E432-C432-B432</f>
        <v>4894</v>
      </c>
      <c r="E432">
        <v>147974</v>
      </c>
      <c r="F432" s="2">
        <f>D432/E432</f>
        <v>3.307337775555165E-2</v>
      </c>
    </row>
    <row r="433" spans="1:6" x14ac:dyDescent="0.15">
      <c r="A433" t="s">
        <v>376</v>
      </c>
      <c r="B433">
        <v>24858</v>
      </c>
      <c r="C433">
        <v>118222</v>
      </c>
      <c r="D433" s="1">
        <f>E433-C433-B433</f>
        <v>4894</v>
      </c>
      <c r="E433">
        <v>147974</v>
      </c>
      <c r="F433" s="2">
        <f>D433/E433</f>
        <v>3.307337775555165E-2</v>
      </c>
    </row>
    <row r="434" spans="1:6" x14ac:dyDescent="0.15">
      <c r="A434" t="s">
        <v>377</v>
      </c>
      <c r="B434">
        <v>24858</v>
      </c>
      <c r="C434">
        <v>118222</v>
      </c>
      <c r="D434" s="1">
        <f>E434-C434-B434</f>
        <v>4894</v>
      </c>
      <c r="E434">
        <v>147974</v>
      </c>
      <c r="F434" s="2">
        <f>D434/E434</f>
        <v>3.307337775555165E-2</v>
      </c>
    </row>
    <row r="435" spans="1:6" x14ac:dyDescent="0.15">
      <c r="A435" t="s">
        <v>378</v>
      </c>
      <c r="B435">
        <v>24858</v>
      </c>
      <c r="C435">
        <v>118222</v>
      </c>
      <c r="D435" s="1">
        <f>E435-C435-B435</f>
        <v>4894</v>
      </c>
      <c r="E435">
        <v>147974</v>
      </c>
      <c r="F435" s="2">
        <f>D435/E435</f>
        <v>3.307337775555165E-2</v>
      </c>
    </row>
    <row r="436" spans="1:6" x14ac:dyDescent="0.15">
      <c r="A436" t="s">
        <v>379</v>
      </c>
      <c r="B436">
        <v>24858</v>
      </c>
      <c r="C436">
        <v>118222</v>
      </c>
      <c r="D436" s="1">
        <f>E436-C436-B436</f>
        <v>4894</v>
      </c>
      <c r="E436">
        <v>147974</v>
      </c>
      <c r="F436" s="2">
        <f>D436/E436</f>
        <v>3.307337775555165E-2</v>
      </c>
    </row>
    <row r="437" spans="1:6" x14ac:dyDescent="0.15">
      <c r="A437" t="s">
        <v>370</v>
      </c>
      <c r="B437">
        <v>24881</v>
      </c>
      <c r="C437">
        <v>118222</v>
      </c>
      <c r="D437" s="1">
        <f>E437-C437-B437</f>
        <v>4871</v>
      </c>
      <c r="E437">
        <v>147974</v>
      </c>
      <c r="F437" s="2">
        <f>D437/E437</f>
        <v>3.2917945044399689E-2</v>
      </c>
    </row>
    <row r="438" spans="1:6" x14ac:dyDescent="0.15">
      <c r="A438" t="s">
        <v>371</v>
      </c>
      <c r="B438">
        <v>24881</v>
      </c>
      <c r="C438">
        <v>118222</v>
      </c>
      <c r="D438" s="1">
        <f>E438-C438-B438</f>
        <v>4871</v>
      </c>
      <c r="E438">
        <v>147974</v>
      </c>
      <c r="F438" s="2">
        <f>D438/E438</f>
        <v>3.2917945044399689E-2</v>
      </c>
    </row>
    <row r="439" spans="1:6" x14ac:dyDescent="0.15">
      <c r="A439" t="s">
        <v>372</v>
      </c>
      <c r="B439">
        <v>24881</v>
      </c>
      <c r="C439">
        <v>118222</v>
      </c>
      <c r="D439" s="1">
        <f>E439-C439-B439</f>
        <v>4871</v>
      </c>
      <c r="E439">
        <v>147974</v>
      </c>
      <c r="F439" s="2">
        <f>D439/E439</f>
        <v>3.2917945044399689E-2</v>
      </c>
    </row>
    <row r="440" spans="1:6" x14ac:dyDescent="0.15">
      <c r="A440" t="s">
        <v>373</v>
      </c>
      <c r="B440">
        <v>24881</v>
      </c>
      <c r="C440">
        <v>118222</v>
      </c>
      <c r="D440" s="1">
        <f>E440-C440-B440</f>
        <v>4871</v>
      </c>
      <c r="E440">
        <v>147974</v>
      </c>
      <c r="F440" s="2">
        <f>D440/E440</f>
        <v>3.2917945044399689E-2</v>
      </c>
    </row>
    <row r="441" spans="1:6" x14ac:dyDescent="0.15">
      <c r="A441" t="s">
        <v>374</v>
      </c>
      <c r="B441">
        <v>24881</v>
      </c>
      <c r="C441">
        <v>118222</v>
      </c>
      <c r="D441" s="1">
        <f>E441-C441-B441</f>
        <v>4871</v>
      </c>
      <c r="E441">
        <v>147974</v>
      </c>
      <c r="F441" s="2">
        <f>D441/E441</f>
        <v>3.2917945044399689E-2</v>
      </c>
    </row>
    <row r="442" spans="1:6" x14ac:dyDescent="0.15">
      <c r="A442" t="s">
        <v>2445</v>
      </c>
      <c r="B442">
        <v>78760</v>
      </c>
      <c r="C442">
        <v>64464</v>
      </c>
      <c r="D442" s="1">
        <f>E442-C442-B442</f>
        <v>4750</v>
      </c>
      <c r="E442">
        <v>147974</v>
      </c>
      <c r="F442" s="2">
        <f>D442/E442</f>
        <v>3.2100233824861123E-2</v>
      </c>
    </row>
    <row r="443" spans="1:6" x14ac:dyDescent="0.15">
      <c r="A443" t="s">
        <v>2446</v>
      </c>
      <c r="B443">
        <v>78760</v>
      </c>
      <c r="C443">
        <v>64464</v>
      </c>
      <c r="D443" s="1">
        <f>E443-C443-B443</f>
        <v>4750</v>
      </c>
      <c r="E443">
        <v>147974</v>
      </c>
      <c r="F443" s="2">
        <f>D443/E443</f>
        <v>3.2100233824861123E-2</v>
      </c>
    </row>
    <row r="444" spans="1:6" x14ac:dyDescent="0.15">
      <c r="A444" t="s">
        <v>2447</v>
      </c>
      <c r="B444">
        <v>78760</v>
      </c>
      <c r="C444">
        <v>64464</v>
      </c>
      <c r="D444" s="1">
        <f>E444-C444-B444</f>
        <v>4750</v>
      </c>
      <c r="E444">
        <v>147974</v>
      </c>
      <c r="F444" s="2">
        <f>D444/E444</f>
        <v>3.2100233824861123E-2</v>
      </c>
    </row>
    <row r="445" spans="1:6" x14ac:dyDescent="0.15">
      <c r="A445" t="s">
        <v>2448</v>
      </c>
      <c r="B445">
        <v>78760</v>
      </c>
      <c r="C445">
        <v>64464</v>
      </c>
      <c r="D445" s="1">
        <f>E445-C445-B445</f>
        <v>4750</v>
      </c>
      <c r="E445">
        <v>147974</v>
      </c>
      <c r="F445" s="2">
        <f>D445/E445</f>
        <v>3.2100233824861123E-2</v>
      </c>
    </row>
    <row r="446" spans="1:6" x14ac:dyDescent="0.15">
      <c r="A446" t="s">
        <v>2449</v>
      </c>
      <c r="B446">
        <v>78760</v>
      </c>
      <c r="C446">
        <v>64464</v>
      </c>
      <c r="D446" s="1">
        <f>E446-C446-B446</f>
        <v>4750</v>
      </c>
      <c r="E446">
        <v>147974</v>
      </c>
      <c r="F446" s="2">
        <f>D446/E446</f>
        <v>3.2100233824861123E-2</v>
      </c>
    </row>
    <row r="447" spans="1:6" x14ac:dyDescent="0.15">
      <c r="A447" t="s">
        <v>390</v>
      </c>
      <c r="B447">
        <v>25018</v>
      </c>
      <c r="C447">
        <v>118222</v>
      </c>
      <c r="D447" s="1">
        <f>E447-C447-B447</f>
        <v>4734</v>
      </c>
      <c r="E447">
        <v>147974</v>
      </c>
      <c r="F447" s="2">
        <f>D447/E447</f>
        <v>3.1992106721451065E-2</v>
      </c>
    </row>
    <row r="448" spans="1:6" x14ac:dyDescent="0.15">
      <c r="A448" t="s">
        <v>391</v>
      </c>
      <c r="B448">
        <v>25018</v>
      </c>
      <c r="C448">
        <v>118222</v>
      </c>
      <c r="D448" s="1">
        <f>E448-C448-B448</f>
        <v>4734</v>
      </c>
      <c r="E448">
        <v>147974</v>
      </c>
      <c r="F448" s="2">
        <f>D448/E448</f>
        <v>3.1992106721451065E-2</v>
      </c>
    </row>
    <row r="449" spans="1:6" x14ac:dyDescent="0.15">
      <c r="A449" t="s">
        <v>392</v>
      </c>
      <c r="B449">
        <v>25018</v>
      </c>
      <c r="C449">
        <v>118222</v>
      </c>
      <c r="D449" s="1">
        <f>E449-C449-B449</f>
        <v>4734</v>
      </c>
      <c r="E449">
        <v>147974</v>
      </c>
      <c r="F449" s="2">
        <f>D449/E449</f>
        <v>3.1992106721451065E-2</v>
      </c>
    </row>
    <row r="450" spans="1:6" x14ac:dyDescent="0.15">
      <c r="A450" t="s">
        <v>393</v>
      </c>
      <c r="B450">
        <v>25018</v>
      </c>
      <c r="C450">
        <v>118222</v>
      </c>
      <c r="D450" s="1">
        <f>E450-C450-B450</f>
        <v>4734</v>
      </c>
      <c r="E450">
        <v>147974</v>
      </c>
      <c r="F450" s="2">
        <f>D450/E450</f>
        <v>3.1992106721451065E-2</v>
      </c>
    </row>
    <row r="451" spans="1:6" x14ac:dyDescent="0.15">
      <c r="A451" t="s">
        <v>394</v>
      </c>
      <c r="B451">
        <v>25018</v>
      </c>
      <c r="C451">
        <v>118222</v>
      </c>
      <c r="D451" s="1">
        <f>E451-C451-B451</f>
        <v>4734</v>
      </c>
      <c r="E451">
        <v>147974</v>
      </c>
      <c r="F451" s="2">
        <f>D451/E451</f>
        <v>3.1992106721451065E-2</v>
      </c>
    </row>
    <row r="452" spans="1:6" x14ac:dyDescent="0.15">
      <c r="A452" t="s">
        <v>2675</v>
      </c>
      <c r="B452">
        <v>27571</v>
      </c>
      <c r="C452">
        <v>115671</v>
      </c>
      <c r="D452" s="1">
        <f>E452-C452-B452</f>
        <v>4732</v>
      </c>
      <c r="E452">
        <v>147974</v>
      </c>
      <c r="F452" s="2">
        <f>D452/E452</f>
        <v>3.1978590833524806E-2</v>
      </c>
    </row>
    <row r="453" spans="1:6" x14ac:dyDescent="0.15">
      <c r="A453" t="s">
        <v>2676</v>
      </c>
      <c r="B453">
        <v>27571</v>
      </c>
      <c r="C453">
        <v>115671</v>
      </c>
      <c r="D453" s="1">
        <f>E453-C453-B453</f>
        <v>4732</v>
      </c>
      <c r="E453">
        <v>147974</v>
      </c>
      <c r="F453" s="2">
        <f>D453/E453</f>
        <v>3.1978590833524806E-2</v>
      </c>
    </row>
    <row r="454" spans="1:6" x14ac:dyDescent="0.15">
      <c r="A454" t="s">
        <v>2677</v>
      </c>
      <c r="B454">
        <v>27571</v>
      </c>
      <c r="C454">
        <v>115671</v>
      </c>
      <c r="D454" s="1">
        <f>E454-C454-B454</f>
        <v>4732</v>
      </c>
      <c r="E454">
        <v>147974</v>
      </c>
      <c r="F454" s="2">
        <f>D454/E454</f>
        <v>3.1978590833524806E-2</v>
      </c>
    </row>
    <row r="455" spans="1:6" x14ac:dyDescent="0.15">
      <c r="A455" t="s">
        <v>2678</v>
      </c>
      <c r="B455">
        <v>27571</v>
      </c>
      <c r="C455">
        <v>115671</v>
      </c>
      <c r="D455" s="1">
        <f>E455-C455-B455</f>
        <v>4732</v>
      </c>
      <c r="E455">
        <v>147974</v>
      </c>
      <c r="F455" s="2">
        <f>D455/E455</f>
        <v>3.1978590833524806E-2</v>
      </c>
    </row>
    <row r="456" spans="1:6" x14ac:dyDescent="0.15">
      <c r="A456" t="s">
        <v>2679</v>
      </c>
      <c r="B456">
        <v>27571</v>
      </c>
      <c r="C456">
        <v>115671</v>
      </c>
      <c r="D456" s="1">
        <f>E456-C456-B456</f>
        <v>4732</v>
      </c>
      <c r="E456">
        <v>147974</v>
      </c>
      <c r="F456" s="2">
        <f>D456/E456</f>
        <v>3.1978590833524806E-2</v>
      </c>
    </row>
    <row r="457" spans="1:6" x14ac:dyDescent="0.15">
      <c r="A457" t="s">
        <v>1855</v>
      </c>
      <c r="B457">
        <v>63624</v>
      </c>
      <c r="C457">
        <v>79624</v>
      </c>
      <c r="D457" s="1">
        <f>E457-C457-B457</f>
        <v>4726</v>
      </c>
      <c r="E457">
        <v>147974</v>
      </c>
      <c r="F457" s="2">
        <f>D457/E457</f>
        <v>3.1938043169746036E-2</v>
      </c>
    </row>
    <row r="458" spans="1:6" x14ac:dyDescent="0.15">
      <c r="A458" t="s">
        <v>1856</v>
      </c>
      <c r="B458">
        <v>63624</v>
      </c>
      <c r="C458">
        <v>79624</v>
      </c>
      <c r="D458" s="1">
        <f>E458-C458-B458</f>
        <v>4726</v>
      </c>
      <c r="E458">
        <v>147974</v>
      </c>
      <c r="F458" s="2">
        <f>D458/E458</f>
        <v>3.1938043169746036E-2</v>
      </c>
    </row>
    <row r="459" spans="1:6" x14ac:dyDescent="0.15">
      <c r="A459" t="s">
        <v>1857</v>
      </c>
      <c r="B459">
        <v>63624</v>
      </c>
      <c r="C459">
        <v>79624</v>
      </c>
      <c r="D459" s="1">
        <f>E459-C459-B459</f>
        <v>4726</v>
      </c>
      <c r="E459">
        <v>147974</v>
      </c>
      <c r="F459" s="2">
        <f>D459/E459</f>
        <v>3.1938043169746036E-2</v>
      </c>
    </row>
    <row r="460" spans="1:6" x14ac:dyDescent="0.15">
      <c r="A460" t="s">
        <v>1858</v>
      </c>
      <c r="B460">
        <v>63624</v>
      </c>
      <c r="C460">
        <v>79624</v>
      </c>
      <c r="D460" s="1">
        <f>E460-C460-B460</f>
        <v>4726</v>
      </c>
      <c r="E460">
        <v>147974</v>
      </c>
      <c r="F460" s="2">
        <f>D460/E460</f>
        <v>3.1938043169746036E-2</v>
      </c>
    </row>
    <row r="461" spans="1:6" x14ac:dyDescent="0.15">
      <c r="A461" t="s">
        <v>1859</v>
      </c>
      <c r="B461">
        <v>63624</v>
      </c>
      <c r="C461">
        <v>79624</v>
      </c>
      <c r="D461" s="1">
        <f>E461-C461-B461</f>
        <v>4726</v>
      </c>
      <c r="E461">
        <v>147974</v>
      </c>
      <c r="F461" s="2">
        <f>D461/E461</f>
        <v>3.1938043169746036E-2</v>
      </c>
    </row>
    <row r="462" spans="1:6" x14ac:dyDescent="0.15">
      <c r="A462" t="s">
        <v>385</v>
      </c>
      <c r="B462">
        <v>25035</v>
      </c>
      <c r="C462">
        <v>118222</v>
      </c>
      <c r="D462" s="1">
        <f>E462-C462-B462</f>
        <v>4717</v>
      </c>
      <c r="E462">
        <v>147974</v>
      </c>
      <c r="F462" s="2">
        <f>D462/E462</f>
        <v>3.1877221674077881E-2</v>
      </c>
    </row>
    <row r="463" spans="1:6" x14ac:dyDescent="0.15">
      <c r="A463" t="s">
        <v>386</v>
      </c>
      <c r="B463">
        <v>25035</v>
      </c>
      <c r="C463">
        <v>118222</v>
      </c>
      <c r="D463" s="1">
        <f>E463-C463-B463</f>
        <v>4717</v>
      </c>
      <c r="E463">
        <v>147974</v>
      </c>
      <c r="F463" s="2">
        <f>D463/E463</f>
        <v>3.1877221674077881E-2</v>
      </c>
    </row>
    <row r="464" spans="1:6" x14ac:dyDescent="0.15">
      <c r="A464" t="s">
        <v>387</v>
      </c>
      <c r="B464">
        <v>25035</v>
      </c>
      <c r="C464">
        <v>118222</v>
      </c>
      <c r="D464" s="1">
        <f>E464-C464-B464</f>
        <v>4717</v>
      </c>
      <c r="E464">
        <v>147974</v>
      </c>
      <c r="F464" s="2">
        <f>D464/E464</f>
        <v>3.1877221674077881E-2</v>
      </c>
    </row>
    <row r="465" spans="1:6" x14ac:dyDescent="0.15">
      <c r="A465" t="s">
        <v>388</v>
      </c>
      <c r="B465">
        <v>25035</v>
      </c>
      <c r="C465">
        <v>118222</v>
      </c>
      <c r="D465" s="1">
        <f>E465-C465-B465</f>
        <v>4717</v>
      </c>
      <c r="E465">
        <v>147974</v>
      </c>
      <c r="F465" s="2">
        <f>D465/E465</f>
        <v>3.1877221674077881E-2</v>
      </c>
    </row>
    <row r="466" spans="1:6" x14ac:dyDescent="0.15">
      <c r="A466" t="s">
        <v>389</v>
      </c>
      <c r="B466">
        <v>25035</v>
      </c>
      <c r="C466">
        <v>118222</v>
      </c>
      <c r="D466" s="1">
        <f>E466-C466-B466</f>
        <v>4717</v>
      </c>
      <c r="E466">
        <v>147974</v>
      </c>
      <c r="F466" s="2">
        <f>D466/E466</f>
        <v>3.1877221674077881E-2</v>
      </c>
    </row>
    <row r="467" spans="1:6" x14ac:dyDescent="0.15">
      <c r="A467" t="s">
        <v>380</v>
      </c>
      <c r="B467">
        <v>25037</v>
      </c>
      <c r="C467">
        <v>118222</v>
      </c>
      <c r="D467" s="1">
        <f>E467-C467-B467</f>
        <v>4715</v>
      </c>
      <c r="E467">
        <v>147974</v>
      </c>
      <c r="F467" s="2">
        <f>D467/E467</f>
        <v>3.1863705786151622E-2</v>
      </c>
    </row>
    <row r="468" spans="1:6" x14ac:dyDescent="0.15">
      <c r="A468" t="s">
        <v>381</v>
      </c>
      <c r="B468">
        <v>25037</v>
      </c>
      <c r="C468">
        <v>118222</v>
      </c>
      <c r="D468" s="1">
        <f>E468-C468-B468</f>
        <v>4715</v>
      </c>
      <c r="E468">
        <v>147974</v>
      </c>
      <c r="F468" s="2">
        <f>D468/E468</f>
        <v>3.1863705786151622E-2</v>
      </c>
    </row>
    <row r="469" spans="1:6" x14ac:dyDescent="0.15">
      <c r="A469" t="s">
        <v>382</v>
      </c>
      <c r="B469">
        <v>25037</v>
      </c>
      <c r="C469">
        <v>118222</v>
      </c>
      <c r="D469" s="1">
        <f>E469-C469-B469</f>
        <v>4715</v>
      </c>
      <c r="E469">
        <v>147974</v>
      </c>
      <c r="F469" s="2">
        <f>D469/E469</f>
        <v>3.1863705786151622E-2</v>
      </c>
    </row>
    <row r="470" spans="1:6" x14ac:dyDescent="0.15">
      <c r="A470" t="s">
        <v>383</v>
      </c>
      <c r="B470">
        <v>25037</v>
      </c>
      <c r="C470">
        <v>118222</v>
      </c>
      <c r="D470" s="1">
        <f>E470-C470-B470</f>
        <v>4715</v>
      </c>
      <c r="E470">
        <v>147974</v>
      </c>
      <c r="F470" s="2">
        <f>D470/E470</f>
        <v>3.1863705786151622E-2</v>
      </c>
    </row>
    <row r="471" spans="1:6" x14ac:dyDescent="0.15">
      <c r="A471" t="s">
        <v>384</v>
      </c>
      <c r="B471">
        <v>25037</v>
      </c>
      <c r="C471">
        <v>118222</v>
      </c>
      <c r="D471" s="1">
        <f>E471-C471-B471</f>
        <v>4715</v>
      </c>
      <c r="E471">
        <v>147974</v>
      </c>
      <c r="F471" s="2">
        <f>D471/E471</f>
        <v>3.1863705786151622E-2</v>
      </c>
    </row>
    <row r="472" spans="1:6" x14ac:dyDescent="0.15">
      <c r="A472" t="s">
        <v>395</v>
      </c>
      <c r="B472">
        <v>25051</v>
      </c>
      <c r="C472">
        <v>118222</v>
      </c>
      <c r="D472" s="1">
        <f>E472-C472-B472</f>
        <v>4701</v>
      </c>
      <c r="E472">
        <v>147974</v>
      </c>
      <c r="F472" s="2">
        <f>D472/E472</f>
        <v>3.1769094570667823E-2</v>
      </c>
    </row>
    <row r="473" spans="1:6" x14ac:dyDescent="0.15">
      <c r="A473" t="s">
        <v>396</v>
      </c>
      <c r="B473">
        <v>25051</v>
      </c>
      <c r="C473">
        <v>118222</v>
      </c>
      <c r="D473" s="1">
        <f>E473-C473-B473</f>
        <v>4701</v>
      </c>
      <c r="E473">
        <v>147974</v>
      </c>
      <c r="F473" s="2">
        <f>D473/E473</f>
        <v>3.1769094570667823E-2</v>
      </c>
    </row>
    <row r="474" spans="1:6" x14ac:dyDescent="0.15">
      <c r="A474" t="s">
        <v>397</v>
      </c>
      <c r="B474">
        <v>25051</v>
      </c>
      <c r="C474">
        <v>118222</v>
      </c>
      <c r="D474" s="1">
        <f>E474-C474-B474</f>
        <v>4701</v>
      </c>
      <c r="E474">
        <v>147974</v>
      </c>
      <c r="F474" s="2">
        <f>D474/E474</f>
        <v>3.1769094570667823E-2</v>
      </c>
    </row>
    <row r="475" spans="1:6" x14ac:dyDescent="0.15">
      <c r="A475" t="s">
        <v>398</v>
      </c>
      <c r="B475">
        <v>25051</v>
      </c>
      <c r="C475">
        <v>118222</v>
      </c>
      <c r="D475" s="1">
        <f>E475-C475-B475</f>
        <v>4701</v>
      </c>
      <c r="E475">
        <v>147974</v>
      </c>
      <c r="F475" s="2">
        <f>D475/E475</f>
        <v>3.1769094570667823E-2</v>
      </c>
    </row>
    <row r="476" spans="1:6" x14ac:dyDescent="0.15">
      <c r="A476" t="s">
        <v>399</v>
      </c>
      <c r="B476">
        <v>25051</v>
      </c>
      <c r="C476">
        <v>118222</v>
      </c>
      <c r="D476" s="1">
        <f>E476-C476-B476</f>
        <v>4701</v>
      </c>
      <c r="E476">
        <v>147974</v>
      </c>
      <c r="F476" s="2">
        <f>D476/E476</f>
        <v>3.1769094570667823E-2</v>
      </c>
    </row>
    <row r="477" spans="1:6" x14ac:dyDescent="0.15">
      <c r="A477" t="s">
        <v>50</v>
      </c>
      <c r="B477">
        <v>71059</v>
      </c>
      <c r="C477">
        <v>72318</v>
      </c>
      <c r="D477" s="1">
        <f>E477-C477-B477</f>
        <v>4597</v>
      </c>
      <c r="E477">
        <v>147974</v>
      </c>
      <c r="F477" s="2">
        <f>D477/E477</f>
        <v>3.106626839850244E-2</v>
      </c>
    </row>
    <row r="478" spans="1:6" x14ac:dyDescent="0.15">
      <c r="A478" t="s">
        <v>51</v>
      </c>
      <c r="B478">
        <v>71059</v>
      </c>
      <c r="C478">
        <v>72318</v>
      </c>
      <c r="D478" s="1">
        <f>E478-C478-B478</f>
        <v>4597</v>
      </c>
      <c r="E478">
        <v>147974</v>
      </c>
      <c r="F478" s="2">
        <f>D478/E478</f>
        <v>3.106626839850244E-2</v>
      </c>
    </row>
    <row r="479" spans="1:6" x14ac:dyDescent="0.15">
      <c r="A479" t="s">
        <v>52</v>
      </c>
      <c r="B479">
        <v>71059</v>
      </c>
      <c r="C479">
        <v>72318</v>
      </c>
      <c r="D479" s="1">
        <f>E479-C479-B479</f>
        <v>4597</v>
      </c>
      <c r="E479">
        <v>147974</v>
      </c>
      <c r="F479" s="2">
        <f>D479/E479</f>
        <v>3.106626839850244E-2</v>
      </c>
    </row>
    <row r="480" spans="1:6" x14ac:dyDescent="0.15">
      <c r="A480" t="s">
        <v>53</v>
      </c>
      <c r="B480">
        <v>71059</v>
      </c>
      <c r="C480">
        <v>72318</v>
      </c>
      <c r="D480" s="1">
        <f>E480-C480-B480</f>
        <v>4597</v>
      </c>
      <c r="E480">
        <v>147974</v>
      </c>
      <c r="F480" s="2">
        <f>D480/E480</f>
        <v>3.106626839850244E-2</v>
      </c>
    </row>
    <row r="481" spans="1:6" x14ac:dyDescent="0.15">
      <c r="A481" t="s">
        <v>54</v>
      </c>
      <c r="B481">
        <v>71059</v>
      </c>
      <c r="C481">
        <v>72318</v>
      </c>
      <c r="D481" s="1">
        <f>E481-C481-B481</f>
        <v>4597</v>
      </c>
      <c r="E481">
        <v>147974</v>
      </c>
      <c r="F481" s="2">
        <f>D481/E481</f>
        <v>3.106626839850244E-2</v>
      </c>
    </row>
    <row r="482" spans="1:6" x14ac:dyDescent="0.15">
      <c r="A482" t="s">
        <v>2670</v>
      </c>
      <c r="B482">
        <v>27720</v>
      </c>
      <c r="C482">
        <v>115671</v>
      </c>
      <c r="D482" s="1">
        <f>E482-C482-B482</f>
        <v>4583</v>
      </c>
      <c r="E482">
        <v>147974</v>
      </c>
      <c r="F482" s="2">
        <f>D482/E482</f>
        <v>3.0971657183018638E-2</v>
      </c>
    </row>
    <row r="483" spans="1:6" x14ac:dyDescent="0.15">
      <c r="A483" t="s">
        <v>2671</v>
      </c>
      <c r="B483">
        <v>27720</v>
      </c>
      <c r="C483">
        <v>115671</v>
      </c>
      <c r="D483" s="1">
        <f>E483-C483-B483</f>
        <v>4583</v>
      </c>
      <c r="E483">
        <v>147974</v>
      </c>
      <c r="F483" s="2">
        <f>D483/E483</f>
        <v>3.0971657183018638E-2</v>
      </c>
    </row>
    <row r="484" spans="1:6" x14ac:dyDescent="0.15">
      <c r="A484" t="s">
        <v>2672</v>
      </c>
      <c r="B484">
        <v>27720</v>
      </c>
      <c r="C484">
        <v>115671</v>
      </c>
      <c r="D484" s="1">
        <f>E484-C484-B484</f>
        <v>4583</v>
      </c>
      <c r="E484">
        <v>147974</v>
      </c>
      <c r="F484" s="2">
        <f>D484/E484</f>
        <v>3.0971657183018638E-2</v>
      </c>
    </row>
    <row r="485" spans="1:6" x14ac:dyDescent="0.15">
      <c r="A485" t="s">
        <v>2673</v>
      </c>
      <c r="B485">
        <v>27720</v>
      </c>
      <c r="C485">
        <v>115671</v>
      </c>
      <c r="D485" s="1">
        <f>E485-C485-B485</f>
        <v>4583</v>
      </c>
      <c r="E485">
        <v>147974</v>
      </c>
      <c r="F485" s="2">
        <f>D485/E485</f>
        <v>3.0971657183018638E-2</v>
      </c>
    </row>
    <row r="486" spans="1:6" x14ac:dyDescent="0.15">
      <c r="A486" t="s">
        <v>2674</v>
      </c>
      <c r="B486">
        <v>27720</v>
      </c>
      <c r="C486">
        <v>115671</v>
      </c>
      <c r="D486" s="1">
        <f>E486-C486-B486</f>
        <v>4583</v>
      </c>
      <c r="E486">
        <v>147974</v>
      </c>
      <c r="F486" s="2">
        <f>D486/E486</f>
        <v>3.0971657183018638E-2</v>
      </c>
    </row>
    <row r="487" spans="1:6" x14ac:dyDescent="0.15">
      <c r="A487" t="s">
        <v>45</v>
      </c>
      <c r="B487">
        <v>71074</v>
      </c>
      <c r="C487">
        <v>72318</v>
      </c>
      <c r="D487" s="1">
        <f>E487-C487-B487</f>
        <v>4582</v>
      </c>
      <c r="E487">
        <v>147974</v>
      </c>
      <c r="F487" s="2">
        <f>D487/E487</f>
        <v>3.0964899239055509E-2</v>
      </c>
    </row>
    <row r="488" spans="1:6" x14ac:dyDescent="0.15">
      <c r="A488" t="s">
        <v>46</v>
      </c>
      <c r="B488">
        <v>71074</v>
      </c>
      <c r="C488">
        <v>72318</v>
      </c>
      <c r="D488" s="1">
        <f>E488-C488-B488</f>
        <v>4582</v>
      </c>
      <c r="E488">
        <v>147974</v>
      </c>
      <c r="F488" s="2">
        <f>D488/E488</f>
        <v>3.0964899239055509E-2</v>
      </c>
    </row>
    <row r="489" spans="1:6" x14ac:dyDescent="0.15">
      <c r="A489" t="s">
        <v>47</v>
      </c>
      <c r="B489">
        <v>71074</v>
      </c>
      <c r="C489">
        <v>72318</v>
      </c>
      <c r="D489" s="1">
        <f>E489-C489-B489</f>
        <v>4582</v>
      </c>
      <c r="E489">
        <v>147974</v>
      </c>
      <c r="F489" s="2">
        <f>D489/E489</f>
        <v>3.0964899239055509E-2</v>
      </c>
    </row>
    <row r="490" spans="1:6" x14ac:dyDescent="0.15">
      <c r="A490" t="s">
        <v>48</v>
      </c>
      <c r="B490">
        <v>71074</v>
      </c>
      <c r="C490">
        <v>72318</v>
      </c>
      <c r="D490" s="1">
        <f>E490-C490-B490</f>
        <v>4582</v>
      </c>
      <c r="E490">
        <v>147974</v>
      </c>
      <c r="F490" s="2">
        <f>D490/E490</f>
        <v>3.0964899239055509E-2</v>
      </c>
    </row>
    <row r="491" spans="1:6" x14ac:dyDescent="0.15">
      <c r="A491" t="s">
        <v>49</v>
      </c>
      <c r="B491">
        <v>71074</v>
      </c>
      <c r="C491">
        <v>72318</v>
      </c>
      <c r="D491" s="1">
        <f>E491-C491-B491</f>
        <v>4582</v>
      </c>
      <c r="E491">
        <v>147974</v>
      </c>
      <c r="F491" s="2">
        <f>D491/E491</f>
        <v>3.0964899239055509E-2</v>
      </c>
    </row>
    <row r="492" spans="1:6" x14ac:dyDescent="0.15">
      <c r="A492" t="s">
        <v>405</v>
      </c>
      <c r="B492">
        <v>25216</v>
      </c>
      <c r="C492">
        <v>118222</v>
      </c>
      <c r="D492" s="1">
        <f>E492-C492-B492</f>
        <v>4536</v>
      </c>
      <c r="E492">
        <v>147974</v>
      </c>
      <c r="F492" s="2">
        <f>D492/E492</f>
        <v>3.0654033816751591E-2</v>
      </c>
    </row>
    <row r="493" spans="1:6" x14ac:dyDescent="0.15">
      <c r="A493" t="s">
        <v>406</v>
      </c>
      <c r="B493">
        <v>25216</v>
      </c>
      <c r="C493">
        <v>118222</v>
      </c>
      <c r="D493" s="1">
        <f>E493-C493-B493</f>
        <v>4536</v>
      </c>
      <c r="E493">
        <v>147974</v>
      </c>
      <c r="F493" s="2">
        <f>D493/E493</f>
        <v>3.0654033816751591E-2</v>
      </c>
    </row>
    <row r="494" spans="1:6" x14ac:dyDescent="0.15">
      <c r="A494" t="s">
        <v>407</v>
      </c>
      <c r="B494">
        <v>25216</v>
      </c>
      <c r="C494">
        <v>118222</v>
      </c>
      <c r="D494" s="1">
        <f>E494-C494-B494</f>
        <v>4536</v>
      </c>
      <c r="E494">
        <v>147974</v>
      </c>
      <c r="F494" s="2">
        <f>D494/E494</f>
        <v>3.0654033816751591E-2</v>
      </c>
    </row>
    <row r="495" spans="1:6" x14ac:dyDescent="0.15">
      <c r="A495" t="s">
        <v>408</v>
      </c>
      <c r="B495">
        <v>25216</v>
      </c>
      <c r="C495">
        <v>118222</v>
      </c>
      <c r="D495" s="1">
        <f>E495-C495-B495</f>
        <v>4536</v>
      </c>
      <c r="E495">
        <v>147974</v>
      </c>
      <c r="F495" s="2">
        <f>D495/E495</f>
        <v>3.0654033816751591E-2</v>
      </c>
    </row>
    <row r="496" spans="1:6" x14ac:dyDescent="0.15">
      <c r="A496" t="s">
        <v>409</v>
      </c>
      <c r="B496">
        <v>25216</v>
      </c>
      <c r="C496">
        <v>118222</v>
      </c>
      <c r="D496" s="1">
        <f>E496-C496-B496</f>
        <v>4536</v>
      </c>
      <c r="E496">
        <v>147974</v>
      </c>
      <c r="F496" s="2">
        <f>D496/E496</f>
        <v>3.0654033816751591E-2</v>
      </c>
    </row>
    <row r="497" spans="1:6" x14ac:dyDescent="0.15">
      <c r="A497" t="s">
        <v>410</v>
      </c>
      <c r="B497">
        <v>25219</v>
      </c>
      <c r="C497">
        <v>118222</v>
      </c>
      <c r="D497" s="1">
        <f>E497-C497-B497</f>
        <v>4533</v>
      </c>
      <c r="E497">
        <v>147974</v>
      </c>
      <c r="F497" s="2">
        <f>D497/E497</f>
        <v>3.0633759984862206E-2</v>
      </c>
    </row>
    <row r="498" spans="1:6" x14ac:dyDescent="0.15">
      <c r="A498" t="s">
        <v>411</v>
      </c>
      <c r="B498">
        <v>25219</v>
      </c>
      <c r="C498">
        <v>118222</v>
      </c>
      <c r="D498" s="1">
        <f>E498-C498-B498</f>
        <v>4533</v>
      </c>
      <c r="E498">
        <v>147974</v>
      </c>
      <c r="F498" s="2">
        <f>D498/E498</f>
        <v>3.0633759984862206E-2</v>
      </c>
    </row>
    <row r="499" spans="1:6" x14ac:dyDescent="0.15">
      <c r="A499" t="s">
        <v>412</v>
      </c>
      <c r="B499">
        <v>25219</v>
      </c>
      <c r="C499">
        <v>118222</v>
      </c>
      <c r="D499" s="1">
        <f>E499-C499-B499</f>
        <v>4533</v>
      </c>
      <c r="E499">
        <v>147974</v>
      </c>
      <c r="F499" s="2">
        <f>D499/E499</f>
        <v>3.0633759984862206E-2</v>
      </c>
    </row>
    <row r="500" spans="1:6" x14ac:dyDescent="0.15">
      <c r="A500" t="s">
        <v>413</v>
      </c>
      <c r="B500">
        <v>25219</v>
      </c>
      <c r="C500">
        <v>118222</v>
      </c>
      <c r="D500" s="1">
        <f>E500-C500-B500</f>
        <v>4533</v>
      </c>
      <c r="E500">
        <v>147974</v>
      </c>
      <c r="F500" s="2">
        <f>D500/E500</f>
        <v>3.0633759984862206E-2</v>
      </c>
    </row>
    <row r="501" spans="1:6" x14ac:dyDescent="0.15">
      <c r="A501" t="s">
        <v>414</v>
      </c>
      <c r="B501">
        <v>25219</v>
      </c>
      <c r="C501">
        <v>118222</v>
      </c>
      <c r="D501" s="1">
        <f>E501-C501-B501</f>
        <v>4533</v>
      </c>
      <c r="E501">
        <v>147974</v>
      </c>
      <c r="F501" s="2">
        <f>D501/E501</f>
        <v>3.0633759984862206E-2</v>
      </c>
    </row>
    <row r="502" spans="1:6" x14ac:dyDescent="0.15">
      <c r="A502" t="s">
        <v>35</v>
      </c>
      <c r="B502">
        <v>71129</v>
      </c>
      <c r="C502">
        <v>72318</v>
      </c>
      <c r="D502" s="1">
        <f>E502-C502-B502</f>
        <v>4527</v>
      </c>
      <c r="E502">
        <v>147974</v>
      </c>
      <c r="F502" s="2">
        <f>D502/E502</f>
        <v>3.0593212321083432E-2</v>
      </c>
    </row>
    <row r="503" spans="1:6" x14ac:dyDescent="0.15">
      <c r="A503" t="s">
        <v>36</v>
      </c>
      <c r="B503">
        <v>71129</v>
      </c>
      <c r="C503">
        <v>72318</v>
      </c>
      <c r="D503" s="1">
        <f>E503-C503-B503</f>
        <v>4527</v>
      </c>
      <c r="E503">
        <v>147974</v>
      </c>
      <c r="F503" s="2">
        <f>D503/E503</f>
        <v>3.0593212321083432E-2</v>
      </c>
    </row>
    <row r="504" spans="1:6" x14ac:dyDescent="0.15">
      <c r="A504" t="s">
        <v>37</v>
      </c>
      <c r="B504">
        <v>71129</v>
      </c>
      <c r="C504">
        <v>72318</v>
      </c>
      <c r="D504" s="1">
        <f>E504-C504-B504</f>
        <v>4527</v>
      </c>
      <c r="E504">
        <v>147974</v>
      </c>
      <c r="F504" s="2">
        <f>D504/E504</f>
        <v>3.0593212321083432E-2</v>
      </c>
    </row>
    <row r="505" spans="1:6" x14ac:dyDescent="0.15">
      <c r="A505" t="s">
        <v>38</v>
      </c>
      <c r="B505">
        <v>71129</v>
      </c>
      <c r="C505">
        <v>72318</v>
      </c>
      <c r="D505" s="1">
        <f>E505-C505-B505</f>
        <v>4527</v>
      </c>
      <c r="E505">
        <v>147974</v>
      </c>
      <c r="F505" s="2">
        <f>D505/E505</f>
        <v>3.0593212321083432E-2</v>
      </c>
    </row>
    <row r="506" spans="1:6" x14ac:dyDescent="0.15">
      <c r="A506" t="s">
        <v>39</v>
      </c>
      <c r="B506">
        <v>71129</v>
      </c>
      <c r="C506">
        <v>72318</v>
      </c>
      <c r="D506" s="1">
        <f>E506-C506-B506</f>
        <v>4527</v>
      </c>
      <c r="E506">
        <v>147974</v>
      </c>
      <c r="F506" s="2">
        <f>D506/E506</f>
        <v>3.0593212321083432E-2</v>
      </c>
    </row>
    <row r="507" spans="1:6" x14ac:dyDescent="0.15">
      <c r="A507" t="s">
        <v>55</v>
      </c>
      <c r="B507">
        <v>71147</v>
      </c>
      <c r="C507">
        <v>72318</v>
      </c>
      <c r="D507" s="1">
        <f>E507-C507-B507</f>
        <v>4509</v>
      </c>
      <c r="E507">
        <v>147974</v>
      </c>
      <c r="F507" s="2">
        <f>D507/E507</f>
        <v>3.0471569329747119E-2</v>
      </c>
    </row>
    <row r="508" spans="1:6" x14ac:dyDescent="0.15">
      <c r="A508" t="s">
        <v>56</v>
      </c>
      <c r="B508">
        <v>71147</v>
      </c>
      <c r="C508">
        <v>72318</v>
      </c>
      <c r="D508" s="1">
        <f>E508-C508-B508</f>
        <v>4509</v>
      </c>
      <c r="E508">
        <v>147974</v>
      </c>
      <c r="F508" s="2">
        <f>D508/E508</f>
        <v>3.0471569329747119E-2</v>
      </c>
    </row>
    <row r="509" spans="1:6" x14ac:dyDescent="0.15">
      <c r="A509" t="s">
        <v>57</v>
      </c>
      <c r="B509">
        <v>71147</v>
      </c>
      <c r="C509">
        <v>72318</v>
      </c>
      <c r="D509" s="1">
        <f>E509-C509-B509</f>
        <v>4509</v>
      </c>
      <c r="E509">
        <v>147974</v>
      </c>
      <c r="F509" s="2">
        <f>D509/E509</f>
        <v>3.0471569329747119E-2</v>
      </c>
    </row>
    <row r="510" spans="1:6" x14ac:dyDescent="0.15">
      <c r="A510" t="s">
        <v>58</v>
      </c>
      <c r="B510">
        <v>71147</v>
      </c>
      <c r="C510">
        <v>72318</v>
      </c>
      <c r="D510" s="1">
        <f>E510-C510-B510</f>
        <v>4509</v>
      </c>
      <c r="E510">
        <v>147974</v>
      </c>
      <c r="F510" s="2">
        <f>D510/E510</f>
        <v>3.0471569329747119E-2</v>
      </c>
    </row>
    <row r="511" spans="1:6" x14ac:dyDescent="0.15">
      <c r="A511" t="s">
        <v>59</v>
      </c>
      <c r="B511">
        <v>71147</v>
      </c>
      <c r="C511">
        <v>72318</v>
      </c>
      <c r="D511" s="1">
        <f>E511-C511-B511</f>
        <v>4509</v>
      </c>
      <c r="E511">
        <v>147974</v>
      </c>
      <c r="F511" s="2">
        <f>D511/E511</f>
        <v>3.0471569329747119E-2</v>
      </c>
    </row>
    <row r="512" spans="1:6" x14ac:dyDescent="0.15">
      <c r="A512" t="s">
        <v>400</v>
      </c>
      <c r="B512">
        <v>25247</v>
      </c>
      <c r="C512">
        <v>118222</v>
      </c>
      <c r="D512" s="1">
        <f>E512-C512-B512</f>
        <v>4505</v>
      </c>
      <c r="E512">
        <v>147974</v>
      </c>
      <c r="F512" s="2">
        <f>D512/E512</f>
        <v>3.0444537553894604E-2</v>
      </c>
    </row>
    <row r="513" spans="1:6" x14ac:dyDescent="0.15">
      <c r="A513" t="s">
        <v>401</v>
      </c>
      <c r="B513">
        <v>25247</v>
      </c>
      <c r="C513">
        <v>118222</v>
      </c>
      <c r="D513" s="1">
        <f>E513-C513-B513</f>
        <v>4505</v>
      </c>
      <c r="E513">
        <v>147974</v>
      </c>
      <c r="F513" s="2">
        <f>D513/E513</f>
        <v>3.0444537553894604E-2</v>
      </c>
    </row>
    <row r="514" spans="1:6" x14ac:dyDescent="0.15">
      <c r="A514" t="s">
        <v>402</v>
      </c>
      <c r="B514">
        <v>25247</v>
      </c>
      <c r="C514">
        <v>118222</v>
      </c>
      <c r="D514" s="1">
        <f>E514-C514-B514</f>
        <v>4505</v>
      </c>
      <c r="E514">
        <v>147974</v>
      </c>
      <c r="F514" s="2">
        <f>D514/E514</f>
        <v>3.0444537553894604E-2</v>
      </c>
    </row>
    <row r="515" spans="1:6" x14ac:dyDescent="0.15">
      <c r="A515" t="s">
        <v>403</v>
      </c>
      <c r="B515">
        <v>25247</v>
      </c>
      <c r="C515">
        <v>118222</v>
      </c>
      <c r="D515" s="1">
        <f>E515-C515-B515</f>
        <v>4505</v>
      </c>
      <c r="E515">
        <v>147974</v>
      </c>
      <c r="F515" s="2">
        <f>D515/E515</f>
        <v>3.0444537553894604E-2</v>
      </c>
    </row>
    <row r="516" spans="1:6" x14ac:dyDescent="0.15">
      <c r="A516" t="s">
        <v>404</v>
      </c>
      <c r="B516">
        <v>25247</v>
      </c>
      <c r="C516">
        <v>118222</v>
      </c>
      <c r="D516" s="1">
        <f>E516-C516-B516</f>
        <v>4505</v>
      </c>
      <c r="E516">
        <v>147974</v>
      </c>
      <c r="F516" s="2">
        <f>D516/E516</f>
        <v>3.0444537553894604E-2</v>
      </c>
    </row>
    <row r="517" spans="1:6" x14ac:dyDescent="0.15">
      <c r="A517" t="s">
        <v>40</v>
      </c>
      <c r="B517">
        <v>71160</v>
      </c>
      <c r="C517">
        <v>72318</v>
      </c>
      <c r="D517" s="1">
        <f>E517-C517-B517</f>
        <v>4496</v>
      </c>
      <c r="E517">
        <v>147974</v>
      </c>
      <c r="F517" s="2">
        <f>D517/E517</f>
        <v>3.0383716058226446E-2</v>
      </c>
    </row>
    <row r="518" spans="1:6" x14ac:dyDescent="0.15">
      <c r="A518" t="s">
        <v>41</v>
      </c>
      <c r="B518">
        <v>71160</v>
      </c>
      <c r="C518">
        <v>72318</v>
      </c>
      <c r="D518" s="1">
        <f>E518-C518-B518</f>
        <v>4496</v>
      </c>
      <c r="E518">
        <v>147974</v>
      </c>
      <c r="F518" s="2">
        <f>D518/E518</f>
        <v>3.0383716058226446E-2</v>
      </c>
    </row>
    <row r="519" spans="1:6" x14ac:dyDescent="0.15">
      <c r="A519" t="s">
        <v>42</v>
      </c>
      <c r="B519">
        <v>71160</v>
      </c>
      <c r="C519">
        <v>72318</v>
      </c>
      <c r="D519" s="1">
        <f>E519-C519-B519</f>
        <v>4496</v>
      </c>
      <c r="E519">
        <v>147974</v>
      </c>
      <c r="F519" s="2">
        <f>D519/E519</f>
        <v>3.0383716058226446E-2</v>
      </c>
    </row>
    <row r="520" spans="1:6" x14ac:dyDescent="0.15">
      <c r="A520" t="s">
        <v>43</v>
      </c>
      <c r="B520">
        <v>71160</v>
      </c>
      <c r="C520">
        <v>72318</v>
      </c>
      <c r="D520" s="1">
        <f>E520-C520-B520</f>
        <v>4496</v>
      </c>
      <c r="E520">
        <v>147974</v>
      </c>
      <c r="F520" s="2">
        <f>D520/E520</f>
        <v>3.0383716058226446E-2</v>
      </c>
    </row>
    <row r="521" spans="1:6" x14ac:dyDescent="0.15">
      <c r="A521" t="s">
        <v>44</v>
      </c>
      <c r="B521">
        <v>71160</v>
      </c>
      <c r="C521">
        <v>72318</v>
      </c>
      <c r="D521" s="1">
        <f>E521-C521-B521</f>
        <v>4496</v>
      </c>
      <c r="E521">
        <v>147974</v>
      </c>
      <c r="F521" s="2">
        <f>D521/E521</f>
        <v>3.0383716058226446E-2</v>
      </c>
    </row>
    <row r="522" spans="1:6" x14ac:dyDescent="0.15">
      <c r="A522" t="s">
        <v>2640</v>
      </c>
      <c r="B522">
        <v>27826</v>
      </c>
      <c r="C522">
        <v>115671</v>
      </c>
      <c r="D522" s="1">
        <f>E522-C522-B522</f>
        <v>4477</v>
      </c>
      <c r="E522">
        <v>147974</v>
      </c>
      <c r="F522" s="2">
        <f>D522/E522</f>
        <v>3.0255315122927E-2</v>
      </c>
    </row>
    <row r="523" spans="1:6" x14ac:dyDescent="0.15">
      <c r="A523" t="s">
        <v>2641</v>
      </c>
      <c r="B523">
        <v>27826</v>
      </c>
      <c r="C523">
        <v>115671</v>
      </c>
      <c r="D523" s="1">
        <f>E523-C523-B523</f>
        <v>4477</v>
      </c>
      <c r="E523">
        <v>147974</v>
      </c>
      <c r="F523" s="2">
        <f>D523/E523</f>
        <v>3.0255315122927E-2</v>
      </c>
    </row>
    <row r="524" spans="1:6" x14ac:dyDescent="0.15">
      <c r="A524" t="s">
        <v>2642</v>
      </c>
      <c r="B524">
        <v>27826</v>
      </c>
      <c r="C524">
        <v>115671</v>
      </c>
      <c r="D524" s="1">
        <f>E524-C524-B524</f>
        <v>4477</v>
      </c>
      <c r="E524">
        <v>147974</v>
      </c>
      <c r="F524" s="2">
        <f>D524/E524</f>
        <v>3.0255315122927E-2</v>
      </c>
    </row>
    <row r="525" spans="1:6" x14ac:dyDescent="0.15">
      <c r="A525" t="s">
        <v>2643</v>
      </c>
      <c r="B525">
        <v>27826</v>
      </c>
      <c r="C525">
        <v>115671</v>
      </c>
      <c r="D525" s="1">
        <f>E525-C525-B525</f>
        <v>4477</v>
      </c>
      <c r="E525">
        <v>147974</v>
      </c>
      <c r="F525" s="2">
        <f>D525/E525</f>
        <v>3.0255315122927E-2</v>
      </c>
    </row>
    <row r="526" spans="1:6" x14ac:dyDescent="0.15">
      <c r="A526" t="s">
        <v>2644</v>
      </c>
      <c r="B526">
        <v>27826</v>
      </c>
      <c r="C526">
        <v>115671</v>
      </c>
      <c r="D526" s="1">
        <f>E526-C526-B526</f>
        <v>4477</v>
      </c>
      <c r="E526">
        <v>147974</v>
      </c>
      <c r="F526" s="2">
        <f>D526/E526</f>
        <v>3.0255315122927E-2</v>
      </c>
    </row>
    <row r="527" spans="1:6" x14ac:dyDescent="0.15">
      <c r="A527" t="s">
        <v>70</v>
      </c>
      <c r="B527">
        <v>71187</v>
      </c>
      <c r="C527">
        <v>72318</v>
      </c>
      <c r="D527" s="1">
        <f>E527-C527-B527</f>
        <v>4469</v>
      </c>
      <c r="E527">
        <v>147974</v>
      </c>
      <c r="F527" s="2">
        <f>D527/E527</f>
        <v>3.0201251571221971E-2</v>
      </c>
    </row>
    <row r="528" spans="1:6" x14ac:dyDescent="0.15">
      <c r="A528" t="s">
        <v>71</v>
      </c>
      <c r="B528">
        <v>71187</v>
      </c>
      <c r="C528">
        <v>72318</v>
      </c>
      <c r="D528" s="1">
        <f>E528-C528-B528</f>
        <v>4469</v>
      </c>
      <c r="E528">
        <v>147974</v>
      </c>
      <c r="F528" s="2">
        <f>D528/E528</f>
        <v>3.0201251571221971E-2</v>
      </c>
    </row>
    <row r="529" spans="1:6" x14ac:dyDescent="0.15">
      <c r="A529" t="s">
        <v>72</v>
      </c>
      <c r="B529">
        <v>71187</v>
      </c>
      <c r="C529">
        <v>72318</v>
      </c>
      <c r="D529" s="1">
        <f>E529-C529-B529</f>
        <v>4469</v>
      </c>
      <c r="E529">
        <v>147974</v>
      </c>
      <c r="F529" s="2">
        <f>D529/E529</f>
        <v>3.0201251571221971E-2</v>
      </c>
    </row>
    <row r="530" spans="1:6" x14ac:dyDescent="0.15">
      <c r="A530" t="s">
        <v>73</v>
      </c>
      <c r="B530">
        <v>71187</v>
      </c>
      <c r="C530">
        <v>72318</v>
      </c>
      <c r="D530" s="1">
        <f>E530-C530-B530</f>
        <v>4469</v>
      </c>
      <c r="E530">
        <v>147974</v>
      </c>
      <c r="F530" s="2">
        <f>D530/E530</f>
        <v>3.0201251571221971E-2</v>
      </c>
    </row>
    <row r="531" spans="1:6" x14ac:dyDescent="0.15">
      <c r="A531" t="s">
        <v>74</v>
      </c>
      <c r="B531">
        <v>71187</v>
      </c>
      <c r="C531">
        <v>72318</v>
      </c>
      <c r="D531" s="1">
        <f>E531-C531-B531</f>
        <v>4469</v>
      </c>
      <c r="E531">
        <v>147974</v>
      </c>
      <c r="F531" s="2">
        <f>D531/E531</f>
        <v>3.0201251571221971E-2</v>
      </c>
    </row>
    <row r="532" spans="1:6" x14ac:dyDescent="0.15">
      <c r="A532" t="s">
        <v>65</v>
      </c>
      <c r="B532">
        <v>71189</v>
      </c>
      <c r="C532">
        <v>72318</v>
      </c>
      <c r="D532" s="1">
        <f>E532-C532-B532</f>
        <v>4467</v>
      </c>
      <c r="E532">
        <v>147974</v>
      </c>
      <c r="F532" s="2">
        <f>D532/E532</f>
        <v>3.0187735683295715E-2</v>
      </c>
    </row>
    <row r="533" spans="1:6" x14ac:dyDescent="0.15">
      <c r="A533" t="s">
        <v>66</v>
      </c>
      <c r="B533">
        <v>71189</v>
      </c>
      <c r="C533">
        <v>72318</v>
      </c>
      <c r="D533" s="1">
        <f>E533-C533-B533</f>
        <v>4467</v>
      </c>
      <c r="E533">
        <v>147974</v>
      </c>
      <c r="F533" s="2">
        <f>D533/E533</f>
        <v>3.0187735683295715E-2</v>
      </c>
    </row>
    <row r="534" spans="1:6" x14ac:dyDescent="0.15">
      <c r="A534" t="s">
        <v>67</v>
      </c>
      <c r="B534">
        <v>71189</v>
      </c>
      <c r="C534">
        <v>72318</v>
      </c>
      <c r="D534" s="1">
        <f>E534-C534-B534</f>
        <v>4467</v>
      </c>
      <c r="E534">
        <v>147974</v>
      </c>
      <c r="F534" s="2">
        <f>D534/E534</f>
        <v>3.0187735683295715E-2</v>
      </c>
    </row>
    <row r="535" spans="1:6" x14ac:dyDescent="0.15">
      <c r="A535" t="s">
        <v>68</v>
      </c>
      <c r="B535">
        <v>71189</v>
      </c>
      <c r="C535">
        <v>72318</v>
      </c>
      <c r="D535" s="1">
        <f>E535-C535-B535</f>
        <v>4467</v>
      </c>
      <c r="E535">
        <v>147974</v>
      </c>
      <c r="F535" s="2">
        <f>D535/E535</f>
        <v>3.0187735683295715E-2</v>
      </c>
    </row>
    <row r="536" spans="1:6" x14ac:dyDescent="0.15">
      <c r="A536" t="s">
        <v>69</v>
      </c>
      <c r="B536">
        <v>71189</v>
      </c>
      <c r="C536">
        <v>72318</v>
      </c>
      <c r="D536" s="1">
        <f>E536-C536-B536</f>
        <v>4467</v>
      </c>
      <c r="E536">
        <v>147974</v>
      </c>
      <c r="F536" s="2">
        <f>D536/E536</f>
        <v>3.0187735683295715E-2</v>
      </c>
    </row>
    <row r="537" spans="1:6" x14ac:dyDescent="0.15">
      <c r="A537" t="s">
        <v>80</v>
      </c>
      <c r="B537">
        <v>71233</v>
      </c>
      <c r="C537">
        <v>72318</v>
      </c>
      <c r="D537" s="1">
        <f>E537-C537-B537</f>
        <v>4423</v>
      </c>
      <c r="E537">
        <v>147974</v>
      </c>
      <c r="F537" s="2">
        <f>D537/E537</f>
        <v>2.9890386148918053E-2</v>
      </c>
    </row>
    <row r="538" spans="1:6" x14ac:dyDescent="0.15">
      <c r="A538" t="s">
        <v>81</v>
      </c>
      <c r="B538">
        <v>71233</v>
      </c>
      <c r="C538">
        <v>72318</v>
      </c>
      <c r="D538" s="1">
        <f>E538-C538-B538</f>
        <v>4423</v>
      </c>
      <c r="E538">
        <v>147974</v>
      </c>
      <c r="F538" s="2">
        <f>D538/E538</f>
        <v>2.9890386148918053E-2</v>
      </c>
    </row>
    <row r="539" spans="1:6" x14ac:dyDescent="0.15">
      <c r="A539" t="s">
        <v>82</v>
      </c>
      <c r="B539">
        <v>71233</v>
      </c>
      <c r="C539">
        <v>72318</v>
      </c>
      <c r="D539" s="1">
        <f>E539-C539-B539</f>
        <v>4423</v>
      </c>
      <c r="E539">
        <v>147974</v>
      </c>
      <c r="F539" s="2">
        <f>D539/E539</f>
        <v>2.9890386148918053E-2</v>
      </c>
    </row>
    <row r="540" spans="1:6" x14ac:dyDescent="0.15">
      <c r="A540" t="s">
        <v>83</v>
      </c>
      <c r="B540">
        <v>71233</v>
      </c>
      <c r="C540">
        <v>72318</v>
      </c>
      <c r="D540" s="1">
        <f>E540-C540-B540</f>
        <v>4423</v>
      </c>
      <c r="E540">
        <v>147974</v>
      </c>
      <c r="F540" s="2">
        <f>D540/E540</f>
        <v>2.9890386148918053E-2</v>
      </c>
    </row>
    <row r="541" spans="1:6" x14ac:dyDescent="0.15">
      <c r="A541" t="s">
        <v>84</v>
      </c>
      <c r="B541">
        <v>71233</v>
      </c>
      <c r="C541">
        <v>72318</v>
      </c>
      <c r="D541" s="1">
        <f>E541-C541-B541</f>
        <v>4423</v>
      </c>
      <c r="E541">
        <v>147974</v>
      </c>
      <c r="F541" s="2">
        <f>D541/E541</f>
        <v>2.9890386148918053E-2</v>
      </c>
    </row>
    <row r="542" spans="1:6" x14ac:dyDescent="0.15">
      <c r="A542" t="s">
        <v>30</v>
      </c>
      <c r="B542">
        <v>71253</v>
      </c>
      <c r="C542">
        <v>72318</v>
      </c>
      <c r="D542" s="1">
        <f>E542-C542-B542</f>
        <v>4403</v>
      </c>
      <c r="E542">
        <v>147974</v>
      </c>
      <c r="F542" s="2">
        <f>D542/E542</f>
        <v>2.9755227269655481E-2</v>
      </c>
    </row>
    <row r="543" spans="1:6" x14ac:dyDescent="0.15">
      <c r="A543" t="s">
        <v>31</v>
      </c>
      <c r="B543">
        <v>71253</v>
      </c>
      <c r="C543">
        <v>72318</v>
      </c>
      <c r="D543" s="1">
        <f>E543-C543-B543</f>
        <v>4403</v>
      </c>
      <c r="E543">
        <v>147974</v>
      </c>
      <c r="F543" s="2">
        <f>D543/E543</f>
        <v>2.9755227269655481E-2</v>
      </c>
    </row>
    <row r="544" spans="1:6" x14ac:dyDescent="0.15">
      <c r="A544" t="s">
        <v>32</v>
      </c>
      <c r="B544">
        <v>71253</v>
      </c>
      <c r="C544">
        <v>72318</v>
      </c>
      <c r="D544" s="1">
        <f>E544-C544-B544</f>
        <v>4403</v>
      </c>
      <c r="E544">
        <v>147974</v>
      </c>
      <c r="F544" s="2">
        <f>D544/E544</f>
        <v>2.9755227269655481E-2</v>
      </c>
    </row>
    <row r="545" spans="1:6" x14ac:dyDescent="0.15">
      <c r="A545" t="s">
        <v>33</v>
      </c>
      <c r="B545">
        <v>71253</v>
      </c>
      <c r="C545">
        <v>72318</v>
      </c>
      <c r="D545" s="1">
        <f>E545-C545-B545</f>
        <v>4403</v>
      </c>
      <c r="E545">
        <v>147974</v>
      </c>
      <c r="F545" s="2">
        <f>D545/E545</f>
        <v>2.9755227269655481E-2</v>
      </c>
    </row>
    <row r="546" spans="1:6" x14ac:dyDescent="0.15">
      <c r="A546" t="s">
        <v>34</v>
      </c>
      <c r="B546">
        <v>71253</v>
      </c>
      <c r="C546">
        <v>72318</v>
      </c>
      <c r="D546" s="1">
        <f>E546-C546-B546</f>
        <v>4403</v>
      </c>
      <c r="E546">
        <v>147974</v>
      </c>
      <c r="F546" s="2">
        <f>D546/E546</f>
        <v>2.9755227269655481E-2</v>
      </c>
    </row>
    <row r="547" spans="1:6" x14ac:dyDescent="0.15">
      <c r="A547" t="s">
        <v>75</v>
      </c>
      <c r="B547">
        <v>71264</v>
      </c>
      <c r="C547">
        <v>72318</v>
      </c>
      <c r="D547" s="1">
        <f>E547-C547-B547</f>
        <v>4392</v>
      </c>
      <c r="E547">
        <v>147974</v>
      </c>
      <c r="F547" s="2">
        <f>D547/E547</f>
        <v>2.9680889886061063E-2</v>
      </c>
    </row>
    <row r="548" spans="1:6" x14ac:dyDescent="0.15">
      <c r="A548" t="s">
        <v>76</v>
      </c>
      <c r="B548">
        <v>71264</v>
      </c>
      <c r="C548">
        <v>72318</v>
      </c>
      <c r="D548" s="1">
        <f>E548-C548-B548</f>
        <v>4392</v>
      </c>
      <c r="E548">
        <v>147974</v>
      </c>
      <c r="F548" s="2">
        <f>D548/E548</f>
        <v>2.9680889886061063E-2</v>
      </c>
    </row>
    <row r="549" spans="1:6" x14ac:dyDescent="0.15">
      <c r="A549" t="s">
        <v>77</v>
      </c>
      <c r="B549">
        <v>71264</v>
      </c>
      <c r="C549">
        <v>72318</v>
      </c>
      <c r="D549" s="1">
        <f>E549-C549-B549</f>
        <v>4392</v>
      </c>
      <c r="E549">
        <v>147974</v>
      </c>
      <c r="F549" s="2">
        <f>D549/E549</f>
        <v>2.9680889886061063E-2</v>
      </c>
    </row>
    <row r="550" spans="1:6" x14ac:dyDescent="0.15">
      <c r="A550" t="s">
        <v>78</v>
      </c>
      <c r="B550">
        <v>71264</v>
      </c>
      <c r="C550">
        <v>72318</v>
      </c>
      <c r="D550" s="1">
        <f>E550-C550-B550</f>
        <v>4392</v>
      </c>
      <c r="E550">
        <v>147974</v>
      </c>
      <c r="F550" s="2">
        <f>D550/E550</f>
        <v>2.9680889886061063E-2</v>
      </c>
    </row>
    <row r="551" spans="1:6" x14ac:dyDescent="0.15">
      <c r="A551" t="s">
        <v>79</v>
      </c>
      <c r="B551">
        <v>71264</v>
      </c>
      <c r="C551">
        <v>72318</v>
      </c>
      <c r="D551" s="1">
        <f>E551-C551-B551</f>
        <v>4392</v>
      </c>
      <c r="E551">
        <v>147974</v>
      </c>
      <c r="F551" s="2">
        <f>D551/E551</f>
        <v>2.9680889886061063E-2</v>
      </c>
    </row>
    <row r="552" spans="1:6" x14ac:dyDescent="0.15">
      <c r="A552" t="s">
        <v>60</v>
      </c>
      <c r="B552">
        <v>71289</v>
      </c>
      <c r="C552">
        <v>72318</v>
      </c>
      <c r="D552" s="1">
        <f>E552-C552-B552</f>
        <v>4367</v>
      </c>
      <c r="E552">
        <v>147974</v>
      </c>
      <c r="F552" s="2">
        <f>D552/E552</f>
        <v>2.9511941286982847E-2</v>
      </c>
    </row>
    <row r="553" spans="1:6" x14ac:dyDescent="0.15">
      <c r="A553" t="s">
        <v>61</v>
      </c>
      <c r="B553">
        <v>71289</v>
      </c>
      <c r="C553">
        <v>72318</v>
      </c>
      <c r="D553" s="1">
        <f>E553-C553-B553</f>
        <v>4367</v>
      </c>
      <c r="E553">
        <v>147974</v>
      </c>
      <c r="F553" s="2">
        <f>D553/E553</f>
        <v>2.9511941286982847E-2</v>
      </c>
    </row>
    <row r="554" spans="1:6" x14ac:dyDescent="0.15">
      <c r="A554" t="s">
        <v>62</v>
      </c>
      <c r="B554">
        <v>71289</v>
      </c>
      <c r="C554">
        <v>72318</v>
      </c>
      <c r="D554" s="1">
        <f>E554-C554-B554</f>
        <v>4367</v>
      </c>
      <c r="E554">
        <v>147974</v>
      </c>
      <c r="F554" s="2">
        <f>D554/E554</f>
        <v>2.9511941286982847E-2</v>
      </c>
    </row>
    <row r="555" spans="1:6" x14ac:dyDescent="0.15">
      <c r="A555" t="s">
        <v>63</v>
      </c>
      <c r="B555">
        <v>71289</v>
      </c>
      <c r="C555">
        <v>72318</v>
      </c>
      <c r="D555" s="1">
        <f>E555-C555-B555</f>
        <v>4367</v>
      </c>
      <c r="E555">
        <v>147974</v>
      </c>
      <c r="F555" s="2">
        <f>D555/E555</f>
        <v>2.9511941286982847E-2</v>
      </c>
    </row>
    <row r="556" spans="1:6" x14ac:dyDescent="0.15">
      <c r="A556" t="s">
        <v>64</v>
      </c>
      <c r="B556">
        <v>71289</v>
      </c>
      <c r="C556">
        <v>72318</v>
      </c>
      <c r="D556" s="1">
        <f>E556-C556-B556</f>
        <v>4367</v>
      </c>
      <c r="E556">
        <v>147974</v>
      </c>
      <c r="F556" s="2">
        <f>D556/E556</f>
        <v>2.9511941286982847E-2</v>
      </c>
    </row>
    <row r="557" spans="1:6" x14ac:dyDescent="0.15">
      <c r="A557" t="s">
        <v>2665</v>
      </c>
      <c r="B557">
        <v>27943</v>
      </c>
      <c r="C557">
        <v>115671</v>
      </c>
      <c r="D557" s="1">
        <f>E557-C557-B557</f>
        <v>4360</v>
      </c>
      <c r="E557">
        <v>147974</v>
      </c>
      <c r="F557" s="2">
        <f>D557/E557</f>
        <v>2.9464635679240948E-2</v>
      </c>
    </row>
    <row r="558" spans="1:6" x14ac:dyDescent="0.15">
      <c r="A558" t="s">
        <v>2666</v>
      </c>
      <c r="B558">
        <v>27943</v>
      </c>
      <c r="C558">
        <v>115671</v>
      </c>
      <c r="D558" s="1">
        <f>E558-C558-B558</f>
        <v>4360</v>
      </c>
      <c r="E558">
        <v>147974</v>
      </c>
      <c r="F558" s="2">
        <f>D558/E558</f>
        <v>2.9464635679240948E-2</v>
      </c>
    </row>
    <row r="559" spans="1:6" x14ac:dyDescent="0.15">
      <c r="A559" t="s">
        <v>2667</v>
      </c>
      <c r="B559">
        <v>27943</v>
      </c>
      <c r="C559">
        <v>115671</v>
      </c>
      <c r="D559" s="1">
        <f>E559-C559-B559</f>
        <v>4360</v>
      </c>
      <c r="E559">
        <v>147974</v>
      </c>
      <c r="F559" s="2">
        <f>D559/E559</f>
        <v>2.9464635679240948E-2</v>
      </c>
    </row>
    <row r="560" spans="1:6" x14ac:dyDescent="0.15">
      <c r="A560" t="s">
        <v>2668</v>
      </c>
      <c r="B560">
        <v>27943</v>
      </c>
      <c r="C560">
        <v>115671</v>
      </c>
      <c r="D560" s="1">
        <f>E560-C560-B560</f>
        <v>4360</v>
      </c>
      <c r="E560">
        <v>147974</v>
      </c>
      <c r="F560" s="2">
        <f>D560/E560</f>
        <v>2.9464635679240948E-2</v>
      </c>
    </row>
    <row r="561" spans="1:6" x14ac:dyDescent="0.15">
      <c r="A561" t="s">
        <v>2669</v>
      </c>
      <c r="B561">
        <v>27943</v>
      </c>
      <c r="C561">
        <v>115671</v>
      </c>
      <c r="D561" s="1">
        <f>E561-C561-B561</f>
        <v>4360</v>
      </c>
      <c r="E561">
        <v>147974</v>
      </c>
      <c r="F561" s="2">
        <f>D561/E561</f>
        <v>2.9464635679240948E-2</v>
      </c>
    </row>
    <row r="562" spans="1:6" x14ac:dyDescent="0.15">
      <c r="A562" t="s">
        <v>85</v>
      </c>
      <c r="B562">
        <v>71318</v>
      </c>
      <c r="C562">
        <v>72318</v>
      </c>
      <c r="D562" s="1">
        <f>E562-C562-B562</f>
        <v>4338</v>
      </c>
      <c r="E562">
        <v>147974</v>
      </c>
      <c r="F562" s="2">
        <f>D562/E562</f>
        <v>2.9315960912052116E-2</v>
      </c>
    </row>
    <row r="563" spans="1:6" x14ac:dyDescent="0.15">
      <c r="A563" t="s">
        <v>86</v>
      </c>
      <c r="B563">
        <v>71318</v>
      </c>
      <c r="C563">
        <v>72318</v>
      </c>
      <c r="D563" s="1">
        <f>E563-C563-B563</f>
        <v>4338</v>
      </c>
      <c r="E563">
        <v>147974</v>
      </c>
      <c r="F563" s="2">
        <f>D563/E563</f>
        <v>2.9315960912052116E-2</v>
      </c>
    </row>
    <row r="564" spans="1:6" x14ac:dyDescent="0.15">
      <c r="A564" t="s">
        <v>87</v>
      </c>
      <c r="B564">
        <v>71318</v>
      </c>
      <c r="C564">
        <v>72318</v>
      </c>
      <c r="D564" s="1">
        <f>E564-C564-B564</f>
        <v>4338</v>
      </c>
      <c r="E564">
        <v>147974</v>
      </c>
      <c r="F564" s="2">
        <f>D564/E564</f>
        <v>2.9315960912052116E-2</v>
      </c>
    </row>
    <row r="565" spans="1:6" x14ac:dyDescent="0.15">
      <c r="A565" t="s">
        <v>88</v>
      </c>
      <c r="B565">
        <v>71318</v>
      </c>
      <c r="C565">
        <v>72318</v>
      </c>
      <c r="D565" s="1">
        <f>E565-C565-B565</f>
        <v>4338</v>
      </c>
      <c r="E565">
        <v>147974</v>
      </c>
      <c r="F565" s="2">
        <f>D565/E565</f>
        <v>2.9315960912052116E-2</v>
      </c>
    </row>
    <row r="566" spans="1:6" x14ac:dyDescent="0.15">
      <c r="A566" t="s">
        <v>89</v>
      </c>
      <c r="B566">
        <v>71318</v>
      </c>
      <c r="C566">
        <v>72318</v>
      </c>
      <c r="D566" s="1">
        <f>E566-C566-B566</f>
        <v>4338</v>
      </c>
      <c r="E566">
        <v>147974</v>
      </c>
      <c r="F566" s="2">
        <f>D566/E566</f>
        <v>2.9315960912052116E-2</v>
      </c>
    </row>
    <row r="567" spans="1:6" x14ac:dyDescent="0.15">
      <c r="A567" t="s">
        <v>415</v>
      </c>
      <c r="B567">
        <v>25414</v>
      </c>
      <c r="C567">
        <v>118222</v>
      </c>
      <c r="D567" s="1">
        <f>E567-C567-B567</f>
        <v>4338</v>
      </c>
      <c r="E567">
        <v>147974</v>
      </c>
      <c r="F567" s="2">
        <f>D567/E567</f>
        <v>2.9315960912052116E-2</v>
      </c>
    </row>
    <row r="568" spans="1:6" x14ac:dyDescent="0.15">
      <c r="A568" t="s">
        <v>416</v>
      </c>
      <c r="B568">
        <v>25414</v>
      </c>
      <c r="C568">
        <v>118222</v>
      </c>
      <c r="D568" s="1">
        <f>E568-C568-B568</f>
        <v>4338</v>
      </c>
      <c r="E568">
        <v>147974</v>
      </c>
      <c r="F568" s="2">
        <f>D568/E568</f>
        <v>2.9315960912052116E-2</v>
      </c>
    </row>
    <row r="569" spans="1:6" x14ac:dyDescent="0.15">
      <c r="A569" t="s">
        <v>417</v>
      </c>
      <c r="B569">
        <v>25414</v>
      </c>
      <c r="C569">
        <v>118222</v>
      </c>
      <c r="D569" s="1">
        <f>E569-C569-B569</f>
        <v>4338</v>
      </c>
      <c r="E569">
        <v>147974</v>
      </c>
      <c r="F569" s="2">
        <f>D569/E569</f>
        <v>2.9315960912052116E-2</v>
      </c>
    </row>
    <row r="570" spans="1:6" x14ac:dyDescent="0.15">
      <c r="A570" t="s">
        <v>418</v>
      </c>
      <c r="B570">
        <v>25414</v>
      </c>
      <c r="C570">
        <v>118222</v>
      </c>
      <c r="D570" s="1">
        <f>E570-C570-B570</f>
        <v>4338</v>
      </c>
      <c r="E570">
        <v>147974</v>
      </c>
      <c r="F570" s="2">
        <f>D570/E570</f>
        <v>2.9315960912052116E-2</v>
      </c>
    </row>
    <row r="571" spans="1:6" x14ac:dyDescent="0.15">
      <c r="A571" t="s">
        <v>419</v>
      </c>
      <c r="B571">
        <v>25414</v>
      </c>
      <c r="C571">
        <v>118222</v>
      </c>
      <c r="D571" s="1">
        <f>E571-C571-B571</f>
        <v>4338</v>
      </c>
      <c r="E571">
        <v>147974</v>
      </c>
      <c r="F571" s="2">
        <f>D571/E571</f>
        <v>2.9315960912052116E-2</v>
      </c>
    </row>
    <row r="572" spans="1:6" x14ac:dyDescent="0.15">
      <c r="A572" t="s">
        <v>25</v>
      </c>
      <c r="B572">
        <v>71359</v>
      </c>
      <c r="C572">
        <v>72318</v>
      </c>
      <c r="D572" s="1">
        <f>E572-C572-B572</f>
        <v>4297</v>
      </c>
      <c r="E572">
        <v>147974</v>
      </c>
      <c r="F572" s="2">
        <f>D572/E572</f>
        <v>2.9038885209563842E-2</v>
      </c>
    </row>
    <row r="573" spans="1:6" x14ac:dyDescent="0.15">
      <c r="A573" t="s">
        <v>26</v>
      </c>
      <c r="B573">
        <v>71359</v>
      </c>
      <c r="C573">
        <v>72318</v>
      </c>
      <c r="D573" s="1">
        <f>E573-C573-B573</f>
        <v>4297</v>
      </c>
      <c r="E573">
        <v>147974</v>
      </c>
      <c r="F573" s="2">
        <f>D573/E573</f>
        <v>2.9038885209563842E-2</v>
      </c>
    </row>
    <row r="574" spans="1:6" x14ac:dyDescent="0.15">
      <c r="A574" t="s">
        <v>27</v>
      </c>
      <c r="B574">
        <v>71359</v>
      </c>
      <c r="C574">
        <v>72318</v>
      </c>
      <c r="D574" s="1">
        <f>E574-C574-B574</f>
        <v>4297</v>
      </c>
      <c r="E574">
        <v>147974</v>
      </c>
      <c r="F574" s="2">
        <f>D574/E574</f>
        <v>2.9038885209563842E-2</v>
      </c>
    </row>
    <row r="575" spans="1:6" x14ac:dyDescent="0.15">
      <c r="A575" t="s">
        <v>28</v>
      </c>
      <c r="B575">
        <v>71359</v>
      </c>
      <c r="C575">
        <v>72318</v>
      </c>
      <c r="D575" s="1">
        <f>E575-C575-B575</f>
        <v>4297</v>
      </c>
      <c r="E575">
        <v>147974</v>
      </c>
      <c r="F575" s="2">
        <f>D575/E575</f>
        <v>2.9038885209563842E-2</v>
      </c>
    </row>
    <row r="576" spans="1:6" x14ac:dyDescent="0.15">
      <c r="A576" t="s">
        <v>29</v>
      </c>
      <c r="B576">
        <v>71359</v>
      </c>
      <c r="C576">
        <v>72318</v>
      </c>
      <c r="D576" s="1">
        <f>E576-C576-B576</f>
        <v>4297</v>
      </c>
      <c r="E576">
        <v>147974</v>
      </c>
      <c r="F576" s="2">
        <f>D576/E576</f>
        <v>2.9038885209563842E-2</v>
      </c>
    </row>
    <row r="577" spans="1:6" x14ac:dyDescent="0.15">
      <c r="A577" t="s">
        <v>440</v>
      </c>
      <c r="B577">
        <v>25458</v>
      </c>
      <c r="C577">
        <v>118222</v>
      </c>
      <c r="D577" s="1">
        <f>E577-C577-B577</f>
        <v>4294</v>
      </c>
      <c r="E577">
        <v>147974</v>
      </c>
      <c r="F577" s="2">
        <f>D577/E577</f>
        <v>2.9018611377674457E-2</v>
      </c>
    </row>
    <row r="578" spans="1:6" x14ac:dyDescent="0.15">
      <c r="A578" t="s">
        <v>441</v>
      </c>
      <c r="B578">
        <v>25458</v>
      </c>
      <c r="C578">
        <v>118222</v>
      </c>
      <c r="D578" s="1">
        <f>E578-C578-B578</f>
        <v>4294</v>
      </c>
      <c r="E578">
        <v>147974</v>
      </c>
      <c r="F578" s="2">
        <f>D578/E578</f>
        <v>2.9018611377674457E-2</v>
      </c>
    </row>
    <row r="579" spans="1:6" x14ac:dyDescent="0.15">
      <c r="A579" t="s">
        <v>442</v>
      </c>
      <c r="B579">
        <v>25458</v>
      </c>
      <c r="C579">
        <v>118222</v>
      </c>
      <c r="D579" s="1">
        <f>E579-C579-B579</f>
        <v>4294</v>
      </c>
      <c r="E579">
        <v>147974</v>
      </c>
      <c r="F579" s="2">
        <f>D579/E579</f>
        <v>2.9018611377674457E-2</v>
      </c>
    </row>
    <row r="580" spans="1:6" x14ac:dyDescent="0.15">
      <c r="A580" t="s">
        <v>443</v>
      </c>
      <c r="B580">
        <v>25458</v>
      </c>
      <c r="C580">
        <v>118222</v>
      </c>
      <c r="D580" s="1">
        <f>E580-C580-B580</f>
        <v>4294</v>
      </c>
      <c r="E580">
        <v>147974</v>
      </c>
      <c r="F580" s="2">
        <f>D580/E580</f>
        <v>2.9018611377674457E-2</v>
      </c>
    </row>
    <row r="581" spans="1:6" x14ac:dyDescent="0.15">
      <c r="A581" t="s">
        <v>444</v>
      </c>
      <c r="B581">
        <v>25458</v>
      </c>
      <c r="C581">
        <v>118222</v>
      </c>
      <c r="D581" s="1">
        <f>E581-C581-B581</f>
        <v>4294</v>
      </c>
      <c r="E581">
        <v>147974</v>
      </c>
      <c r="F581" s="2">
        <f>D581/E581</f>
        <v>2.9018611377674457E-2</v>
      </c>
    </row>
    <row r="582" spans="1:6" x14ac:dyDescent="0.15">
      <c r="A582" t="s">
        <v>430</v>
      </c>
      <c r="B582">
        <v>25462</v>
      </c>
      <c r="C582">
        <v>118222</v>
      </c>
      <c r="D582" s="1">
        <f>E582-C582-B582</f>
        <v>4290</v>
      </c>
      <c r="E582">
        <v>147974</v>
      </c>
      <c r="F582" s="2">
        <f>D582/E582</f>
        <v>2.8991579601821943E-2</v>
      </c>
    </row>
    <row r="583" spans="1:6" x14ac:dyDescent="0.15">
      <c r="A583" t="s">
        <v>431</v>
      </c>
      <c r="B583">
        <v>25462</v>
      </c>
      <c r="C583">
        <v>118222</v>
      </c>
      <c r="D583" s="1">
        <f>E583-C583-B583</f>
        <v>4290</v>
      </c>
      <c r="E583">
        <v>147974</v>
      </c>
      <c r="F583" s="2">
        <f>D583/E583</f>
        <v>2.8991579601821943E-2</v>
      </c>
    </row>
    <row r="584" spans="1:6" x14ac:dyDescent="0.15">
      <c r="A584" t="s">
        <v>432</v>
      </c>
      <c r="B584">
        <v>25462</v>
      </c>
      <c r="C584">
        <v>118222</v>
      </c>
      <c r="D584" s="1">
        <f>E584-C584-B584</f>
        <v>4290</v>
      </c>
      <c r="E584">
        <v>147974</v>
      </c>
      <c r="F584" s="2">
        <f>D584/E584</f>
        <v>2.8991579601821943E-2</v>
      </c>
    </row>
    <row r="585" spans="1:6" x14ac:dyDescent="0.15">
      <c r="A585" t="s">
        <v>433</v>
      </c>
      <c r="B585">
        <v>25462</v>
      </c>
      <c r="C585">
        <v>118222</v>
      </c>
      <c r="D585" s="1">
        <f>E585-C585-B585</f>
        <v>4290</v>
      </c>
      <c r="E585">
        <v>147974</v>
      </c>
      <c r="F585" s="2">
        <f>D585/E585</f>
        <v>2.8991579601821943E-2</v>
      </c>
    </row>
    <row r="586" spans="1:6" x14ac:dyDescent="0.15">
      <c r="A586" t="s">
        <v>434</v>
      </c>
      <c r="B586">
        <v>25462</v>
      </c>
      <c r="C586">
        <v>118222</v>
      </c>
      <c r="D586" s="1">
        <f>E586-C586-B586</f>
        <v>4290</v>
      </c>
      <c r="E586">
        <v>147974</v>
      </c>
      <c r="F586" s="2">
        <f>D586/E586</f>
        <v>2.8991579601821943E-2</v>
      </c>
    </row>
    <row r="587" spans="1:6" x14ac:dyDescent="0.15">
      <c r="A587" t="s">
        <v>445</v>
      </c>
      <c r="B587">
        <v>25503</v>
      </c>
      <c r="C587">
        <v>118222</v>
      </c>
      <c r="D587" s="1">
        <f>E587-C587-B587</f>
        <v>4249</v>
      </c>
      <c r="E587">
        <v>147974</v>
      </c>
      <c r="F587" s="2">
        <f>D587/E587</f>
        <v>2.8714503899333665E-2</v>
      </c>
    </row>
    <row r="588" spans="1:6" x14ac:dyDescent="0.15">
      <c r="A588" t="s">
        <v>446</v>
      </c>
      <c r="B588">
        <v>25503</v>
      </c>
      <c r="C588">
        <v>118222</v>
      </c>
      <c r="D588" s="1">
        <f>E588-C588-B588</f>
        <v>4249</v>
      </c>
      <c r="E588">
        <v>147974</v>
      </c>
      <c r="F588" s="2">
        <f>D588/E588</f>
        <v>2.8714503899333665E-2</v>
      </c>
    </row>
    <row r="589" spans="1:6" x14ac:dyDescent="0.15">
      <c r="A589" t="s">
        <v>447</v>
      </c>
      <c r="B589">
        <v>25503</v>
      </c>
      <c r="C589">
        <v>118222</v>
      </c>
      <c r="D589" s="1">
        <f>E589-C589-B589</f>
        <v>4249</v>
      </c>
      <c r="E589">
        <v>147974</v>
      </c>
      <c r="F589" s="2">
        <f>D589/E589</f>
        <v>2.8714503899333665E-2</v>
      </c>
    </row>
    <row r="590" spans="1:6" x14ac:dyDescent="0.15">
      <c r="A590" t="s">
        <v>448</v>
      </c>
      <c r="B590">
        <v>25503</v>
      </c>
      <c r="C590">
        <v>118222</v>
      </c>
      <c r="D590" s="1">
        <f>E590-C590-B590</f>
        <v>4249</v>
      </c>
      <c r="E590">
        <v>147974</v>
      </c>
      <c r="F590" s="2">
        <f>D590/E590</f>
        <v>2.8714503899333665E-2</v>
      </c>
    </row>
    <row r="591" spans="1:6" x14ac:dyDescent="0.15">
      <c r="A591" t="s">
        <v>449</v>
      </c>
      <c r="B591">
        <v>25503</v>
      </c>
      <c r="C591">
        <v>118222</v>
      </c>
      <c r="D591" s="1">
        <f>E591-C591-B591</f>
        <v>4249</v>
      </c>
      <c r="E591">
        <v>147974</v>
      </c>
      <c r="F591" s="2">
        <f>D591/E591</f>
        <v>2.8714503899333665E-2</v>
      </c>
    </row>
    <row r="592" spans="1:6" x14ac:dyDescent="0.15">
      <c r="A592" t="s">
        <v>90</v>
      </c>
      <c r="B592">
        <v>71414</v>
      </c>
      <c r="C592">
        <v>72318</v>
      </c>
      <c r="D592" s="1">
        <f>E592-C592-B592</f>
        <v>4242</v>
      </c>
      <c r="E592">
        <v>147974</v>
      </c>
      <c r="F592" s="2">
        <f>D592/E592</f>
        <v>2.8667198291591766E-2</v>
      </c>
    </row>
    <row r="593" spans="1:6" x14ac:dyDescent="0.15">
      <c r="A593" t="s">
        <v>91</v>
      </c>
      <c r="B593">
        <v>71414</v>
      </c>
      <c r="C593">
        <v>72318</v>
      </c>
      <c r="D593" s="1">
        <f>E593-C593-B593</f>
        <v>4242</v>
      </c>
      <c r="E593">
        <v>147974</v>
      </c>
      <c r="F593" s="2">
        <f>D593/E593</f>
        <v>2.8667198291591766E-2</v>
      </c>
    </row>
    <row r="594" spans="1:6" x14ac:dyDescent="0.15">
      <c r="A594" t="s">
        <v>92</v>
      </c>
      <c r="B594">
        <v>71414</v>
      </c>
      <c r="C594">
        <v>72318</v>
      </c>
      <c r="D594" s="1">
        <f>E594-C594-B594</f>
        <v>4242</v>
      </c>
      <c r="E594">
        <v>147974</v>
      </c>
      <c r="F594" s="2">
        <f>D594/E594</f>
        <v>2.8667198291591766E-2</v>
      </c>
    </row>
    <row r="595" spans="1:6" x14ac:dyDescent="0.15">
      <c r="A595" t="s">
        <v>93</v>
      </c>
      <c r="B595">
        <v>71414</v>
      </c>
      <c r="C595">
        <v>72318</v>
      </c>
      <c r="D595" s="1">
        <f>E595-C595-B595</f>
        <v>4242</v>
      </c>
      <c r="E595">
        <v>147974</v>
      </c>
      <c r="F595" s="2">
        <f>D595/E595</f>
        <v>2.8667198291591766E-2</v>
      </c>
    </row>
    <row r="596" spans="1:6" x14ac:dyDescent="0.15">
      <c r="A596" t="s">
        <v>94</v>
      </c>
      <c r="B596">
        <v>71414</v>
      </c>
      <c r="C596">
        <v>72318</v>
      </c>
      <c r="D596" s="1">
        <f>E596-C596-B596</f>
        <v>4242</v>
      </c>
      <c r="E596">
        <v>147974</v>
      </c>
      <c r="F596" s="2">
        <f>D596/E596</f>
        <v>2.8667198291591766E-2</v>
      </c>
    </row>
    <row r="597" spans="1:6" x14ac:dyDescent="0.15">
      <c r="A597" t="s">
        <v>95</v>
      </c>
      <c r="B597">
        <v>71416</v>
      </c>
      <c r="C597">
        <v>72318</v>
      </c>
      <c r="D597" s="1">
        <f>E597-C597-B597</f>
        <v>4240</v>
      </c>
      <c r="E597">
        <v>147974</v>
      </c>
      <c r="F597" s="2">
        <f>D597/E597</f>
        <v>2.8653682403665511E-2</v>
      </c>
    </row>
    <row r="598" spans="1:6" x14ac:dyDescent="0.15">
      <c r="A598" t="s">
        <v>96</v>
      </c>
      <c r="B598">
        <v>71416</v>
      </c>
      <c r="C598">
        <v>72318</v>
      </c>
      <c r="D598" s="1">
        <f>E598-C598-B598</f>
        <v>4240</v>
      </c>
      <c r="E598">
        <v>147974</v>
      </c>
      <c r="F598" s="2">
        <f>D598/E598</f>
        <v>2.8653682403665511E-2</v>
      </c>
    </row>
    <row r="599" spans="1:6" x14ac:dyDescent="0.15">
      <c r="A599" t="s">
        <v>97</v>
      </c>
      <c r="B599">
        <v>71416</v>
      </c>
      <c r="C599">
        <v>72318</v>
      </c>
      <c r="D599" s="1">
        <f>E599-C599-B599</f>
        <v>4240</v>
      </c>
      <c r="E599">
        <v>147974</v>
      </c>
      <c r="F599" s="2">
        <f>D599/E599</f>
        <v>2.8653682403665511E-2</v>
      </c>
    </row>
    <row r="600" spans="1:6" x14ac:dyDescent="0.15">
      <c r="A600" t="s">
        <v>98</v>
      </c>
      <c r="B600">
        <v>71416</v>
      </c>
      <c r="C600">
        <v>72318</v>
      </c>
      <c r="D600" s="1">
        <f>E600-C600-B600</f>
        <v>4240</v>
      </c>
      <c r="E600">
        <v>147974</v>
      </c>
      <c r="F600" s="2">
        <f>D600/E600</f>
        <v>2.8653682403665511E-2</v>
      </c>
    </row>
    <row r="601" spans="1:6" x14ac:dyDescent="0.15">
      <c r="A601" t="s">
        <v>99</v>
      </c>
      <c r="B601">
        <v>71416</v>
      </c>
      <c r="C601">
        <v>72318</v>
      </c>
      <c r="D601" s="1">
        <f>E601-C601-B601</f>
        <v>4240</v>
      </c>
      <c r="E601">
        <v>147974</v>
      </c>
      <c r="F601" s="2">
        <f>D601/E601</f>
        <v>2.8653682403665511E-2</v>
      </c>
    </row>
    <row r="602" spans="1:6" x14ac:dyDescent="0.15">
      <c r="A602" t="s">
        <v>425</v>
      </c>
      <c r="B602">
        <v>25515</v>
      </c>
      <c r="C602">
        <v>118222</v>
      </c>
      <c r="D602" s="1">
        <f>E602-C602-B602</f>
        <v>4237</v>
      </c>
      <c r="E602">
        <v>147974</v>
      </c>
      <c r="F602" s="2">
        <f>D602/E602</f>
        <v>2.8633408571776122E-2</v>
      </c>
    </row>
    <row r="603" spans="1:6" x14ac:dyDescent="0.15">
      <c r="A603" t="s">
        <v>426</v>
      </c>
      <c r="B603">
        <v>25515</v>
      </c>
      <c r="C603">
        <v>118222</v>
      </c>
      <c r="D603" s="1">
        <f>E603-C603-B603</f>
        <v>4237</v>
      </c>
      <c r="E603">
        <v>147974</v>
      </c>
      <c r="F603" s="2">
        <f>D603/E603</f>
        <v>2.8633408571776122E-2</v>
      </c>
    </row>
    <row r="604" spans="1:6" x14ac:dyDescent="0.15">
      <c r="A604" t="s">
        <v>427</v>
      </c>
      <c r="B604">
        <v>25515</v>
      </c>
      <c r="C604">
        <v>118222</v>
      </c>
      <c r="D604" s="1">
        <f>E604-C604-B604</f>
        <v>4237</v>
      </c>
      <c r="E604">
        <v>147974</v>
      </c>
      <c r="F604" s="2">
        <f>D604/E604</f>
        <v>2.8633408571776122E-2</v>
      </c>
    </row>
    <row r="605" spans="1:6" x14ac:dyDescent="0.15">
      <c r="A605" t="s">
        <v>428</v>
      </c>
      <c r="B605">
        <v>25515</v>
      </c>
      <c r="C605">
        <v>118222</v>
      </c>
      <c r="D605" s="1">
        <f>E605-C605-B605</f>
        <v>4237</v>
      </c>
      <c r="E605">
        <v>147974</v>
      </c>
      <c r="F605" s="2">
        <f>D605/E605</f>
        <v>2.8633408571776122E-2</v>
      </c>
    </row>
    <row r="606" spans="1:6" x14ac:dyDescent="0.15">
      <c r="A606" t="s">
        <v>429</v>
      </c>
      <c r="B606">
        <v>25515</v>
      </c>
      <c r="C606">
        <v>118222</v>
      </c>
      <c r="D606" s="1">
        <f>E606-C606-B606</f>
        <v>4237</v>
      </c>
      <c r="E606">
        <v>147974</v>
      </c>
      <c r="F606" s="2">
        <f>D606/E606</f>
        <v>2.8633408571776122E-2</v>
      </c>
    </row>
    <row r="607" spans="1:6" x14ac:dyDescent="0.15">
      <c r="A607" t="s">
        <v>435</v>
      </c>
      <c r="B607">
        <v>25521</v>
      </c>
      <c r="C607">
        <v>118222</v>
      </c>
      <c r="D607" s="1">
        <f>E607-C607-B607</f>
        <v>4231</v>
      </c>
      <c r="E607">
        <v>147974</v>
      </c>
      <c r="F607" s="2">
        <f>D607/E607</f>
        <v>2.8592860907997352E-2</v>
      </c>
    </row>
    <row r="608" spans="1:6" x14ac:dyDescent="0.15">
      <c r="A608" t="s">
        <v>436</v>
      </c>
      <c r="B608">
        <v>25521</v>
      </c>
      <c r="C608">
        <v>118222</v>
      </c>
      <c r="D608" s="1">
        <f>E608-C608-B608</f>
        <v>4231</v>
      </c>
      <c r="E608">
        <v>147974</v>
      </c>
      <c r="F608" s="2">
        <f>D608/E608</f>
        <v>2.8592860907997352E-2</v>
      </c>
    </row>
    <row r="609" spans="1:6" x14ac:dyDescent="0.15">
      <c r="A609" t="s">
        <v>437</v>
      </c>
      <c r="B609">
        <v>25521</v>
      </c>
      <c r="C609">
        <v>118222</v>
      </c>
      <c r="D609" s="1">
        <f>E609-C609-B609</f>
        <v>4231</v>
      </c>
      <c r="E609">
        <v>147974</v>
      </c>
      <c r="F609" s="2">
        <f>D609/E609</f>
        <v>2.8592860907997352E-2</v>
      </c>
    </row>
    <row r="610" spans="1:6" x14ac:dyDescent="0.15">
      <c r="A610" t="s">
        <v>438</v>
      </c>
      <c r="B610">
        <v>25521</v>
      </c>
      <c r="C610">
        <v>118222</v>
      </c>
      <c r="D610" s="1">
        <f>E610-C610-B610</f>
        <v>4231</v>
      </c>
      <c r="E610">
        <v>147974</v>
      </c>
      <c r="F610" s="2">
        <f>D610/E610</f>
        <v>2.8592860907997352E-2</v>
      </c>
    </row>
    <row r="611" spans="1:6" x14ac:dyDescent="0.15">
      <c r="A611" t="s">
        <v>439</v>
      </c>
      <c r="B611">
        <v>25521</v>
      </c>
      <c r="C611">
        <v>118222</v>
      </c>
      <c r="D611" s="1">
        <f>E611-C611-B611</f>
        <v>4231</v>
      </c>
      <c r="E611">
        <v>147974</v>
      </c>
      <c r="F611" s="2">
        <f>D611/E611</f>
        <v>2.8592860907997352E-2</v>
      </c>
    </row>
    <row r="612" spans="1:6" x14ac:dyDescent="0.15">
      <c r="A612" t="s">
        <v>420</v>
      </c>
      <c r="B612">
        <v>25534</v>
      </c>
      <c r="C612">
        <v>118222</v>
      </c>
      <c r="D612" s="1">
        <f>E612-C612-B612</f>
        <v>4218</v>
      </c>
      <c r="E612">
        <v>147974</v>
      </c>
      <c r="F612" s="2">
        <f>D612/E612</f>
        <v>2.8505007636476679E-2</v>
      </c>
    </row>
    <row r="613" spans="1:6" x14ac:dyDescent="0.15">
      <c r="A613" t="s">
        <v>421</v>
      </c>
      <c r="B613">
        <v>25534</v>
      </c>
      <c r="C613">
        <v>118222</v>
      </c>
      <c r="D613" s="1">
        <f>E613-C613-B613</f>
        <v>4218</v>
      </c>
      <c r="E613">
        <v>147974</v>
      </c>
      <c r="F613" s="2">
        <f>D613/E613</f>
        <v>2.8505007636476679E-2</v>
      </c>
    </row>
    <row r="614" spans="1:6" x14ac:dyDescent="0.15">
      <c r="A614" t="s">
        <v>422</v>
      </c>
      <c r="B614">
        <v>25534</v>
      </c>
      <c r="C614">
        <v>118222</v>
      </c>
      <c r="D614" s="1">
        <f>E614-C614-B614</f>
        <v>4218</v>
      </c>
      <c r="E614">
        <v>147974</v>
      </c>
      <c r="F614" s="2">
        <f>D614/E614</f>
        <v>2.8505007636476679E-2</v>
      </c>
    </row>
    <row r="615" spans="1:6" x14ac:dyDescent="0.15">
      <c r="A615" t="s">
        <v>423</v>
      </c>
      <c r="B615">
        <v>25534</v>
      </c>
      <c r="C615">
        <v>118222</v>
      </c>
      <c r="D615" s="1">
        <f>E615-C615-B615</f>
        <v>4218</v>
      </c>
      <c r="E615">
        <v>147974</v>
      </c>
      <c r="F615" s="2">
        <f>D615/E615</f>
        <v>2.8505007636476679E-2</v>
      </c>
    </row>
    <row r="616" spans="1:6" x14ac:dyDescent="0.15">
      <c r="A616" t="s">
        <v>424</v>
      </c>
      <c r="B616">
        <v>25534</v>
      </c>
      <c r="C616">
        <v>118222</v>
      </c>
      <c r="D616" s="1">
        <f>E616-C616-B616</f>
        <v>4218</v>
      </c>
      <c r="E616">
        <v>147974</v>
      </c>
      <c r="F616" s="2">
        <f>D616/E616</f>
        <v>2.8505007636476679E-2</v>
      </c>
    </row>
    <row r="617" spans="1:6" x14ac:dyDescent="0.15">
      <c r="A617" t="s">
        <v>450</v>
      </c>
      <c r="B617">
        <v>25548</v>
      </c>
      <c r="C617">
        <v>118222</v>
      </c>
      <c r="D617" s="1">
        <f>E617-C617-B617</f>
        <v>4204</v>
      </c>
      <c r="E617">
        <v>147974</v>
      </c>
      <c r="F617" s="2">
        <f>D617/E617</f>
        <v>2.8410396420992877E-2</v>
      </c>
    </row>
    <row r="618" spans="1:6" x14ac:dyDescent="0.15">
      <c r="A618" t="s">
        <v>451</v>
      </c>
      <c r="B618">
        <v>25548</v>
      </c>
      <c r="C618">
        <v>118222</v>
      </c>
      <c r="D618" s="1">
        <f>E618-C618-B618</f>
        <v>4204</v>
      </c>
      <c r="E618">
        <v>147974</v>
      </c>
      <c r="F618" s="2">
        <f>D618/E618</f>
        <v>2.8410396420992877E-2</v>
      </c>
    </row>
    <row r="619" spans="1:6" x14ac:dyDescent="0.15">
      <c r="A619" t="s">
        <v>452</v>
      </c>
      <c r="B619">
        <v>25548</v>
      </c>
      <c r="C619">
        <v>118222</v>
      </c>
      <c r="D619" s="1">
        <f>E619-C619-B619</f>
        <v>4204</v>
      </c>
      <c r="E619">
        <v>147974</v>
      </c>
      <c r="F619" s="2">
        <f>D619/E619</f>
        <v>2.8410396420992877E-2</v>
      </c>
    </row>
    <row r="620" spans="1:6" x14ac:dyDescent="0.15">
      <c r="A620" t="s">
        <v>453</v>
      </c>
      <c r="B620">
        <v>25548</v>
      </c>
      <c r="C620">
        <v>118222</v>
      </c>
      <c r="D620" s="1">
        <f>E620-C620-B620</f>
        <v>4204</v>
      </c>
      <c r="E620">
        <v>147974</v>
      </c>
      <c r="F620" s="2">
        <f>D620/E620</f>
        <v>2.8410396420992877E-2</v>
      </c>
    </row>
    <row r="621" spans="1:6" x14ac:dyDescent="0.15">
      <c r="A621" t="s">
        <v>454</v>
      </c>
      <c r="B621">
        <v>25548</v>
      </c>
      <c r="C621">
        <v>118222</v>
      </c>
      <c r="D621" s="1">
        <f>E621-C621-B621</f>
        <v>4204</v>
      </c>
      <c r="E621">
        <v>147974</v>
      </c>
      <c r="F621" s="2">
        <f>D621/E621</f>
        <v>2.8410396420992877E-2</v>
      </c>
    </row>
    <row r="622" spans="1:6" x14ac:dyDescent="0.15">
      <c r="A622" t="s">
        <v>455</v>
      </c>
      <c r="B622">
        <v>25549</v>
      </c>
      <c r="C622">
        <v>118222</v>
      </c>
      <c r="D622" s="1">
        <f>E622-C622-B622</f>
        <v>4203</v>
      </c>
      <c r="E622">
        <v>147974</v>
      </c>
      <c r="F622" s="2">
        <f>D622/E622</f>
        <v>2.8403638477029747E-2</v>
      </c>
    </row>
    <row r="623" spans="1:6" x14ac:dyDescent="0.15">
      <c r="A623" t="s">
        <v>456</v>
      </c>
      <c r="B623">
        <v>25549</v>
      </c>
      <c r="C623">
        <v>118222</v>
      </c>
      <c r="D623" s="1">
        <f>E623-C623-B623</f>
        <v>4203</v>
      </c>
      <c r="E623">
        <v>147974</v>
      </c>
      <c r="F623" s="2">
        <f>D623/E623</f>
        <v>2.8403638477029747E-2</v>
      </c>
    </row>
    <row r="624" spans="1:6" x14ac:dyDescent="0.15">
      <c r="A624" t="s">
        <v>457</v>
      </c>
      <c r="B624">
        <v>25549</v>
      </c>
      <c r="C624">
        <v>118222</v>
      </c>
      <c r="D624" s="1">
        <f>E624-C624-B624</f>
        <v>4203</v>
      </c>
      <c r="E624">
        <v>147974</v>
      </c>
      <c r="F624" s="2">
        <f>D624/E624</f>
        <v>2.8403638477029747E-2</v>
      </c>
    </row>
    <row r="625" spans="1:6" x14ac:dyDescent="0.15">
      <c r="A625" t="s">
        <v>458</v>
      </c>
      <c r="B625">
        <v>25549</v>
      </c>
      <c r="C625">
        <v>118222</v>
      </c>
      <c r="D625" s="1">
        <f>E625-C625-B625</f>
        <v>4203</v>
      </c>
      <c r="E625">
        <v>147974</v>
      </c>
      <c r="F625" s="2">
        <f>D625/E625</f>
        <v>2.8403638477029747E-2</v>
      </c>
    </row>
    <row r="626" spans="1:6" x14ac:dyDescent="0.15">
      <c r="A626" t="s">
        <v>459</v>
      </c>
      <c r="B626">
        <v>25549</v>
      </c>
      <c r="C626">
        <v>118222</v>
      </c>
      <c r="D626" s="1">
        <f>E626-C626-B626</f>
        <v>4203</v>
      </c>
      <c r="E626">
        <v>147974</v>
      </c>
      <c r="F626" s="2">
        <f>D626/E626</f>
        <v>2.8403638477029747E-2</v>
      </c>
    </row>
    <row r="627" spans="1:6" x14ac:dyDescent="0.15">
      <c r="A627" t="s">
        <v>460</v>
      </c>
      <c r="B627">
        <v>25553</v>
      </c>
      <c r="C627">
        <v>118222</v>
      </c>
      <c r="D627" s="1">
        <f>E627-C627-B627</f>
        <v>4199</v>
      </c>
      <c r="E627">
        <v>147974</v>
      </c>
      <c r="F627" s="2">
        <f>D627/E627</f>
        <v>2.8376606701177233E-2</v>
      </c>
    </row>
    <row r="628" spans="1:6" x14ac:dyDescent="0.15">
      <c r="A628" t="s">
        <v>461</v>
      </c>
      <c r="B628">
        <v>25553</v>
      </c>
      <c r="C628">
        <v>118222</v>
      </c>
      <c r="D628" s="1">
        <f>E628-C628-B628</f>
        <v>4199</v>
      </c>
      <c r="E628">
        <v>147974</v>
      </c>
      <c r="F628" s="2">
        <f>D628/E628</f>
        <v>2.8376606701177233E-2</v>
      </c>
    </row>
    <row r="629" spans="1:6" x14ac:dyDescent="0.15">
      <c r="A629" t="s">
        <v>462</v>
      </c>
      <c r="B629">
        <v>25553</v>
      </c>
      <c r="C629">
        <v>118222</v>
      </c>
      <c r="D629" s="1">
        <f>E629-C629-B629</f>
        <v>4199</v>
      </c>
      <c r="E629">
        <v>147974</v>
      </c>
      <c r="F629" s="2">
        <f>D629/E629</f>
        <v>2.8376606701177233E-2</v>
      </c>
    </row>
    <row r="630" spans="1:6" x14ac:dyDescent="0.15">
      <c r="A630" t="s">
        <v>463</v>
      </c>
      <c r="B630">
        <v>25553</v>
      </c>
      <c r="C630">
        <v>118222</v>
      </c>
      <c r="D630" s="1">
        <f>E630-C630-B630</f>
        <v>4199</v>
      </c>
      <c r="E630">
        <v>147974</v>
      </c>
      <c r="F630" s="2">
        <f>D630/E630</f>
        <v>2.8376606701177233E-2</v>
      </c>
    </row>
    <row r="631" spans="1:6" x14ac:dyDescent="0.15">
      <c r="A631" t="s">
        <v>464</v>
      </c>
      <c r="B631">
        <v>25553</v>
      </c>
      <c r="C631">
        <v>118222</v>
      </c>
      <c r="D631" s="1">
        <f>E631-C631-B631</f>
        <v>4199</v>
      </c>
      <c r="E631">
        <v>147974</v>
      </c>
      <c r="F631" s="2">
        <f>D631/E631</f>
        <v>2.8376606701177233E-2</v>
      </c>
    </row>
    <row r="632" spans="1:6" x14ac:dyDescent="0.15">
      <c r="A632" t="s">
        <v>100</v>
      </c>
      <c r="B632">
        <v>71464</v>
      </c>
      <c r="C632">
        <v>72318</v>
      </c>
      <c r="D632" s="1">
        <f>E632-C632-B632</f>
        <v>4192</v>
      </c>
      <c r="E632">
        <v>147974</v>
      </c>
      <c r="F632" s="2">
        <f>D632/E632</f>
        <v>2.8329301093435334E-2</v>
      </c>
    </row>
    <row r="633" spans="1:6" x14ac:dyDescent="0.15">
      <c r="A633" t="s">
        <v>101</v>
      </c>
      <c r="B633">
        <v>71464</v>
      </c>
      <c r="C633">
        <v>72318</v>
      </c>
      <c r="D633" s="1">
        <f>E633-C633-B633</f>
        <v>4192</v>
      </c>
      <c r="E633">
        <v>147974</v>
      </c>
      <c r="F633" s="2">
        <f>D633/E633</f>
        <v>2.8329301093435334E-2</v>
      </c>
    </row>
    <row r="634" spans="1:6" x14ac:dyDescent="0.15">
      <c r="A634" t="s">
        <v>102</v>
      </c>
      <c r="B634">
        <v>71464</v>
      </c>
      <c r="C634">
        <v>72318</v>
      </c>
      <c r="D634" s="1">
        <f>E634-C634-B634</f>
        <v>4192</v>
      </c>
      <c r="E634">
        <v>147974</v>
      </c>
      <c r="F634" s="2">
        <f>D634/E634</f>
        <v>2.8329301093435334E-2</v>
      </c>
    </row>
    <row r="635" spans="1:6" x14ac:dyDescent="0.15">
      <c r="A635" t="s">
        <v>103</v>
      </c>
      <c r="B635">
        <v>71464</v>
      </c>
      <c r="C635">
        <v>72318</v>
      </c>
      <c r="D635" s="1">
        <f>E635-C635-B635</f>
        <v>4192</v>
      </c>
      <c r="E635">
        <v>147974</v>
      </c>
      <c r="F635" s="2">
        <f>D635/E635</f>
        <v>2.8329301093435334E-2</v>
      </c>
    </row>
    <row r="636" spans="1:6" x14ac:dyDescent="0.15">
      <c r="A636" t="s">
        <v>104</v>
      </c>
      <c r="B636">
        <v>71464</v>
      </c>
      <c r="C636">
        <v>72318</v>
      </c>
      <c r="D636" s="1">
        <f>E636-C636-B636</f>
        <v>4192</v>
      </c>
      <c r="E636">
        <v>147974</v>
      </c>
      <c r="F636" s="2">
        <f>D636/E636</f>
        <v>2.8329301093435334E-2</v>
      </c>
    </row>
    <row r="637" spans="1:6" x14ac:dyDescent="0.15">
      <c r="A637" t="s">
        <v>20</v>
      </c>
      <c r="B637">
        <v>71470</v>
      </c>
      <c r="C637">
        <v>72318</v>
      </c>
      <c r="D637" s="1">
        <f>E637-C637-B637</f>
        <v>4186</v>
      </c>
      <c r="E637">
        <v>147974</v>
      </c>
      <c r="F637" s="2">
        <f>D637/E637</f>
        <v>2.828875342965656E-2</v>
      </c>
    </row>
    <row r="638" spans="1:6" x14ac:dyDescent="0.15">
      <c r="A638" t="s">
        <v>21</v>
      </c>
      <c r="B638">
        <v>71470</v>
      </c>
      <c r="C638">
        <v>72318</v>
      </c>
      <c r="D638" s="1">
        <f>E638-C638-B638</f>
        <v>4186</v>
      </c>
      <c r="E638">
        <v>147974</v>
      </c>
      <c r="F638" s="2">
        <f>D638/E638</f>
        <v>2.828875342965656E-2</v>
      </c>
    </row>
    <row r="639" spans="1:6" x14ac:dyDescent="0.15">
      <c r="A639" t="s">
        <v>22</v>
      </c>
      <c r="B639">
        <v>71470</v>
      </c>
      <c r="C639">
        <v>72318</v>
      </c>
      <c r="D639" s="1">
        <f>E639-C639-B639</f>
        <v>4186</v>
      </c>
      <c r="E639">
        <v>147974</v>
      </c>
      <c r="F639" s="2">
        <f>D639/E639</f>
        <v>2.828875342965656E-2</v>
      </c>
    </row>
    <row r="640" spans="1:6" x14ac:dyDescent="0.15">
      <c r="A640" t="s">
        <v>23</v>
      </c>
      <c r="B640">
        <v>71470</v>
      </c>
      <c r="C640">
        <v>72318</v>
      </c>
      <c r="D640" s="1">
        <f>E640-C640-B640</f>
        <v>4186</v>
      </c>
      <c r="E640">
        <v>147974</v>
      </c>
      <c r="F640" s="2">
        <f>D640/E640</f>
        <v>2.828875342965656E-2</v>
      </c>
    </row>
    <row r="641" spans="1:6" x14ac:dyDescent="0.15">
      <c r="A641" t="s">
        <v>24</v>
      </c>
      <c r="B641">
        <v>71470</v>
      </c>
      <c r="C641">
        <v>72318</v>
      </c>
      <c r="D641" s="1">
        <f>E641-C641-B641</f>
        <v>4186</v>
      </c>
      <c r="E641">
        <v>147974</v>
      </c>
      <c r="F641" s="2">
        <f>D641/E641</f>
        <v>2.828875342965656E-2</v>
      </c>
    </row>
    <row r="642" spans="1:6" x14ac:dyDescent="0.15">
      <c r="A642" t="s">
        <v>105</v>
      </c>
      <c r="B642">
        <v>71493</v>
      </c>
      <c r="C642">
        <v>72318</v>
      </c>
      <c r="D642" s="1">
        <f>E642-C642-B642</f>
        <v>4163</v>
      </c>
      <c r="E642">
        <v>147974</v>
      </c>
      <c r="F642" s="2">
        <f>D642/E642</f>
        <v>2.8133320718504603E-2</v>
      </c>
    </row>
    <row r="643" spans="1:6" x14ac:dyDescent="0.15">
      <c r="A643" t="s">
        <v>106</v>
      </c>
      <c r="B643">
        <v>71493</v>
      </c>
      <c r="C643">
        <v>72318</v>
      </c>
      <c r="D643" s="1">
        <f>E643-C643-B643</f>
        <v>4163</v>
      </c>
      <c r="E643">
        <v>147974</v>
      </c>
      <c r="F643" s="2">
        <f>D643/E643</f>
        <v>2.8133320718504603E-2</v>
      </c>
    </row>
    <row r="644" spans="1:6" x14ac:dyDescent="0.15">
      <c r="A644" t="s">
        <v>107</v>
      </c>
      <c r="B644">
        <v>71493</v>
      </c>
      <c r="C644">
        <v>72318</v>
      </c>
      <c r="D644" s="1">
        <f>E644-C644-B644</f>
        <v>4163</v>
      </c>
      <c r="E644">
        <v>147974</v>
      </c>
      <c r="F644" s="2">
        <f>D644/E644</f>
        <v>2.8133320718504603E-2</v>
      </c>
    </row>
    <row r="645" spans="1:6" x14ac:dyDescent="0.15">
      <c r="A645" t="s">
        <v>108</v>
      </c>
      <c r="B645">
        <v>71493</v>
      </c>
      <c r="C645">
        <v>72318</v>
      </c>
      <c r="D645" s="1">
        <f>E645-C645-B645</f>
        <v>4163</v>
      </c>
      <c r="E645">
        <v>147974</v>
      </c>
      <c r="F645" s="2">
        <f>D645/E645</f>
        <v>2.8133320718504603E-2</v>
      </c>
    </row>
    <row r="646" spans="1:6" x14ac:dyDescent="0.15">
      <c r="A646" t="s">
        <v>109</v>
      </c>
      <c r="B646">
        <v>71493</v>
      </c>
      <c r="C646">
        <v>72318</v>
      </c>
      <c r="D646" s="1">
        <f>E646-C646-B646</f>
        <v>4163</v>
      </c>
      <c r="E646">
        <v>147974</v>
      </c>
      <c r="F646" s="2">
        <f>D646/E646</f>
        <v>2.8133320718504603E-2</v>
      </c>
    </row>
    <row r="647" spans="1:6" x14ac:dyDescent="0.15">
      <c r="A647" t="s">
        <v>465</v>
      </c>
      <c r="B647">
        <v>25596</v>
      </c>
      <c r="C647">
        <v>118222</v>
      </c>
      <c r="D647" s="1">
        <f>E647-C647-B647</f>
        <v>4156</v>
      </c>
      <c r="E647">
        <v>147974</v>
      </c>
      <c r="F647" s="2">
        <f>D647/E647</f>
        <v>2.80860151107627E-2</v>
      </c>
    </row>
    <row r="648" spans="1:6" x14ac:dyDescent="0.15">
      <c r="A648" t="s">
        <v>466</v>
      </c>
      <c r="B648">
        <v>25596</v>
      </c>
      <c r="C648">
        <v>118222</v>
      </c>
      <c r="D648" s="1">
        <f>E648-C648-B648</f>
        <v>4156</v>
      </c>
      <c r="E648">
        <v>147974</v>
      </c>
      <c r="F648" s="2">
        <f>D648/E648</f>
        <v>2.80860151107627E-2</v>
      </c>
    </row>
    <row r="649" spans="1:6" x14ac:dyDescent="0.15">
      <c r="A649" t="s">
        <v>467</v>
      </c>
      <c r="B649">
        <v>25596</v>
      </c>
      <c r="C649">
        <v>118222</v>
      </c>
      <c r="D649" s="1">
        <f>E649-C649-B649</f>
        <v>4156</v>
      </c>
      <c r="E649">
        <v>147974</v>
      </c>
      <c r="F649" s="2">
        <f>D649/E649</f>
        <v>2.80860151107627E-2</v>
      </c>
    </row>
    <row r="650" spans="1:6" x14ac:dyDescent="0.15">
      <c r="A650" t="s">
        <v>468</v>
      </c>
      <c r="B650">
        <v>25596</v>
      </c>
      <c r="C650">
        <v>118222</v>
      </c>
      <c r="D650" s="1">
        <f>E650-C650-B650</f>
        <v>4156</v>
      </c>
      <c r="E650">
        <v>147974</v>
      </c>
      <c r="F650" s="2">
        <f>D650/E650</f>
        <v>2.80860151107627E-2</v>
      </c>
    </row>
    <row r="651" spans="1:6" x14ac:dyDescent="0.15">
      <c r="A651" t="s">
        <v>469</v>
      </c>
      <c r="B651">
        <v>25596</v>
      </c>
      <c r="C651">
        <v>118222</v>
      </c>
      <c r="D651" s="1">
        <f>E651-C651-B651</f>
        <v>4156</v>
      </c>
      <c r="E651">
        <v>147974</v>
      </c>
      <c r="F651" s="2">
        <f>D651/E651</f>
        <v>2.80860151107627E-2</v>
      </c>
    </row>
    <row r="652" spans="1:6" x14ac:dyDescent="0.15">
      <c r="A652" t="s">
        <v>15</v>
      </c>
      <c r="B652">
        <v>71602</v>
      </c>
      <c r="C652">
        <v>72318</v>
      </c>
      <c r="D652" s="1">
        <f>E652-C652-B652</f>
        <v>4054</v>
      </c>
      <c r="E652">
        <v>147974</v>
      </c>
      <c r="F652" s="2">
        <f>D652/E652</f>
        <v>2.739670482652358E-2</v>
      </c>
    </row>
    <row r="653" spans="1:6" x14ac:dyDescent="0.15">
      <c r="A653" t="s">
        <v>16</v>
      </c>
      <c r="B653">
        <v>71602</v>
      </c>
      <c r="C653">
        <v>72318</v>
      </c>
      <c r="D653" s="1">
        <f>E653-C653-B653</f>
        <v>4054</v>
      </c>
      <c r="E653">
        <v>147974</v>
      </c>
      <c r="F653" s="2">
        <f>D653/E653</f>
        <v>2.739670482652358E-2</v>
      </c>
    </row>
    <row r="654" spans="1:6" x14ac:dyDescent="0.15">
      <c r="A654" t="s">
        <v>17</v>
      </c>
      <c r="B654">
        <v>71602</v>
      </c>
      <c r="C654">
        <v>72318</v>
      </c>
      <c r="D654" s="1">
        <f>E654-C654-B654</f>
        <v>4054</v>
      </c>
      <c r="E654">
        <v>147974</v>
      </c>
      <c r="F654" s="2">
        <f>D654/E654</f>
        <v>2.739670482652358E-2</v>
      </c>
    </row>
    <row r="655" spans="1:6" x14ac:dyDescent="0.15">
      <c r="A655" t="s">
        <v>18</v>
      </c>
      <c r="B655">
        <v>71602</v>
      </c>
      <c r="C655">
        <v>72318</v>
      </c>
      <c r="D655" s="1">
        <f>E655-C655-B655</f>
        <v>4054</v>
      </c>
      <c r="E655">
        <v>147974</v>
      </c>
      <c r="F655" s="2">
        <f>D655/E655</f>
        <v>2.739670482652358E-2</v>
      </c>
    </row>
    <row r="656" spans="1:6" x14ac:dyDescent="0.15">
      <c r="A656" t="s">
        <v>19</v>
      </c>
      <c r="B656">
        <v>71602</v>
      </c>
      <c r="C656">
        <v>72318</v>
      </c>
      <c r="D656" s="1">
        <f>E656-C656-B656</f>
        <v>4054</v>
      </c>
      <c r="E656">
        <v>147974</v>
      </c>
      <c r="F656" s="2">
        <f>D656/E656</f>
        <v>2.739670482652358E-2</v>
      </c>
    </row>
    <row r="657" spans="1:6" x14ac:dyDescent="0.15">
      <c r="A657" t="s">
        <v>0</v>
      </c>
      <c r="B657" s="1">
        <v>71616</v>
      </c>
      <c r="C657" s="1">
        <v>72318</v>
      </c>
      <c r="D657" s="1">
        <f>E657-C657-B657</f>
        <v>4040</v>
      </c>
      <c r="E657" s="1">
        <v>147974</v>
      </c>
      <c r="F657" s="2">
        <f>D657/E657</f>
        <v>2.7302093611039777E-2</v>
      </c>
    </row>
    <row r="658" spans="1:6" x14ac:dyDescent="0.15">
      <c r="A658" t="s">
        <v>1</v>
      </c>
      <c r="B658">
        <v>71616</v>
      </c>
      <c r="C658">
        <v>72318</v>
      </c>
      <c r="D658" s="1">
        <f>E658-C658-B658</f>
        <v>4040</v>
      </c>
      <c r="E658">
        <v>147974</v>
      </c>
      <c r="F658" s="2">
        <f>D658/E658</f>
        <v>2.7302093611039777E-2</v>
      </c>
    </row>
    <row r="659" spans="1:6" x14ac:dyDescent="0.15">
      <c r="A659" t="s">
        <v>2</v>
      </c>
      <c r="B659">
        <v>71616</v>
      </c>
      <c r="C659">
        <v>72318</v>
      </c>
      <c r="D659" s="1">
        <f>E659-C659-B659</f>
        <v>4040</v>
      </c>
      <c r="E659">
        <v>147974</v>
      </c>
      <c r="F659" s="2">
        <f>D659/E659</f>
        <v>2.7302093611039777E-2</v>
      </c>
    </row>
    <row r="660" spans="1:6" x14ac:dyDescent="0.15">
      <c r="A660" t="s">
        <v>3</v>
      </c>
      <c r="B660">
        <v>71616</v>
      </c>
      <c r="C660">
        <v>72318</v>
      </c>
      <c r="D660" s="1">
        <f>E660-C660-B660</f>
        <v>4040</v>
      </c>
      <c r="E660">
        <v>147974</v>
      </c>
      <c r="F660" s="2">
        <f>D660/E660</f>
        <v>2.7302093611039777E-2</v>
      </c>
    </row>
    <row r="661" spans="1:6" x14ac:dyDescent="0.15">
      <c r="A661" t="s">
        <v>4</v>
      </c>
      <c r="B661">
        <v>71616</v>
      </c>
      <c r="C661">
        <v>72318</v>
      </c>
      <c r="D661" s="1">
        <f>E661-C661-B661</f>
        <v>4040</v>
      </c>
      <c r="E661">
        <v>147974</v>
      </c>
      <c r="F661" s="2">
        <f>D661/E661</f>
        <v>2.7302093611039777E-2</v>
      </c>
    </row>
    <row r="662" spans="1:6" x14ac:dyDescent="0.15">
      <c r="A662" t="s">
        <v>2660</v>
      </c>
      <c r="B662">
        <v>28272</v>
      </c>
      <c r="C662">
        <v>115671</v>
      </c>
      <c r="D662" s="1">
        <f>E662-C662-B662</f>
        <v>4031</v>
      </c>
      <c r="E662">
        <v>147974</v>
      </c>
      <c r="F662" s="2">
        <f>D662/E662</f>
        <v>2.7241272115371619E-2</v>
      </c>
    </row>
    <row r="663" spans="1:6" x14ac:dyDescent="0.15">
      <c r="A663" t="s">
        <v>2661</v>
      </c>
      <c r="B663">
        <v>28272</v>
      </c>
      <c r="C663">
        <v>115671</v>
      </c>
      <c r="D663" s="1">
        <f>E663-C663-B663</f>
        <v>4031</v>
      </c>
      <c r="E663">
        <v>147974</v>
      </c>
      <c r="F663" s="2">
        <f>D663/E663</f>
        <v>2.7241272115371619E-2</v>
      </c>
    </row>
    <row r="664" spans="1:6" x14ac:dyDescent="0.15">
      <c r="A664" t="s">
        <v>2662</v>
      </c>
      <c r="B664">
        <v>28272</v>
      </c>
      <c r="C664">
        <v>115671</v>
      </c>
      <c r="D664" s="1">
        <f>E664-C664-B664</f>
        <v>4031</v>
      </c>
      <c r="E664">
        <v>147974</v>
      </c>
      <c r="F664" s="2">
        <f>D664/E664</f>
        <v>2.7241272115371619E-2</v>
      </c>
    </row>
    <row r="665" spans="1:6" x14ac:dyDescent="0.15">
      <c r="A665" t="s">
        <v>2663</v>
      </c>
      <c r="B665">
        <v>28272</v>
      </c>
      <c r="C665">
        <v>115671</v>
      </c>
      <c r="D665" s="1">
        <f>E665-C665-B665</f>
        <v>4031</v>
      </c>
      <c r="E665">
        <v>147974</v>
      </c>
      <c r="F665" s="2">
        <f>D665/E665</f>
        <v>2.7241272115371619E-2</v>
      </c>
    </row>
    <row r="666" spans="1:6" x14ac:dyDescent="0.15">
      <c r="A666" t="s">
        <v>2664</v>
      </c>
      <c r="B666">
        <v>28272</v>
      </c>
      <c r="C666">
        <v>115671</v>
      </c>
      <c r="D666" s="1">
        <f>E666-C666-B666</f>
        <v>4031</v>
      </c>
      <c r="E666">
        <v>147974</v>
      </c>
      <c r="F666" s="2">
        <f>D666/E666</f>
        <v>2.7241272115371619E-2</v>
      </c>
    </row>
    <row r="667" spans="1:6" x14ac:dyDescent="0.15">
      <c r="A667" t="s">
        <v>10</v>
      </c>
      <c r="B667">
        <v>71725</v>
      </c>
      <c r="C667">
        <v>72318</v>
      </c>
      <c r="D667" s="1">
        <f>E667-C667-B667</f>
        <v>3931</v>
      </c>
      <c r="E667">
        <v>147974</v>
      </c>
      <c r="F667" s="2">
        <f>D667/E667</f>
        <v>2.6565477719058754E-2</v>
      </c>
    </row>
    <row r="668" spans="1:6" x14ac:dyDescent="0.15">
      <c r="A668" t="s">
        <v>11</v>
      </c>
      <c r="B668">
        <v>71725</v>
      </c>
      <c r="C668">
        <v>72318</v>
      </c>
      <c r="D668" s="1">
        <f>E668-C668-B668</f>
        <v>3931</v>
      </c>
      <c r="E668">
        <v>147974</v>
      </c>
      <c r="F668" s="2">
        <f>D668/E668</f>
        <v>2.6565477719058754E-2</v>
      </c>
    </row>
    <row r="669" spans="1:6" x14ac:dyDescent="0.15">
      <c r="A669" t="s">
        <v>12</v>
      </c>
      <c r="B669">
        <v>71725</v>
      </c>
      <c r="C669">
        <v>72318</v>
      </c>
      <c r="D669" s="1">
        <f>E669-C669-B669</f>
        <v>3931</v>
      </c>
      <c r="E669">
        <v>147974</v>
      </c>
      <c r="F669" s="2">
        <f>D669/E669</f>
        <v>2.6565477719058754E-2</v>
      </c>
    </row>
    <row r="670" spans="1:6" x14ac:dyDescent="0.15">
      <c r="A670" t="s">
        <v>13</v>
      </c>
      <c r="B670">
        <v>71725</v>
      </c>
      <c r="C670">
        <v>72318</v>
      </c>
      <c r="D670" s="1">
        <f>E670-C670-B670</f>
        <v>3931</v>
      </c>
      <c r="E670">
        <v>147974</v>
      </c>
      <c r="F670" s="2">
        <f>D670/E670</f>
        <v>2.6565477719058754E-2</v>
      </c>
    </row>
    <row r="671" spans="1:6" x14ac:dyDescent="0.15">
      <c r="A671" t="s">
        <v>14</v>
      </c>
      <c r="B671">
        <v>71725</v>
      </c>
      <c r="C671">
        <v>72318</v>
      </c>
      <c r="D671" s="1">
        <f>E671-C671-B671</f>
        <v>3931</v>
      </c>
      <c r="E671">
        <v>147974</v>
      </c>
      <c r="F671" s="2">
        <f>D671/E671</f>
        <v>2.6565477719058754E-2</v>
      </c>
    </row>
    <row r="672" spans="1:6" x14ac:dyDescent="0.15">
      <c r="A672" t="s">
        <v>2755</v>
      </c>
      <c r="B672">
        <v>28376</v>
      </c>
      <c r="C672">
        <v>115671</v>
      </c>
      <c r="D672" s="1">
        <f>E672-C672-B672</f>
        <v>3927</v>
      </c>
      <c r="E672">
        <v>147974</v>
      </c>
      <c r="F672" s="2">
        <f>D672/E672</f>
        <v>2.653844594320624E-2</v>
      </c>
    </row>
    <row r="673" spans="1:6" x14ac:dyDescent="0.15">
      <c r="A673" t="s">
        <v>2756</v>
      </c>
      <c r="B673">
        <v>28376</v>
      </c>
      <c r="C673">
        <v>115671</v>
      </c>
      <c r="D673" s="1">
        <f>E673-C673-B673</f>
        <v>3927</v>
      </c>
      <c r="E673">
        <v>147974</v>
      </c>
      <c r="F673" s="2">
        <f>D673/E673</f>
        <v>2.653844594320624E-2</v>
      </c>
    </row>
    <row r="674" spans="1:6" x14ac:dyDescent="0.15">
      <c r="A674" t="s">
        <v>2757</v>
      </c>
      <c r="B674">
        <v>28376</v>
      </c>
      <c r="C674">
        <v>115671</v>
      </c>
      <c r="D674" s="1">
        <f>E674-C674-B674</f>
        <v>3927</v>
      </c>
      <c r="E674">
        <v>147974</v>
      </c>
      <c r="F674" s="2">
        <f>D674/E674</f>
        <v>2.653844594320624E-2</v>
      </c>
    </row>
    <row r="675" spans="1:6" x14ac:dyDescent="0.15">
      <c r="A675" t="s">
        <v>2758</v>
      </c>
      <c r="B675">
        <v>28376</v>
      </c>
      <c r="C675">
        <v>115671</v>
      </c>
      <c r="D675" s="1">
        <f>E675-C675-B675</f>
        <v>3927</v>
      </c>
      <c r="E675">
        <v>147974</v>
      </c>
      <c r="F675" s="2">
        <f>D675/E675</f>
        <v>2.653844594320624E-2</v>
      </c>
    </row>
    <row r="676" spans="1:6" x14ac:dyDescent="0.15">
      <c r="A676" t="s">
        <v>2759</v>
      </c>
      <c r="B676">
        <v>28376</v>
      </c>
      <c r="C676">
        <v>115671</v>
      </c>
      <c r="D676" s="1">
        <f>E676-C676-B676</f>
        <v>3927</v>
      </c>
      <c r="E676">
        <v>147974</v>
      </c>
      <c r="F676" s="2">
        <f>D676/E676</f>
        <v>2.653844594320624E-2</v>
      </c>
    </row>
    <row r="677" spans="1:6" x14ac:dyDescent="0.15">
      <c r="A677" t="s">
        <v>2655</v>
      </c>
      <c r="B677">
        <v>28377</v>
      </c>
      <c r="C677">
        <v>115671</v>
      </c>
      <c r="D677" s="1">
        <f>E677-C677-B677</f>
        <v>3926</v>
      </c>
      <c r="E677">
        <v>147974</v>
      </c>
      <c r="F677" s="2">
        <f>D677/E677</f>
        <v>2.653168799924311E-2</v>
      </c>
    </row>
    <row r="678" spans="1:6" x14ac:dyDescent="0.15">
      <c r="A678" t="s">
        <v>2656</v>
      </c>
      <c r="B678">
        <v>28377</v>
      </c>
      <c r="C678">
        <v>115671</v>
      </c>
      <c r="D678" s="1">
        <f>E678-C678-B678</f>
        <v>3926</v>
      </c>
      <c r="E678">
        <v>147974</v>
      </c>
      <c r="F678" s="2">
        <f>D678/E678</f>
        <v>2.653168799924311E-2</v>
      </c>
    </row>
    <row r="679" spans="1:6" x14ac:dyDescent="0.15">
      <c r="A679" t="s">
        <v>2657</v>
      </c>
      <c r="B679">
        <v>28377</v>
      </c>
      <c r="C679">
        <v>115671</v>
      </c>
      <c r="D679" s="1">
        <f>E679-C679-B679</f>
        <v>3926</v>
      </c>
      <c r="E679">
        <v>147974</v>
      </c>
      <c r="F679" s="2">
        <f>D679/E679</f>
        <v>2.653168799924311E-2</v>
      </c>
    </row>
    <row r="680" spans="1:6" x14ac:dyDescent="0.15">
      <c r="A680" t="s">
        <v>2658</v>
      </c>
      <c r="B680">
        <v>28377</v>
      </c>
      <c r="C680">
        <v>115671</v>
      </c>
      <c r="D680" s="1">
        <f>E680-C680-B680</f>
        <v>3926</v>
      </c>
      <c r="E680">
        <v>147974</v>
      </c>
      <c r="F680" s="2">
        <f>D680/E680</f>
        <v>2.653168799924311E-2</v>
      </c>
    </row>
    <row r="681" spans="1:6" x14ac:dyDescent="0.15">
      <c r="A681" t="s">
        <v>2659</v>
      </c>
      <c r="B681">
        <v>28377</v>
      </c>
      <c r="C681">
        <v>115671</v>
      </c>
      <c r="D681" s="1">
        <f>E681-C681-B681</f>
        <v>3926</v>
      </c>
      <c r="E681">
        <v>147974</v>
      </c>
      <c r="F681" s="2">
        <f>D681/E681</f>
        <v>2.653168799924311E-2</v>
      </c>
    </row>
    <row r="682" spans="1:6" x14ac:dyDescent="0.15">
      <c r="A682" t="s">
        <v>470</v>
      </c>
      <c r="B682">
        <v>25830</v>
      </c>
      <c r="C682">
        <v>118222</v>
      </c>
      <c r="D682" s="1">
        <f>E682-C682-B682</f>
        <v>3922</v>
      </c>
      <c r="E682">
        <v>147974</v>
      </c>
      <c r="F682" s="2">
        <f>D682/E682</f>
        <v>2.6504656223390596E-2</v>
      </c>
    </row>
    <row r="683" spans="1:6" x14ac:dyDescent="0.15">
      <c r="A683" t="s">
        <v>471</v>
      </c>
      <c r="B683">
        <v>25830</v>
      </c>
      <c r="C683">
        <v>118222</v>
      </c>
      <c r="D683" s="1">
        <f>E683-C683-B683</f>
        <v>3922</v>
      </c>
      <c r="E683">
        <v>147974</v>
      </c>
      <c r="F683" s="2">
        <f>D683/E683</f>
        <v>2.6504656223390596E-2</v>
      </c>
    </row>
    <row r="684" spans="1:6" x14ac:dyDescent="0.15">
      <c r="A684" t="s">
        <v>472</v>
      </c>
      <c r="B684">
        <v>25830</v>
      </c>
      <c r="C684">
        <v>118222</v>
      </c>
      <c r="D684" s="1">
        <f>E684-C684-B684</f>
        <v>3922</v>
      </c>
      <c r="E684">
        <v>147974</v>
      </c>
      <c r="F684" s="2">
        <f>D684/E684</f>
        <v>2.6504656223390596E-2</v>
      </c>
    </row>
    <row r="685" spans="1:6" x14ac:dyDescent="0.15">
      <c r="A685" t="s">
        <v>473</v>
      </c>
      <c r="B685">
        <v>25830</v>
      </c>
      <c r="C685">
        <v>118222</v>
      </c>
      <c r="D685" s="1">
        <f>E685-C685-B685</f>
        <v>3922</v>
      </c>
      <c r="E685">
        <v>147974</v>
      </c>
      <c r="F685" s="2">
        <f>D685/E685</f>
        <v>2.6504656223390596E-2</v>
      </c>
    </row>
    <row r="686" spans="1:6" x14ac:dyDescent="0.15">
      <c r="A686" t="s">
        <v>474</v>
      </c>
      <c r="B686">
        <v>25830</v>
      </c>
      <c r="C686">
        <v>118222</v>
      </c>
      <c r="D686" s="1">
        <f>E686-C686-B686</f>
        <v>3922</v>
      </c>
      <c r="E686">
        <v>147974</v>
      </c>
      <c r="F686" s="2">
        <f>D686/E686</f>
        <v>2.6504656223390596E-2</v>
      </c>
    </row>
    <row r="687" spans="1:6" x14ac:dyDescent="0.15">
      <c r="A687" t="s">
        <v>5</v>
      </c>
      <c r="B687">
        <v>71747</v>
      </c>
      <c r="C687">
        <v>72318</v>
      </c>
      <c r="D687" s="1">
        <f>E687-C687-B687</f>
        <v>3909</v>
      </c>
      <c r="E687">
        <v>147974</v>
      </c>
      <c r="F687" s="2">
        <f>D687/E687</f>
        <v>2.6416802951869923E-2</v>
      </c>
    </row>
    <row r="688" spans="1:6" x14ac:dyDescent="0.15">
      <c r="A688" t="s">
        <v>6</v>
      </c>
      <c r="B688">
        <v>71747</v>
      </c>
      <c r="C688">
        <v>72318</v>
      </c>
      <c r="D688" s="1">
        <f>E688-C688-B688</f>
        <v>3909</v>
      </c>
      <c r="E688">
        <v>147974</v>
      </c>
      <c r="F688" s="2">
        <f>D688/E688</f>
        <v>2.6416802951869923E-2</v>
      </c>
    </row>
    <row r="689" spans="1:6" x14ac:dyDescent="0.15">
      <c r="A689" t="s">
        <v>7</v>
      </c>
      <c r="B689">
        <v>71747</v>
      </c>
      <c r="C689">
        <v>72318</v>
      </c>
      <c r="D689" s="1">
        <f>E689-C689-B689</f>
        <v>3909</v>
      </c>
      <c r="E689">
        <v>147974</v>
      </c>
      <c r="F689" s="2">
        <f>D689/E689</f>
        <v>2.6416802951869923E-2</v>
      </c>
    </row>
    <row r="690" spans="1:6" x14ac:dyDescent="0.15">
      <c r="A690" t="s">
        <v>8</v>
      </c>
      <c r="B690">
        <v>71747</v>
      </c>
      <c r="C690">
        <v>72318</v>
      </c>
      <c r="D690" s="1">
        <f>E690-C690-B690</f>
        <v>3909</v>
      </c>
      <c r="E690">
        <v>147974</v>
      </c>
      <c r="F690" s="2">
        <f>D690/E690</f>
        <v>2.6416802951869923E-2</v>
      </c>
    </row>
    <row r="691" spans="1:6" x14ac:dyDescent="0.15">
      <c r="A691" t="s">
        <v>9</v>
      </c>
      <c r="B691">
        <v>71747</v>
      </c>
      <c r="C691">
        <v>72318</v>
      </c>
      <c r="D691" s="1">
        <f>E691-C691-B691</f>
        <v>3909</v>
      </c>
      <c r="E691">
        <v>147974</v>
      </c>
      <c r="F691" s="2">
        <f>D691/E691</f>
        <v>2.6416802951869923E-2</v>
      </c>
    </row>
    <row r="692" spans="1:6" x14ac:dyDescent="0.15">
      <c r="A692" t="s">
        <v>110</v>
      </c>
      <c r="B692">
        <v>71750</v>
      </c>
      <c r="C692">
        <v>72318</v>
      </c>
      <c r="D692" s="1">
        <f>E692-C692-B692</f>
        <v>3906</v>
      </c>
      <c r="E692">
        <v>147974</v>
      </c>
      <c r="F692" s="2">
        <f>D692/E692</f>
        <v>2.6396529119980538E-2</v>
      </c>
    </row>
    <row r="693" spans="1:6" x14ac:dyDescent="0.15">
      <c r="A693" t="s">
        <v>111</v>
      </c>
      <c r="B693">
        <v>71750</v>
      </c>
      <c r="C693">
        <v>72318</v>
      </c>
      <c r="D693" s="1">
        <f>E693-C693-B693</f>
        <v>3906</v>
      </c>
      <c r="E693">
        <v>147974</v>
      </c>
      <c r="F693" s="2">
        <f>D693/E693</f>
        <v>2.6396529119980538E-2</v>
      </c>
    </row>
    <row r="694" spans="1:6" x14ac:dyDescent="0.15">
      <c r="A694" t="s">
        <v>112</v>
      </c>
      <c r="B694">
        <v>71750</v>
      </c>
      <c r="C694">
        <v>72318</v>
      </c>
      <c r="D694" s="1">
        <f>E694-C694-B694</f>
        <v>3906</v>
      </c>
      <c r="E694">
        <v>147974</v>
      </c>
      <c r="F694" s="2">
        <f>D694/E694</f>
        <v>2.6396529119980538E-2</v>
      </c>
    </row>
    <row r="695" spans="1:6" x14ac:dyDescent="0.15">
      <c r="A695" t="s">
        <v>113</v>
      </c>
      <c r="B695">
        <v>71750</v>
      </c>
      <c r="C695">
        <v>72318</v>
      </c>
      <c r="D695" s="1">
        <f>E695-C695-B695</f>
        <v>3906</v>
      </c>
      <c r="E695">
        <v>147974</v>
      </c>
      <c r="F695" s="2">
        <f>D695/E695</f>
        <v>2.6396529119980538E-2</v>
      </c>
    </row>
    <row r="696" spans="1:6" x14ac:dyDescent="0.15">
      <c r="A696" t="s">
        <v>114</v>
      </c>
      <c r="B696">
        <v>71750</v>
      </c>
      <c r="C696">
        <v>72318</v>
      </c>
      <c r="D696" s="1">
        <f>E696-C696-B696</f>
        <v>3906</v>
      </c>
      <c r="E696">
        <v>147974</v>
      </c>
      <c r="F696" s="2">
        <f>D696/E696</f>
        <v>2.6396529119980538E-2</v>
      </c>
    </row>
    <row r="697" spans="1:6" x14ac:dyDescent="0.15">
      <c r="A697" t="s">
        <v>1325</v>
      </c>
      <c r="B697">
        <v>11814</v>
      </c>
      <c r="C697">
        <v>132328</v>
      </c>
      <c r="D697" s="1">
        <f>E697-C697-B697</f>
        <v>3832</v>
      </c>
      <c r="E697">
        <v>147974</v>
      </c>
      <c r="F697" s="2">
        <f>D697/E697</f>
        <v>2.5896441266709015E-2</v>
      </c>
    </row>
    <row r="698" spans="1:6" x14ac:dyDescent="0.15">
      <c r="A698" t="s">
        <v>1326</v>
      </c>
      <c r="B698">
        <v>11814</v>
      </c>
      <c r="C698">
        <v>132328</v>
      </c>
      <c r="D698" s="1">
        <f>E698-C698-B698</f>
        <v>3832</v>
      </c>
      <c r="E698">
        <v>147974</v>
      </c>
      <c r="F698" s="2">
        <f>D698/E698</f>
        <v>2.5896441266709015E-2</v>
      </c>
    </row>
    <row r="699" spans="1:6" x14ac:dyDescent="0.15">
      <c r="A699" t="s">
        <v>1327</v>
      </c>
      <c r="B699">
        <v>11814</v>
      </c>
      <c r="C699">
        <v>132328</v>
      </c>
      <c r="D699" s="1">
        <f>E699-C699-B699</f>
        <v>3832</v>
      </c>
      <c r="E699">
        <v>147974</v>
      </c>
      <c r="F699" s="2">
        <f>D699/E699</f>
        <v>2.5896441266709015E-2</v>
      </c>
    </row>
    <row r="700" spans="1:6" x14ac:dyDescent="0.15">
      <c r="A700" t="s">
        <v>1328</v>
      </c>
      <c r="B700">
        <v>11814</v>
      </c>
      <c r="C700">
        <v>132328</v>
      </c>
      <c r="D700" s="1">
        <f>E700-C700-B700</f>
        <v>3832</v>
      </c>
      <c r="E700">
        <v>147974</v>
      </c>
      <c r="F700" s="2">
        <f>D700/E700</f>
        <v>2.5896441266709015E-2</v>
      </c>
    </row>
    <row r="701" spans="1:6" x14ac:dyDescent="0.15">
      <c r="A701" t="s">
        <v>1329</v>
      </c>
      <c r="B701">
        <v>11814</v>
      </c>
      <c r="C701">
        <v>132328</v>
      </c>
      <c r="D701" s="1">
        <f>E701-C701-B701</f>
        <v>3832</v>
      </c>
      <c r="E701">
        <v>147974</v>
      </c>
      <c r="F701" s="2">
        <f>D701/E701</f>
        <v>2.5896441266709015E-2</v>
      </c>
    </row>
    <row r="702" spans="1:6" x14ac:dyDescent="0.15">
      <c r="A702" t="s">
        <v>2645</v>
      </c>
      <c r="B702">
        <v>28570</v>
      </c>
      <c r="C702">
        <v>115671</v>
      </c>
      <c r="D702" s="1">
        <f>E702-C702-B702</f>
        <v>3733</v>
      </c>
      <c r="E702">
        <v>147974</v>
      </c>
      <c r="F702" s="2">
        <f>D702/E702</f>
        <v>2.522740481435928E-2</v>
      </c>
    </row>
    <row r="703" spans="1:6" x14ac:dyDescent="0.15">
      <c r="A703" t="s">
        <v>2646</v>
      </c>
      <c r="B703">
        <v>28570</v>
      </c>
      <c r="C703">
        <v>115671</v>
      </c>
      <c r="D703" s="1">
        <f>E703-C703-B703</f>
        <v>3733</v>
      </c>
      <c r="E703">
        <v>147974</v>
      </c>
      <c r="F703" s="2">
        <f>D703/E703</f>
        <v>2.522740481435928E-2</v>
      </c>
    </row>
    <row r="704" spans="1:6" x14ac:dyDescent="0.15">
      <c r="A704" t="s">
        <v>2647</v>
      </c>
      <c r="B704">
        <v>28570</v>
      </c>
      <c r="C704">
        <v>115671</v>
      </c>
      <c r="D704" s="1">
        <f>E704-C704-B704</f>
        <v>3733</v>
      </c>
      <c r="E704">
        <v>147974</v>
      </c>
      <c r="F704" s="2">
        <f>D704/E704</f>
        <v>2.522740481435928E-2</v>
      </c>
    </row>
    <row r="705" spans="1:6" x14ac:dyDescent="0.15">
      <c r="A705" t="s">
        <v>2648</v>
      </c>
      <c r="B705">
        <v>28570</v>
      </c>
      <c r="C705">
        <v>115671</v>
      </c>
      <c r="D705" s="1">
        <f>E705-C705-B705</f>
        <v>3733</v>
      </c>
      <c r="E705">
        <v>147974</v>
      </c>
      <c r="F705" s="2">
        <f>D705/E705</f>
        <v>2.522740481435928E-2</v>
      </c>
    </row>
    <row r="706" spans="1:6" x14ac:dyDescent="0.15">
      <c r="A706" t="s">
        <v>2649</v>
      </c>
      <c r="B706">
        <v>28570</v>
      </c>
      <c r="C706">
        <v>115671</v>
      </c>
      <c r="D706" s="1">
        <f>E706-C706-B706</f>
        <v>3733</v>
      </c>
      <c r="E706">
        <v>147974</v>
      </c>
      <c r="F706" s="2">
        <f>D706/E706</f>
        <v>2.522740481435928E-2</v>
      </c>
    </row>
    <row r="707" spans="1:6" x14ac:dyDescent="0.15">
      <c r="A707" t="s">
        <v>2650</v>
      </c>
      <c r="B707">
        <v>28580</v>
      </c>
      <c r="C707">
        <v>115671</v>
      </c>
      <c r="D707" s="1">
        <f>E707-C707-B707</f>
        <v>3723</v>
      </c>
      <c r="E707">
        <v>147974</v>
      </c>
      <c r="F707" s="2">
        <f>D707/E707</f>
        <v>2.5159825374727992E-2</v>
      </c>
    </row>
    <row r="708" spans="1:6" x14ac:dyDescent="0.15">
      <c r="A708" t="s">
        <v>2651</v>
      </c>
      <c r="B708">
        <v>28580</v>
      </c>
      <c r="C708">
        <v>115671</v>
      </c>
      <c r="D708" s="1">
        <f>E708-C708-B708</f>
        <v>3723</v>
      </c>
      <c r="E708">
        <v>147974</v>
      </c>
      <c r="F708" s="2">
        <f>D708/E708</f>
        <v>2.5159825374727992E-2</v>
      </c>
    </row>
    <row r="709" spans="1:6" x14ac:dyDescent="0.15">
      <c r="A709" t="s">
        <v>2652</v>
      </c>
      <c r="B709">
        <v>28580</v>
      </c>
      <c r="C709">
        <v>115671</v>
      </c>
      <c r="D709" s="1">
        <f>E709-C709-B709</f>
        <v>3723</v>
      </c>
      <c r="E709">
        <v>147974</v>
      </c>
      <c r="F709" s="2">
        <f>D709/E709</f>
        <v>2.5159825374727992E-2</v>
      </c>
    </row>
    <row r="710" spans="1:6" x14ac:dyDescent="0.15">
      <c r="A710" t="s">
        <v>2653</v>
      </c>
      <c r="B710">
        <v>28580</v>
      </c>
      <c r="C710">
        <v>115671</v>
      </c>
      <c r="D710" s="1">
        <f>E710-C710-B710</f>
        <v>3723</v>
      </c>
      <c r="E710">
        <v>147974</v>
      </c>
      <c r="F710" s="2">
        <f>D710/E710</f>
        <v>2.5159825374727992E-2</v>
      </c>
    </row>
    <row r="711" spans="1:6" x14ac:dyDescent="0.15">
      <c r="A711" t="s">
        <v>2654</v>
      </c>
      <c r="B711">
        <v>28580</v>
      </c>
      <c r="C711">
        <v>115671</v>
      </c>
      <c r="D711" s="1">
        <f>E711-C711-B711</f>
        <v>3723</v>
      </c>
      <c r="E711">
        <v>147974</v>
      </c>
      <c r="F711" s="2">
        <f>D711/E711</f>
        <v>2.5159825374727992E-2</v>
      </c>
    </row>
    <row r="712" spans="1:6" x14ac:dyDescent="0.15">
      <c r="A712" t="s">
        <v>2450</v>
      </c>
      <c r="B712">
        <v>79837</v>
      </c>
      <c r="C712">
        <v>64464</v>
      </c>
      <c r="D712" s="1">
        <f>E712-C712-B712</f>
        <v>3673</v>
      </c>
      <c r="E712">
        <v>147974</v>
      </c>
      <c r="F712" s="2">
        <f>D712/E712</f>
        <v>2.482192817657156E-2</v>
      </c>
    </row>
    <row r="713" spans="1:6" x14ac:dyDescent="0.15">
      <c r="A713" t="s">
        <v>2451</v>
      </c>
      <c r="B713">
        <v>79837</v>
      </c>
      <c r="C713">
        <v>64464</v>
      </c>
      <c r="D713" s="1">
        <f>E713-C713-B713</f>
        <v>3673</v>
      </c>
      <c r="E713">
        <v>147974</v>
      </c>
      <c r="F713" s="2">
        <f>D713/E713</f>
        <v>2.482192817657156E-2</v>
      </c>
    </row>
    <row r="714" spans="1:6" x14ac:dyDescent="0.15">
      <c r="A714" t="s">
        <v>2452</v>
      </c>
      <c r="B714">
        <v>79837</v>
      </c>
      <c r="C714">
        <v>64464</v>
      </c>
      <c r="D714" s="1">
        <f>E714-C714-B714</f>
        <v>3673</v>
      </c>
      <c r="E714">
        <v>147974</v>
      </c>
      <c r="F714" s="2">
        <f>D714/E714</f>
        <v>2.482192817657156E-2</v>
      </c>
    </row>
    <row r="715" spans="1:6" x14ac:dyDescent="0.15">
      <c r="A715" t="s">
        <v>2453</v>
      </c>
      <c r="B715">
        <v>79837</v>
      </c>
      <c r="C715">
        <v>64464</v>
      </c>
      <c r="D715" s="1">
        <f>E715-C715-B715</f>
        <v>3673</v>
      </c>
      <c r="E715">
        <v>147974</v>
      </c>
      <c r="F715" s="2">
        <f>D715/E715</f>
        <v>2.482192817657156E-2</v>
      </c>
    </row>
    <row r="716" spans="1:6" x14ac:dyDescent="0.15">
      <c r="A716" t="s">
        <v>2454</v>
      </c>
      <c r="B716">
        <v>79837</v>
      </c>
      <c r="C716">
        <v>64464</v>
      </c>
      <c r="D716" s="1">
        <f>E716-C716-B716</f>
        <v>3673</v>
      </c>
      <c r="E716">
        <v>147974</v>
      </c>
      <c r="F716" s="2">
        <f>D716/E716</f>
        <v>2.482192817657156E-2</v>
      </c>
    </row>
    <row r="717" spans="1:6" x14ac:dyDescent="0.15">
      <c r="A717" t="s">
        <v>1860</v>
      </c>
      <c r="B717">
        <v>64770</v>
      </c>
      <c r="C717">
        <v>79624</v>
      </c>
      <c r="D717" s="1">
        <f>E717-C717-B717</f>
        <v>3580</v>
      </c>
      <c r="E717">
        <v>147974</v>
      </c>
      <c r="F717" s="2">
        <f>D717/E717</f>
        <v>2.4193439388000594E-2</v>
      </c>
    </row>
    <row r="718" spans="1:6" x14ac:dyDescent="0.15">
      <c r="A718" t="s">
        <v>1861</v>
      </c>
      <c r="B718">
        <v>64770</v>
      </c>
      <c r="C718">
        <v>79624</v>
      </c>
      <c r="D718" s="1">
        <f>E718-C718-B718</f>
        <v>3580</v>
      </c>
      <c r="E718">
        <v>147974</v>
      </c>
      <c r="F718" s="2">
        <f>D718/E718</f>
        <v>2.4193439388000594E-2</v>
      </c>
    </row>
    <row r="719" spans="1:6" x14ac:dyDescent="0.15">
      <c r="A719" t="s">
        <v>1862</v>
      </c>
      <c r="B719">
        <v>64770</v>
      </c>
      <c r="C719">
        <v>79624</v>
      </c>
      <c r="D719" s="1">
        <f>E719-C719-B719</f>
        <v>3580</v>
      </c>
      <c r="E719">
        <v>147974</v>
      </c>
      <c r="F719" s="2">
        <f>D719/E719</f>
        <v>2.4193439388000594E-2</v>
      </c>
    </row>
    <row r="720" spans="1:6" x14ac:dyDescent="0.15">
      <c r="A720" t="s">
        <v>1863</v>
      </c>
      <c r="B720">
        <v>64770</v>
      </c>
      <c r="C720">
        <v>79624</v>
      </c>
      <c r="D720" s="1">
        <f>E720-C720-B720</f>
        <v>3580</v>
      </c>
      <c r="E720">
        <v>147974</v>
      </c>
      <c r="F720" s="2">
        <f>D720/E720</f>
        <v>2.4193439388000594E-2</v>
      </c>
    </row>
    <row r="721" spans="1:6" x14ac:dyDescent="0.15">
      <c r="A721" t="s">
        <v>1864</v>
      </c>
      <c r="B721">
        <v>64770</v>
      </c>
      <c r="C721">
        <v>79624</v>
      </c>
      <c r="D721" s="1">
        <f>E721-C721-B721</f>
        <v>3580</v>
      </c>
      <c r="E721">
        <v>147974</v>
      </c>
      <c r="F721" s="2">
        <f>D721/E721</f>
        <v>2.4193439388000594E-2</v>
      </c>
    </row>
    <row r="722" spans="1:6" x14ac:dyDescent="0.15">
      <c r="A722" t="s">
        <v>1330</v>
      </c>
      <c r="B722">
        <v>12415</v>
      </c>
      <c r="C722">
        <v>132328</v>
      </c>
      <c r="D722" s="1">
        <f>E722-C722-B722</f>
        <v>3231</v>
      </c>
      <c r="E722">
        <v>147974</v>
      </c>
      <c r="F722" s="2">
        <f>D722/E722</f>
        <v>2.1834916944868693E-2</v>
      </c>
    </row>
    <row r="723" spans="1:6" x14ac:dyDescent="0.15">
      <c r="A723" t="s">
        <v>1331</v>
      </c>
      <c r="B723">
        <v>12415</v>
      </c>
      <c r="C723">
        <v>132328</v>
      </c>
      <c r="D723" s="1">
        <f>E723-C723-B723</f>
        <v>3231</v>
      </c>
      <c r="E723">
        <v>147974</v>
      </c>
      <c r="F723" s="2">
        <f>D723/E723</f>
        <v>2.1834916944868693E-2</v>
      </c>
    </row>
    <row r="724" spans="1:6" x14ac:dyDescent="0.15">
      <c r="A724" t="s">
        <v>1332</v>
      </c>
      <c r="B724">
        <v>12415</v>
      </c>
      <c r="C724">
        <v>132328</v>
      </c>
      <c r="D724" s="1">
        <f>E724-C724-B724</f>
        <v>3231</v>
      </c>
      <c r="E724">
        <v>147974</v>
      </c>
      <c r="F724" s="2">
        <f>D724/E724</f>
        <v>2.1834916944868693E-2</v>
      </c>
    </row>
    <row r="725" spans="1:6" x14ac:dyDescent="0.15">
      <c r="A725" t="s">
        <v>1333</v>
      </c>
      <c r="B725">
        <v>12415</v>
      </c>
      <c r="C725">
        <v>132328</v>
      </c>
      <c r="D725" s="1">
        <f>E725-C725-B725</f>
        <v>3231</v>
      </c>
      <c r="E725">
        <v>147974</v>
      </c>
      <c r="F725" s="2">
        <f>D725/E725</f>
        <v>2.1834916944868693E-2</v>
      </c>
    </row>
    <row r="726" spans="1:6" x14ac:dyDescent="0.15">
      <c r="A726" t="s">
        <v>1334</v>
      </c>
      <c r="B726">
        <v>12415</v>
      </c>
      <c r="C726">
        <v>132328</v>
      </c>
      <c r="D726" s="1">
        <f>E726-C726-B726</f>
        <v>3231</v>
      </c>
      <c r="E726">
        <v>147974</v>
      </c>
      <c r="F726" s="2">
        <f>D726/E726</f>
        <v>2.1834916944868693E-2</v>
      </c>
    </row>
    <row r="727" spans="1:6" x14ac:dyDescent="0.15">
      <c r="A727" t="s">
        <v>1335</v>
      </c>
      <c r="B727">
        <v>12618</v>
      </c>
      <c r="C727">
        <v>132328</v>
      </c>
      <c r="D727" s="1">
        <f>E727-C727-B727</f>
        <v>3028</v>
      </c>
      <c r="E727">
        <v>147974</v>
      </c>
      <c r="F727" s="2">
        <f>D727/E727</f>
        <v>2.0463054320353575E-2</v>
      </c>
    </row>
    <row r="728" spans="1:6" x14ac:dyDescent="0.15">
      <c r="A728" t="s">
        <v>1336</v>
      </c>
      <c r="B728">
        <v>12618</v>
      </c>
      <c r="C728">
        <v>132328</v>
      </c>
      <c r="D728" s="1">
        <f>E728-C728-B728</f>
        <v>3028</v>
      </c>
      <c r="E728">
        <v>147974</v>
      </c>
      <c r="F728" s="2">
        <f>D728/E728</f>
        <v>2.0463054320353575E-2</v>
      </c>
    </row>
    <row r="729" spans="1:6" x14ac:dyDescent="0.15">
      <c r="A729" t="s">
        <v>1337</v>
      </c>
      <c r="B729">
        <v>12618</v>
      </c>
      <c r="C729">
        <v>132328</v>
      </c>
      <c r="D729" s="1">
        <f>E729-C729-B729</f>
        <v>3028</v>
      </c>
      <c r="E729">
        <v>147974</v>
      </c>
      <c r="F729" s="2">
        <f>D729/E729</f>
        <v>2.0463054320353575E-2</v>
      </c>
    </row>
    <row r="730" spans="1:6" x14ac:dyDescent="0.15">
      <c r="A730" t="s">
        <v>1338</v>
      </c>
      <c r="B730">
        <v>12618</v>
      </c>
      <c r="C730">
        <v>132328</v>
      </c>
      <c r="D730" s="1">
        <f>E730-C730-B730</f>
        <v>3028</v>
      </c>
      <c r="E730">
        <v>147974</v>
      </c>
      <c r="F730" s="2">
        <f>D730/E730</f>
        <v>2.0463054320353575E-2</v>
      </c>
    </row>
    <row r="731" spans="1:6" x14ac:dyDescent="0.15">
      <c r="A731" t="s">
        <v>1339</v>
      </c>
      <c r="B731">
        <v>12618</v>
      </c>
      <c r="C731">
        <v>132328</v>
      </c>
      <c r="D731" s="1">
        <f>E731-C731-B731</f>
        <v>3028</v>
      </c>
      <c r="E731">
        <v>147974</v>
      </c>
      <c r="F731" s="2">
        <f>D731/E731</f>
        <v>2.0463054320353575E-2</v>
      </c>
    </row>
    <row r="732" spans="1:6" x14ac:dyDescent="0.15">
      <c r="A732" t="s">
        <v>1865</v>
      </c>
      <c r="B732">
        <v>65366</v>
      </c>
      <c r="C732">
        <v>79624</v>
      </c>
      <c r="D732" s="1">
        <f>E732-C732-B732</f>
        <v>2984</v>
      </c>
      <c r="E732">
        <v>147974</v>
      </c>
      <c r="F732" s="2">
        <f>D732/E732</f>
        <v>2.0165704785975916E-2</v>
      </c>
    </row>
    <row r="733" spans="1:6" x14ac:dyDescent="0.15">
      <c r="A733" t="s">
        <v>1866</v>
      </c>
      <c r="B733">
        <v>65366</v>
      </c>
      <c r="C733">
        <v>79624</v>
      </c>
      <c r="D733" s="1">
        <f>E733-C733-B733</f>
        <v>2984</v>
      </c>
      <c r="E733">
        <v>147974</v>
      </c>
      <c r="F733" s="2">
        <f>D733/E733</f>
        <v>2.0165704785975916E-2</v>
      </c>
    </row>
    <row r="734" spans="1:6" x14ac:dyDescent="0.15">
      <c r="A734" t="s">
        <v>1867</v>
      </c>
      <c r="B734">
        <v>65366</v>
      </c>
      <c r="C734">
        <v>79624</v>
      </c>
      <c r="D734" s="1">
        <f>E734-C734-B734</f>
        <v>2984</v>
      </c>
      <c r="E734">
        <v>147974</v>
      </c>
      <c r="F734" s="2">
        <f>D734/E734</f>
        <v>2.0165704785975916E-2</v>
      </c>
    </row>
    <row r="735" spans="1:6" x14ac:dyDescent="0.15">
      <c r="A735" t="s">
        <v>1868</v>
      </c>
      <c r="B735">
        <v>65366</v>
      </c>
      <c r="C735">
        <v>79624</v>
      </c>
      <c r="D735" s="1">
        <f>E735-C735-B735</f>
        <v>2984</v>
      </c>
      <c r="E735">
        <v>147974</v>
      </c>
      <c r="F735" s="2">
        <f>D735/E735</f>
        <v>2.0165704785975916E-2</v>
      </c>
    </row>
    <row r="736" spans="1:6" x14ac:dyDescent="0.15">
      <c r="A736" t="s">
        <v>1869</v>
      </c>
      <c r="B736">
        <v>65366</v>
      </c>
      <c r="C736">
        <v>79624</v>
      </c>
      <c r="D736" s="1">
        <f>E736-C736-B736</f>
        <v>2984</v>
      </c>
      <c r="E736">
        <v>147974</v>
      </c>
      <c r="F736" s="2">
        <f>D736/E736</f>
        <v>2.0165704785975916E-2</v>
      </c>
    </row>
    <row r="737" spans="1:6" x14ac:dyDescent="0.15">
      <c r="A737" t="s">
        <v>2455</v>
      </c>
      <c r="B737">
        <v>80736</v>
      </c>
      <c r="C737">
        <v>64464</v>
      </c>
      <c r="D737" s="1">
        <f>E737-C737-B737</f>
        <v>2774</v>
      </c>
      <c r="E737">
        <v>147974</v>
      </c>
      <c r="F737" s="2">
        <f>D737/E737</f>
        <v>1.8746536553718898E-2</v>
      </c>
    </row>
    <row r="738" spans="1:6" x14ac:dyDescent="0.15">
      <c r="A738" t="s">
        <v>2456</v>
      </c>
      <c r="B738">
        <v>80736</v>
      </c>
      <c r="C738">
        <v>64464</v>
      </c>
      <c r="D738" s="1">
        <f>E738-C738-B738</f>
        <v>2774</v>
      </c>
      <c r="E738">
        <v>147974</v>
      </c>
      <c r="F738" s="2">
        <f>D738/E738</f>
        <v>1.8746536553718898E-2</v>
      </c>
    </row>
    <row r="739" spans="1:6" x14ac:dyDescent="0.15">
      <c r="A739" t="s">
        <v>2457</v>
      </c>
      <c r="B739">
        <v>80736</v>
      </c>
      <c r="C739">
        <v>64464</v>
      </c>
      <c r="D739" s="1">
        <f>E739-C739-B739</f>
        <v>2774</v>
      </c>
      <c r="E739">
        <v>147974</v>
      </c>
      <c r="F739" s="2">
        <f>D739/E739</f>
        <v>1.8746536553718898E-2</v>
      </c>
    </row>
    <row r="740" spans="1:6" x14ac:dyDescent="0.15">
      <c r="A740" t="s">
        <v>2458</v>
      </c>
      <c r="B740">
        <v>80736</v>
      </c>
      <c r="C740">
        <v>64464</v>
      </c>
      <c r="D740" s="1">
        <f>E740-C740-B740</f>
        <v>2774</v>
      </c>
      <c r="E740">
        <v>147974</v>
      </c>
      <c r="F740" s="2">
        <f>D740/E740</f>
        <v>1.8746536553718898E-2</v>
      </c>
    </row>
    <row r="741" spans="1:6" x14ac:dyDescent="0.15">
      <c r="A741" t="s">
        <v>2459</v>
      </c>
      <c r="B741">
        <v>80736</v>
      </c>
      <c r="C741">
        <v>64464</v>
      </c>
      <c r="D741" s="1">
        <f>E741-C741-B741</f>
        <v>2774</v>
      </c>
      <c r="E741">
        <v>147974</v>
      </c>
      <c r="F741" s="2">
        <f>D741/E741</f>
        <v>1.8746536553718898E-2</v>
      </c>
    </row>
    <row r="742" spans="1:6" x14ac:dyDescent="0.15">
      <c r="A742" t="s">
        <v>1340</v>
      </c>
      <c r="B742">
        <v>13115</v>
      </c>
      <c r="C742">
        <v>132328</v>
      </c>
      <c r="D742" s="1">
        <f>E742-C742-B742</f>
        <v>2531</v>
      </c>
      <c r="E742">
        <v>147974</v>
      </c>
      <c r="F742" s="2">
        <f>D742/E742</f>
        <v>1.7104356170678632E-2</v>
      </c>
    </row>
    <row r="743" spans="1:6" x14ac:dyDescent="0.15">
      <c r="A743" t="s">
        <v>1341</v>
      </c>
      <c r="B743">
        <v>13115</v>
      </c>
      <c r="C743">
        <v>132328</v>
      </c>
      <c r="D743" s="1">
        <f>E743-C743-B743</f>
        <v>2531</v>
      </c>
      <c r="E743">
        <v>147974</v>
      </c>
      <c r="F743" s="2">
        <f>D743/E743</f>
        <v>1.7104356170678632E-2</v>
      </c>
    </row>
    <row r="744" spans="1:6" x14ac:dyDescent="0.15">
      <c r="A744" t="s">
        <v>1342</v>
      </c>
      <c r="B744">
        <v>13115</v>
      </c>
      <c r="C744">
        <v>132328</v>
      </c>
      <c r="D744" s="1">
        <f>E744-C744-B744</f>
        <v>2531</v>
      </c>
      <c r="E744">
        <v>147974</v>
      </c>
      <c r="F744" s="2">
        <f>D744/E744</f>
        <v>1.7104356170678632E-2</v>
      </c>
    </row>
    <row r="745" spans="1:6" x14ac:dyDescent="0.15">
      <c r="A745" t="s">
        <v>1343</v>
      </c>
      <c r="B745">
        <v>13115</v>
      </c>
      <c r="C745">
        <v>132328</v>
      </c>
      <c r="D745" s="1">
        <f>E745-C745-B745</f>
        <v>2531</v>
      </c>
      <c r="E745">
        <v>147974</v>
      </c>
      <c r="F745" s="2">
        <f>D745/E745</f>
        <v>1.7104356170678632E-2</v>
      </c>
    </row>
    <row r="746" spans="1:6" x14ac:dyDescent="0.15">
      <c r="A746" t="s">
        <v>1344</v>
      </c>
      <c r="B746">
        <v>13115</v>
      </c>
      <c r="C746">
        <v>132328</v>
      </c>
      <c r="D746" s="1">
        <f>E746-C746-B746</f>
        <v>2531</v>
      </c>
      <c r="E746">
        <v>147974</v>
      </c>
      <c r="F746" s="2">
        <f>D746/E746</f>
        <v>1.7104356170678632E-2</v>
      </c>
    </row>
    <row r="747" spans="1:6" x14ac:dyDescent="0.15">
      <c r="A747" t="s">
        <v>1870</v>
      </c>
      <c r="B747">
        <v>65967</v>
      </c>
      <c r="C747">
        <v>79624</v>
      </c>
      <c r="D747" s="1">
        <f>E747-C747-B747</f>
        <v>2383</v>
      </c>
      <c r="E747">
        <v>147974</v>
      </c>
      <c r="F747" s="2">
        <f>D747/E747</f>
        <v>1.610418046413559E-2</v>
      </c>
    </row>
    <row r="748" spans="1:6" x14ac:dyDescent="0.15">
      <c r="A748" t="s">
        <v>1871</v>
      </c>
      <c r="B748">
        <v>65967</v>
      </c>
      <c r="C748">
        <v>79624</v>
      </c>
      <c r="D748" s="1">
        <f>E748-C748-B748</f>
        <v>2383</v>
      </c>
      <c r="E748">
        <v>147974</v>
      </c>
      <c r="F748" s="2">
        <f>D748/E748</f>
        <v>1.610418046413559E-2</v>
      </c>
    </row>
    <row r="749" spans="1:6" x14ac:dyDescent="0.15">
      <c r="A749" t="s">
        <v>1872</v>
      </c>
      <c r="B749">
        <v>65967</v>
      </c>
      <c r="C749">
        <v>79624</v>
      </c>
      <c r="D749" s="1">
        <f>E749-C749-B749</f>
        <v>2383</v>
      </c>
      <c r="E749">
        <v>147974</v>
      </c>
      <c r="F749" s="2">
        <f>D749/E749</f>
        <v>1.610418046413559E-2</v>
      </c>
    </row>
    <row r="750" spans="1:6" x14ac:dyDescent="0.15">
      <c r="A750" t="s">
        <v>1873</v>
      </c>
      <c r="B750">
        <v>65967</v>
      </c>
      <c r="C750">
        <v>79624</v>
      </c>
      <c r="D750" s="1">
        <f>E750-C750-B750</f>
        <v>2383</v>
      </c>
      <c r="E750">
        <v>147974</v>
      </c>
      <c r="F750" s="2">
        <f>D750/E750</f>
        <v>1.610418046413559E-2</v>
      </c>
    </row>
    <row r="751" spans="1:6" x14ac:dyDescent="0.15">
      <c r="A751" t="s">
        <v>1874</v>
      </c>
      <c r="B751">
        <v>65967</v>
      </c>
      <c r="C751">
        <v>79624</v>
      </c>
      <c r="D751" s="1">
        <f>E751-C751-B751</f>
        <v>2383</v>
      </c>
      <c r="E751">
        <v>147974</v>
      </c>
      <c r="F751" s="2">
        <f>D751/E751</f>
        <v>1.610418046413559E-2</v>
      </c>
    </row>
    <row r="752" spans="1:6" x14ac:dyDescent="0.15">
      <c r="A752" t="s">
        <v>475</v>
      </c>
      <c r="B752">
        <v>27496</v>
      </c>
      <c r="C752">
        <v>118222</v>
      </c>
      <c r="D752" s="1">
        <f>E752-C752-B752</f>
        <v>2256</v>
      </c>
      <c r="E752">
        <v>147974</v>
      </c>
      <c r="F752" s="2">
        <f>D752/E752</f>
        <v>1.5245921580818252E-2</v>
      </c>
    </row>
    <row r="753" spans="1:6" x14ac:dyDescent="0.15">
      <c r="A753" t="s">
        <v>476</v>
      </c>
      <c r="B753">
        <v>27496</v>
      </c>
      <c r="C753">
        <v>118222</v>
      </c>
      <c r="D753" s="1">
        <f>E753-C753-B753</f>
        <v>2256</v>
      </c>
      <c r="E753">
        <v>147974</v>
      </c>
      <c r="F753" s="2">
        <f>D753/E753</f>
        <v>1.5245921580818252E-2</v>
      </c>
    </row>
    <row r="754" spans="1:6" x14ac:dyDescent="0.15">
      <c r="A754" t="s">
        <v>477</v>
      </c>
      <c r="B754">
        <v>27496</v>
      </c>
      <c r="C754">
        <v>118222</v>
      </c>
      <c r="D754" s="1">
        <f>E754-C754-B754</f>
        <v>2256</v>
      </c>
      <c r="E754">
        <v>147974</v>
      </c>
      <c r="F754" s="2">
        <f>D754/E754</f>
        <v>1.5245921580818252E-2</v>
      </c>
    </row>
    <row r="755" spans="1:6" x14ac:dyDescent="0.15">
      <c r="A755" t="s">
        <v>478</v>
      </c>
      <c r="B755">
        <v>27496</v>
      </c>
      <c r="C755">
        <v>118222</v>
      </c>
      <c r="D755" s="1">
        <f>E755-C755-B755</f>
        <v>2256</v>
      </c>
      <c r="E755">
        <v>147974</v>
      </c>
      <c r="F755" s="2">
        <f>D755/E755</f>
        <v>1.5245921580818252E-2</v>
      </c>
    </row>
    <row r="756" spans="1:6" x14ac:dyDescent="0.15">
      <c r="A756" t="s">
        <v>479</v>
      </c>
      <c r="B756">
        <v>27496</v>
      </c>
      <c r="C756">
        <v>118222</v>
      </c>
      <c r="D756" s="1">
        <f>E756-C756-B756</f>
        <v>2256</v>
      </c>
      <c r="E756">
        <v>147974</v>
      </c>
      <c r="F756" s="2">
        <f>D756/E756</f>
        <v>1.5245921580818252E-2</v>
      </c>
    </row>
    <row r="757" spans="1:6" x14ac:dyDescent="0.15">
      <c r="A757" t="s">
        <v>115</v>
      </c>
      <c r="B757">
        <v>73440</v>
      </c>
      <c r="C757">
        <v>72318</v>
      </c>
      <c r="D757" s="1">
        <f>E757-C757-B757</f>
        <v>2216</v>
      </c>
      <c r="E757">
        <v>147974</v>
      </c>
      <c r="F757" s="2">
        <f>D757/E757</f>
        <v>1.4975603822293106E-2</v>
      </c>
    </row>
    <row r="758" spans="1:6" x14ac:dyDescent="0.15">
      <c r="A758" t="s">
        <v>116</v>
      </c>
      <c r="B758">
        <v>73440</v>
      </c>
      <c r="C758">
        <v>72318</v>
      </c>
      <c r="D758" s="1">
        <f>E758-C758-B758</f>
        <v>2216</v>
      </c>
      <c r="E758">
        <v>147974</v>
      </c>
      <c r="F758" s="2">
        <f>D758/E758</f>
        <v>1.4975603822293106E-2</v>
      </c>
    </row>
    <row r="759" spans="1:6" x14ac:dyDescent="0.15">
      <c r="A759" t="s">
        <v>117</v>
      </c>
      <c r="B759">
        <v>73440</v>
      </c>
      <c r="C759">
        <v>72318</v>
      </c>
      <c r="D759" s="1">
        <f>E759-C759-B759</f>
        <v>2216</v>
      </c>
      <c r="E759">
        <v>147974</v>
      </c>
      <c r="F759" s="2">
        <f>D759/E759</f>
        <v>1.4975603822293106E-2</v>
      </c>
    </row>
    <row r="760" spans="1:6" x14ac:dyDescent="0.15">
      <c r="A760" t="s">
        <v>118</v>
      </c>
      <c r="B760">
        <v>73440</v>
      </c>
      <c r="C760">
        <v>72318</v>
      </c>
      <c r="D760" s="1">
        <f>E760-C760-B760</f>
        <v>2216</v>
      </c>
      <c r="E760">
        <v>147974</v>
      </c>
      <c r="F760" s="2">
        <f>D760/E760</f>
        <v>1.4975603822293106E-2</v>
      </c>
    </row>
    <row r="761" spans="1:6" x14ac:dyDescent="0.15">
      <c r="A761" t="s">
        <v>119</v>
      </c>
      <c r="B761">
        <v>73440</v>
      </c>
      <c r="C761">
        <v>72318</v>
      </c>
      <c r="D761" s="1">
        <f>E761-C761-B761</f>
        <v>2216</v>
      </c>
      <c r="E761">
        <v>147974</v>
      </c>
      <c r="F761" s="2">
        <f>D761/E761</f>
        <v>1.4975603822293106E-2</v>
      </c>
    </row>
    <row r="762" spans="1:6" x14ac:dyDescent="0.15">
      <c r="A762" t="s">
        <v>1980</v>
      </c>
      <c r="B762">
        <v>66172</v>
      </c>
      <c r="C762">
        <v>79624</v>
      </c>
      <c r="D762" s="1">
        <f>E762-C762-B762</f>
        <v>2178</v>
      </c>
      <c r="E762">
        <v>147974</v>
      </c>
      <c r="F762" s="2">
        <f>D762/E762</f>
        <v>1.4718801951694217E-2</v>
      </c>
    </row>
    <row r="763" spans="1:6" x14ac:dyDescent="0.15">
      <c r="A763" t="s">
        <v>1981</v>
      </c>
      <c r="B763">
        <v>66172</v>
      </c>
      <c r="C763">
        <v>79624</v>
      </c>
      <c r="D763" s="1">
        <f>E763-C763-B763</f>
        <v>2178</v>
      </c>
      <c r="E763">
        <v>147974</v>
      </c>
      <c r="F763" s="2">
        <f>D763/E763</f>
        <v>1.4718801951694217E-2</v>
      </c>
    </row>
    <row r="764" spans="1:6" x14ac:dyDescent="0.15">
      <c r="A764" t="s">
        <v>1982</v>
      </c>
      <c r="B764">
        <v>66172</v>
      </c>
      <c r="C764">
        <v>79624</v>
      </c>
      <c r="D764" s="1">
        <f>E764-C764-B764</f>
        <v>2178</v>
      </c>
      <c r="E764">
        <v>147974</v>
      </c>
      <c r="F764" s="2">
        <f>D764/E764</f>
        <v>1.4718801951694217E-2</v>
      </c>
    </row>
    <row r="765" spans="1:6" x14ac:dyDescent="0.15">
      <c r="A765" t="s">
        <v>1983</v>
      </c>
      <c r="B765">
        <v>66172</v>
      </c>
      <c r="C765">
        <v>79624</v>
      </c>
      <c r="D765" s="1">
        <f>E765-C765-B765</f>
        <v>2178</v>
      </c>
      <c r="E765">
        <v>147974</v>
      </c>
      <c r="F765" s="2">
        <f>D765/E765</f>
        <v>1.4718801951694217E-2</v>
      </c>
    </row>
    <row r="766" spans="1:6" x14ac:dyDescent="0.15">
      <c r="A766" t="s">
        <v>1984</v>
      </c>
      <c r="B766">
        <v>66172</v>
      </c>
      <c r="C766">
        <v>79624</v>
      </c>
      <c r="D766" s="1">
        <f>E766-C766-B766</f>
        <v>2178</v>
      </c>
      <c r="E766">
        <v>147974</v>
      </c>
      <c r="F766" s="2">
        <f>D766/E766</f>
        <v>1.4718801951694217E-2</v>
      </c>
    </row>
    <row r="767" spans="1:6" x14ac:dyDescent="0.15">
      <c r="A767" t="s">
        <v>1975</v>
      </c>
      <c r="B767">
        <v>66176</v>
      </c>
      <c r="C767">
        <v>79624</v>
      </c>
      <c r="D767" s="1">
        <f>E767-C767-B767</f>
        <v>2174</v>
      </c>
      <c r="E767">
        <v>147974</v>
      </c>
      <c r="F767" s="2">
        <f>D767/E767</f>
        <v>1.4691770175841702E-2</v>
      </c>
    </row>
    <row r="768" spans="1:6" x14ac:dyDescent="0.15">
      <c r="A768" t="s">
        <v>1976</v>
      </c>
      <c r="B768">
        <v>66176</v>
      </c>
      <c r="C768">
        <v>79624</v>
      </c>
      <c r="D768" s="1">
        <f>E768-C768-B768</f>
        <v>2174</v>
      </c>
      <c r="E768">
        <v>147974</v>
      </c>
      <c r="F768" s="2">
        <f>D768/E768</f>
        <v>1.4691770175841702E-2</v>
      </c>
    </row>
    <row r="769" spans="1:6" x14ac:dyDescent="0.15">
      <c r="A769" t="s">
        <v>1977</v>
      </c>
      <c r="B769">
        <v>66176</v>
      </c>
      <c r="C769">
        <v>79624</v>
      </c>
      <c r="D769" s="1">
        <f>E769-C769-B769</f>
        <v>2174</v>
      </c>
      <c r="E769">
        <v>147974</v>
      </c>
      <c r="F769" s="2">
        <f>D769/E769</f>
        <v>1.4691770175841702E-2</v>
      </c>
    </row>
    <row r="770" spans="1:6" x14ac:dyDescent="0.15">
      <c r="A770" t="s">
        <v>1978</v>
      </c>
      <c r="B770">
        <v>66176</v>
      </c>
      <c r="C770">
        <v>79624</v>
      </c>
      <c r="D770" s="1">
        <f>E770-C770-B770</f>
        <v>2174</v>
      </c>
      <c r="E770">
        <v>147974</v>
      </c>
      <c r="F770" s="2">
        <f>D770/E770</f>
        <v>1.4691770175841702E-2</v>
      </c>
    </row>
    <row r="771" spans="1:6" x14ac:dyDescent="0.15">
      <c r="A771" t="s">
        <v>1979</v>
      </c>
      <c r="B771">
        <v>66176</v>
      </c>
      <c r="C771">
        <v>79624</v>
      </c>
      <c r="D771" s="1">
        <f>E771-C771-B771</f>
        <v>2174</v>
      </c>
      <c r="E771">
        <v>147974</v>
      </c>
      <c r="F771" s="2">
        <f>D771/E771</f>
        <v>1.4691770175841702E-2</v>
      </c>
    </row>
    <row r="772" spans="1:6" x14ac:dyDescent="0.15">
      <c r="A772" t="s">
        <v>1990</v>
      </c>
      <c r="B772">
        <v>66176</v>
      </c>
      <c r="C772">
        <v>79624</v>
      </c>
      <c r="D772" s="1">
        <f>E772-C772-B772</f>
        <v>2174</v>
      </c>
      <c r="E772">
        <v>147974</v>
      </c>
      <c r="F772" s="2">
        <f>D772/E772</f>
        <v>1.4691770175841702E-2</v>
      </c>
    </row>
    <row r="773" spans="1:6" x14ac:dyDescent="0.15">
      <c r="A773" t="s">
        <v>1991</v>
      </c>
      <c r="B773">
        <v>66176</v>
      </c>
      <c r="C773">
        <v>79624</v>
      </c>
      <c r="D773" s="1">
        <f>E773-C773-B773</f>
        <v>2174</v>
      </c>
      <c r="E773">
        <v>147974</v>
      </c>
      <c r="F773" s="2">
        <f>D773/E773</f>
        <v>1.4691770175841702E-2</v>
      </c>
    </row>
    <row r="774" spans="1:6" x14ac:dyDescent="0.15">
      <c r="A774" t="s">
        <v>1992</v>
      </c>
      <c r="B774">
        <v>66176</v>
      </c>
      <c r="C774">
        <v>79624</v>
      </c>
      <c r="D774" s="1">
        <f>E774-C774-B774</f>
        <v>2174</v>
      </c>
      <c r="E774">
        <v>147974</v>
      </c>
      <c r="F774" s="2">
        <f>D774/E774</f>
        <v>1.4691770175841702E-2</v>
      </c>
    </row>
    <row r="775" spans="1:6" x14ac:dyDescent="0.15">
      <c r="A775" t="s">
        <v>1993</v>
      </c>
      <c r="B775">
        <v>66176</v>
      </c>
      <c r="C775">
        <v>79624</v>
      </c>
      <c r="D775" s="1">
        <f>E775-C775-B775</f>
        <v>2174</v>
      </c>
      <c r="E775">
        <v>147974</v>
      </c>
      <c r="F775" s="2">
        <f>D775/E775</f>
        <v>1.4691770175841702E-2</v>
      </c>
    </row>
    <row r="776" spans="1:6" x14ac:dyDescent="0.15">
      <c r="A776" t="s">
        <v>1994</v>
      </c>
      <c r="B776">
        <v>66176</v>
      </c>
      <c r="C776">
        <v>79624</v>
      </c>
      <c r="D776" s="1">
        <f>E776-C776-B776</f>
        <v>2174</v>
      </c>
      <c r="E776">
        <v>147974</v>
      </c>
      <c r="F776" s="2">
        <f>D776/E776</f>
        <v>1.4691770175841702E-2</v>
      </c>
    </row>
    <row r="777" spans="1:6" x14ac:dyDescent="0.15">
      <c r="A777" t="s">
        <v>1995</v>
      </c>
      <c r="B777">
        <v>66211</v>
      </c>
      <c r="C777">
        <v>79624</v>
      </c>
      <c r="D777" s="1">
        <f>E777-C777-B777</f>
        <v>2139</v>
      </c>
      <c r="E777">
        <v>147974</v>
      </c>
      <c r="F777" s="2">
        <f>D777/E777</f>
        <v>1.4455242137132198E-2</v>
      </c>
    </row>
    <row r="778" spans="1:6" x14ac:dyDescent="0.15">
      <c r="A778" t="s">
        <v>1996</v>
      </c>
      <c r="B778">
        <v>66211</v>
      </c>
      <c r="C778">
        <v>79624</v>
      </c>
      <c r="D778" s="1">
        <f>E778-C778-B778</f>
        <v>2139</v>
      </c>
      <c r="E778">
        <v>147974</v>
      </c>
      <c r="F778" s="2">
        <f>D778/E778</f>
        <v>1.4455242137132198E-2</v>
      </c>
    </row>
    <row r="779" spans="1:6" x14ac:dyDescent="0.15">
      <c r="A779" t="s">
        <v>1997</v>
      </c>
      <c r="B779">
        <v>66211</v>
      </c>
      <c r="C779">
        <v>79624</v>
      </c>
      <c r="D779" s="1">
        <f>E779-C779-B779</f>
        <v>2139</v>
      </c>
      <c r="E779">
        <v>147974</v>
      </c>
      <c r="F779" s="2">
        <f>D779/E779</f>
        <v>1.4455242137132198E-2</v>
      </c>
    </row>
    <row r="780" spans="1:6" x14ac:dyDescent="0.15">
      <c r="A780" t="s">
        <v>1998</v>
      </c>
      <c r="B780">
        <v>66211</v>
      </c>
      <c r="C780">
        <v>79624</v>
      </c>
      <c r="D780" s="1">
        <f>E780-C780-B780</f>
        <v>2139</v>
      </c>
      <c r="E780">
        <v>147974</v>
      </c>
      <c r="F780" s="2">
        <f>D780/E780</f>
        <v>1.4455242137132198E-2</v>
      </c>
    </row>
    <row r="781" spans="1:6" x14ac:dyDescent="0.15">
      <c r="A781" t="s">
        <v>1999</v>
      </c>
      <c r="B781">
        <v>66211</v>
      </c>
      <c r="C781">
        <v>79624</v>
      </c>
      <c r="D781" s="1">
        <f>E781-C781-B781</f>
        <v>2139</v>
      </c>
      <c r="E781">
        <v>147974</v>
      </c>
      <c r="F781" s="2">
        <f>D781/E781</f>
        <v>1.4455242137132198E-2</v>
      </c>
    </row>
    <row r="782" spans="1:6" x14ac:dyDescent="0.15">
      <c r="A782" t="s">
        <v>1985</v>
      </c>
      <c r="B782">
        <v>66223</v>
      </c>
      <c r="C782">
        <v>79624</v>
      </c>
      <c r="D782" s="1">
        <f>E782-C782-B782</f>
        <v>2127</v>
      </c>
      <c r="E782">
        <v>147974</v>
      </c>
      <c r="F782" s="2">
        <f>D782/E782</f>
        <v>1.4374146809574655E-2</v>
      </c>
    </row>
    <row r="783" spans="1:6" x14ac:dyDescent="0.15">
      <c r="A783" t="s">
        <v>1986</v>
      </c>
      <c r="B783">
        <v>66223</v>
      </c>
      <c r="C783">
        <v>79624</v>
      </c>
      <c r="D783" s="1">
        <f>E783-C783-B783</f>
        <v>2127</v>
      </c>
      <c r="E783">
        <v>147974</v>
      </c>
      <c r="F783" s="2">
        <f>D783/E783</f>
        <v>1.4374146809574655E-2</v>
      </c>
    </row>
    <row r="784" spans="1:6" x14ac:dyDescent="0.15">
      <c r="A784" t="s">
        <v>1987</v>
      </c>
      <c r="B784">
        <v>66223</v>
      </c>
      <c r="C784">
        <v>79624</v>
      </c>
      <c r="D784" s="1">
        <f>E784-C784-B784</f>
        <v>2127</v>
      </c>
      <c r="E784">
        <v>147974</v>
      </c>
      <c r="F784" s="2">
        <f>D784/E784</f>
        <v>1.4374146809574655E-2</v>
      </c>
    </row>
    <row r="785" spans="1:6" x14ac:dyDescent="0.15">
      <c r="A785" t="s">
        <v>1988</v>
      </c>
      <c r="B785">
        <v>66223</v>
      </c>
      <c r="C785">
        <v>79624</v>
      </c>
      <c r="D785" s="1">
        <f>E785-C785-B785</f>
        <v>2127</v>
      </c>
      <c r="E785">
        <v>147974</v>
      </c>
      <c r="F785" s="2">
        <f>D785/E785</f>
        <v>1.4374146809574655E-2</v>
      </c>
    </row>
    <row r="786" spans="1:6" x14ac:dyDescent="0.15">
      <c r="A786" t="s">
        <v>1989</v>
      </c>
      <c r="B786">
        <v>66223</v>
      </c>
      <c r="C786">
        <v>79624</v>
      </c>
      <c r="D786" s="1">
        <f>E786-C786-B786</f>
        <v>2127</v>
      </c>
      <c r="E786">
        <v>147974</v>
      </c>
      <c r="F786" s="2">
        <f>D786/E786</f>
        <v>1.4374146809574655E-2</v>
      </c>
    </row>
    <row r="787" spans="1:6" x14ac:dyDescent="0.15">
      <c r="A787" t="s">
        <v>2000</v>
      </c>
      <c r="B787">
        <v>66272</v>
      </c>
      <c r="C787">
        <v>79624</v>
      </c>
      <c r="D787" s="1">
        <f>E787-C787-B787</f>
        <v>2078</v>
      </c>
      <c r="E787">
        <v>147974</v>
      </c>
      <c r="F787" s="2">
        <f>D787/E787</f>
        <v>1.404300755538135E-2</v>
      </c>
    </row>
    <row r="788" spans="1:6" x14ac:dyDescent="0.15">
      <c r="A788" t="s">
        <v>2001</v>
      </c>
      <c r="B788">
        <v>66272</v>
      </c>
      <c r="C788">
        <v>79624</v>
      </c>
      <c r="D788" s="1">
        <f>E788-C788-B788</f>
        <v>2078</v>
      </c>
      <c r="E788">
        <v>147974</v>
      </c>
      <c r="F788" s="2">
        <f>D788/E788</f>
        <v>1.404300755538135E-2</v>
      </c>
    </row>
    <row r="789" spans="1:6" x14ac:dyDescent="0.15">
      <c r="A789" t="s">
        <v>2002</v>
      </c>
      <c r="B789">
        <v>66272</v>
      </c>
      <c r="C789">
        <v>79624</v>
      </c>
      <c r="D789" s="1">
        <f>E789-C789-B789</f>
        <v>2078</v>
      </c>
      <c r="E789">
        <v>147974</v>
      </c>
      <c r="F789" s="2">
        <f>D789/E789</f>
        <v>1.404300755538135E-2</v>
      </c>
    </row>
    <row r="790" spans="1:6" x14ac:dyDescent="0.15">
      <c r="A790" t="s">
        <v>2003</v>
      </c>
      <c r="B790">
        <v>66272</v>
      </c>
      <c r="C790">
        <v>79624</v>
      </c>
      <c r="D790" s="1">
        <f>E790-C790-B790</f>
        <v>2078</v>
      </c>
      <c r="E790">
        <v>147974</v>
      </c>
      <c r="F790" s="2">
        <f>D790/E790</f>
        <v>1.404300755538135E-2</v>
      </c>
    </row>
    <row r="791" spans="1:6" x14ac:dyDescent="0.15">
      <c r="A791" t="s">
        <v>2004</v>
      </c>
      <c r="B791">
        <v>66272</v>
      </c>
      <c r="C791">
        <v>79624</v>
      </c>
      <c r="D791" s="1">
        <f>E791-C791-B791</f>
        <v>2078</v>
      </c>
      <c r="E791">
        <v>147974</v>
      </c>
      <c r="F791" s="2">
        <f>D791/E791</f>
        <v>1.404300755538135E-2</v>
      </c>
    </row>
    <row r="792" spans="1:6" x14ac:dyDescent="0.15">
      <c r="A792" t="s">
        <v>1345</v>
      </c>
      <c r="B792">
        <v>13574</v>
      </c>
      <c r="C792">
        <v>132328</v>
      </c>
      <c r="D792" s="1">
        <f>E792-C792-B792</f>
        <v>2072</v>
      </c>
      <c r="E792">
        <v>147974</v>
      </c>
      <c r="F792" s="2">
        <f>D792/E792</f>
        <v>1.4002459891602578E-2</v>
      </c>
    </row>
    <row r="793" spans="1:6" x14ac:dyDescent="0.15">
      <c r="A793" t="s">
        <v>1346</v>
      </c>
      <c r="B793">
        <v>13574</v>
      </c>
      <c r="C793">
        <v>132328</v>
      </c>
      <c r="D793" s="1">
        <f>E793-C793-B793</f>
        <v>2072</v>
      </c>
      <c r="E793">
        <v>147974</v>
      </c>
      <c r="F793" s="2">
        <f>D793/E793</f>
        <v>1.4002459891602578E-2</v>
      </c>
    </row>
    <row r="794" spans="1:6" x14ac:dyDescent="0.15">
      <c r="A794" t="s">
        <v>1347</v>
      </c>
      <c r="B794">
        <v>13574</v>
      </c>
      <c r="C794">
        <v>132328</v>
      </c>
      <c r="D794" s="1">
        <f>E794-C794-B794</f>
        <v>2072</v>
      </c>
      <c r="E794">
        <v>147974</v>
      </c>
      <c r="F794" s="2">
        <f>D794/E794</f>
        <v>1.4002459891602578E-2</v>
      </c>
    </row>
    <row r="795" spans="1:6" x14ac:dyDescent="0.15">
      <c r="A795" t="s">
        <v>1348</v>
      </c>
      <c r="B795">
        <v>13574</v>
      </c>
      <c r="C795">
        <v>132328</v>
      </c>
      <c r="D795" s="1">
        <f>E795-C795-B795</f>
        <v>2072</v>
      </c>
      <c r="E795">
        <v>147974</v>
      </c>
      <c r="F795" s="2">
        <f>D795/E795</f>
        <v>1.4002459891602578E-2</v>
      </c>
    </row>
    <row r="796" spans="1:6" x14ac:dyDescent="0.15">
      <c r="A796" t="s">
        <v>1349</v>
      </c>
      <c r="B796">
        <v>13574</v>
      </c>
      <c r="C796">
        <v>132328</v>
      </c>
      <c r="D796" s="1">
        <f>E796-C796-B796</f>
        <v>2072</v>
      </c>
      <c r="E796">
        <v>147974</v>
      </c>
      <c r="F796" s="2">
        <f>D796/E796</f>
        <v>1.4002459891602578E-2</v>
      </c>
    </row>
    <row r="797" spans="1:6" x14ac:dyDescent="0.15">
      <c r="A797" t="s">
        <v>2005</v>
      </c>
      <c r="B797">
        <v>66290</v>
      </c>
      <c r="C797">
        <v>79624</v>
      </c>
      <c r="D797" s="1">
        <f>E797-C797-B797</f>
        <v>2060</v>
      </c>
      <c r="E797">
        <v>147974</v>
      </c>
      <c r="F797" s="2">
        <f>D797/E797</f>
        <v>1.3921364564045035E-2</v>
      </c>
    </row>
    <row r="798" spans="1:6" x14ac:dyDescent="0.15">
      <c r="A798" t="s">
        <v>2006</v>
      </c>
      <c r="B798">
        <v>66290</v>
      </c>
      <c r="C798">
        <v>79624</v>
      </c>
      <c r="D798" s="1">
        <f>E798-C798-B798</f>
        <v>2060</v>
      </c>
      <c r="E798">
        <v>147974</v>
      </c>
      <c r="F798" s="2">
        <f>D798/E798</f>
        <v>1.3921364564045035E-2</v>
      </c>
    </row>
    <row r="799" spans="1:6" x14ac:dyDescent="0.15">
      <c r="A799" t="s">
        <v>2007</v>
      </c>
      <c r="B799">
        <v>66290</v>
      </c>
      <c r="C799">
        <v>79624</v>
      </c>
      <c r="D799" s="1">
        <f>E799-C799-B799</f>
        <v>2060</v>
      </c>
      <c r="E799">
        <v>147974</v>
      </c>
      <c r="F799" s="2">
        <f>D799/E799</f>
        <v>1.3921364564045035E-2</v>
      </c>
    </row>
    <row r="800" spans="1:6" x14ac:dyDescent="0.15">
      <c r="A800" t="s">
        <v>2008</v>
      </c>
      <c r="B800">
        <v>66290</v>
      </c>
      <c r="C800">
        <v>79624</v>
      </c>
      <c r="D800" s="1">
        <f>E800-C800-B800</f>
        <v>2060</v>
      </c>
      <c r="E800">
        <v>147974</v>
      </c>
      <c r="F800" s="2">
        <f>D800/E800</f>
        <v>1.3921364564045035E-2</v>
      </c>
    </row>
    <row r="801" spans="1:6" x14ac:dyDescent="0.15">
      <c r="A801" t="s">
        <v>2009</v>
      </c>
      <c r="B801">
        <v>66290</v>
      </c>
      <c r="C801">
        <v>79624</v>
      </c>
      <c r="D801" s="1">
        <f>E801-C801-B801</f>
        <v>2060</v>
      </c>
      <c r="E801">
        <v>147974</v>
      </c>
      <c r="F801" s="2">
        <f>D801/E801</f>
        <v>1.3921364564045035E-2</v>
      </c>
    </row>
    <row r="802" spans="1:6" x14ac:dyDescent="0.15">
      <c r="A802" t="s">
        <v>2010</v>
      </c>
      <c r="B802">
        <v>66387</v>
      </c>
      <c r="C802">
        <v>79624</v>
      </c>
      <c r="D802" s="1">
        <f>E802-C802-B802</f>
        <v>1963</v>
      </c>
      <c r="E802">
        <v>147974</v>
      </c>
      <c r="F802" s="2">
        <f>D802/E802</f>
        <v>1.3265843999621555E-2</v>
      </c>
    </row>
    <row r="803" spans="1:6" x14ac:dyDescent="0.15">
      <c r="A803" t="s">
        <v>2011</v>
      </c>
      <c r="B803">
        <v>66387</v>
      </c>
      <c r="C803">
        <v>79624</v>
      </c>
      <c r="D803" s="1">
        <f>E803-C803-B803</f>
        <v>1963</v>
      </c>
      <c r="E803">
        <v>147974</v>
      </c>
      <c r="F803" s="2">
        <f>D803/E803</f>
        <v>1.3265843999621555E-2</v>
      </c>
    </row>
    <row r="804" spans="1:6" x14ac:dyDescent="0.15">
      <c r="A804" t="s">
        <v>2012</v>
      </c>
      <c r="B804">
        <v>66387</v>
      </c>
      <c r="C804">
        <v>79624</v>
      </c>
      <c r="D804" s="1">
        <f>E804-C804-B804</f>
        <v>1963</v>
      </c>
      <c r="E804">
        <v>147974</v>
      </c>
      <c r="F804" s="2">
        <f>D804/E804</f>
        <v>1.3265843999621555E-2</v>
      </c>
    </row>
    <row r="805" spans="1:6" x14ac:dyDescent="0.15">
      <c r="A805" t="s">
        <v>2013</v>
      </c>
      <c r="B805">
        <v>66387</v>
      </c>
      <c r="C805">
        <v>79624</v>
      </c>
      <c r="D805" s="1">
        <f>E805-C805-B805</f>
        <v>1963</v>
      </c>
      <c r="E805">
        <v>147974</v>
      </c>
      <c r="F805" s="2">
        <f>D805/E805</f>
        <v>1.3265843999621555E-2</v>
      </c>
    </row>
    <row r="806" spans="1:6" x14ac:dyDescent="0.15">
      <c r="A806" t="s">
        <v>2014</v>
      </c>
      <c r="B806">
        <v>66387</v>
      </c>
      <c r="C806">
        <v>79624</v>
      </c>
      <c r="D806" s="1">
        <f>E806-C806-B806</f>
        <v>1963</v>
      </c>
      <c r="E806">
        <v>147974</v>
      </c>
      <c r="F806" s="2">
        <f>D806/E806</f>
        <v>1.3265843999621555E-2</v>
      </c>
    </row>
    <row r="807" spans="1:6" x14ac:dyDescent="0.15">
      <c r="A807" t="s">
        <v>1970</v>
      </c>
      <c r="B807">
        <v>66395</v>
      </c>
      <c r="C807">
        <v>79624</v>
      </c>
      <c r="D807" s="1">
        <f>E807-C807-B807</f>
        <v>1955</v>
      </c>
      <c r="E807">
        <v>147974</v>
      </c>
      <c r="F807" s="2">
        <f>D807/E807</f>
        <v>1.3211780447916526E-2</v>
      </c>
    </row>
    <row r="808" spans="1:6" x14ac:dyDescent="0.15">
      <c r="A808" t="s">
        <v>1971</v>
      </c>
      <c r="B808">
        <v>66395</v>
      </c>
      <c r="C808">
        <v>79624</v>
      </c>
      <c r="D808" s="1">
        <f>E808-C808-B808</f>
        <v>1955</v>
      </c>
      <c r="E808">
        <v>147974</v>
      </c>
      <c r="F808" s="2">
        <f>D808/E808</f>
        <v>1.3211780447916526E-2</v>
      </c>
    </row>
    <row r="809" spans="1:6" x14ac:dyDescent="0.15">
      <c r="A809" t="s">
        <v>1972</v>
      </c>
      <c r="B809">
        <v>66395</v>
      </c>
      <c r="C809">
        <v>79624</v>
      </c>
      <c r="D809" s="1">
        <f>E809-C809-B809</f>
        <v>1955</v>
      </c>
      <c r="E809">
        <v>147974</v>
      </c>
      <c r="F809" s="2">
        <f>D809/E809</f>
        <v>1.3211780447916526E-2</v>
      </c>
    </row>
    <row r="810" spans="1:6" x14ac:dyDescent="0.15">
      <c r="A810" t="s">
        <v>1973</v>
      </c>
      <c r="B810">
        <v>66395</v>
      </c>
      <c r="C810">
        <v>79624</v>
      </c>
      <c r="D810" s="1">
        <f>E810-C810-B810</f>
        <v>1955</v>
      </c>
      <c r="E810">
        <v>147974</v>
      </c>
      <c r="F810" s="2">
        <f>D810/E810</f>
        <v>1.3211780447916526E-2</v>
      </c>
    </row>
    <row r="811" spans="1:6" x14ac:dyDescent="0.15">
      <c r="A811" t="s">
        <v>1974</v>
      </c>
      <c r="B811">
        <v>66395</v>
      </c>
      <c r="C811">
        <v>79624</v>
      </c>
      <c r="D811" s="1">
        <f>E811-C811-B811</f>
        <v>1955</v>
      </c>
      <c r="E811">
        <v>147974</v>
      </c>
      <c r="F811" s="2">
        <f>D811/E811</f>
        <v>1.3211780447916526E-2</v>
      </c>
    </row>
    <row r="812" spans="1:6" x14ac:dyDescent="0.15">
      <c r="A812" t="s">
        <v>2460</v>
      </c>
      <c r="B812">
        <v>81658</v>
      </c>
      <c r="C812">
        <v>64464</v>
      </c>
      <c r="D812" s="1">
        <f>E812-C812-B812</f>
        <v>1852</v>
      </c>
      <c r="E812">
        <v>147974</v>
      </c>
      <c r="F812" s="2">
        <f>D812/E812</f>
        <v>1.2515712219714275E-2</v>
      </c>
    </row>
    <row r="813" spans="1:6" x14ac:dyDescent="0.15">
      <c r="A813" t="s">
        <v>2461</v>
      </c>
      <c r="B813">
        <v>81658</v>
      </c>
      <c r="C813">
        <v>64464</v>
      </c>
      <c r="D813" s="1">
        <f>E813-C813-B813</f>
        <v>1852</v>
      </c>
      <c r="E813">
        <v>147974</v>
      </c>
      <c r="F813" s="2">
        <f>D813/E813</f>
        <v>1.2515712219714275E-2</v>
      </c>
    </row>
    <row r="814" spans="1:6" x14ac:dyDescent="0.15">
      <c r="A814" t="s">
        <v>2462</v>
      </c>
      <c r="B814">
        <v>81658</v>
      </c>
      <c r="C814">
        <v>64464</v>
      </c>
      <c r="D814" s="1">
        <f>E814-C814-B814</f>
        <v>1852</v>
      </c>
      <c r="E814">
        <v>147974</v>
      </c>
      <c r="F814" s="2">
        <f>D814/E814</f>
        <v>1.2515712219714275E-2</v>
      </c>
    </row>
    <row r="815" spans="1:6" x14ac:dyDescent="0.15">
      <c r="A815" t="s">
        <v>2463</v>
      </c>
      <c r="B815">
        <v>81658</v>
      </c>
      <c r="C815">
        <v>64464</v>
      </c>
      <c r="D815" s="1">
        <f>E815-C815-B815</f>
        <v>1852</v>
      </c>
      <c r="E815">
        <v>147974</v>
      </c>
      <c r="F815" s="2">
        <f>D815/E815</f>
        <v>1.2515712219714275E-2</v>
      </c>
    </row>
    <row r="816" spans="1:6" x14ac:dyDescent="0.15">
      <c r="A816" t="s">
        <v>2464</v>
      </c>
      <c r="B816">
        <v>81658</v>
      </c>
      <c r="C816">
        <v>64464</v>
      </c>
      <c r="D816" s="1">
        <f>E816-C816-B816</f>
        <v>1852</v>
      </c>
      <c r="E816">
        <v>147974</v>
      </c>
      <c r="F816" s="2">
        <f>D816/E816</f>
        <v>1.2515712219714275E-2</v>
      </c>
    </row>
    <row r="817" spans="1:6" x14ac:dyDescent="0.15">
      <c r="A817" t="s">
        <v>2015</v>
      </c>
      <c r="B817">
        <v>66519</v>
      </c>
      <c r="C817">
        <v>79624</v>
      </c>
      <c r="D817" s="1">
        <f>E817-C817-B817</f>
        <v>1831</v>
      </c>
      <c r="E817">
        <v>147974</v>
      </c>
      <c r="F817" s="2">
        <f>D817/E817</f>
        <v>1.2373795396488573E-2</v>
      </c>
    </row>
    <row r="818" spans="1:6" x14ac:dyDescent="0.15">
      <c r="A818" t="s">
        <v>2016</v>
      </c>
      <c r="B818">
        <v>66519</v>
      </c>
      <c r="C818">
        <v>79624</v>
      </c>
      <c r="D818" s="1">
        <f>E818-C818-B818</f>
        <v>1831</v>
      </c>
      <c r="E818">
        <v>147974</v>
      </c>
      <c r="F818" s="2">
        <f>D818/E818</f>
        <v>1.2373795396488573E-2</v>
      </c>
    </row>
    <row r="819" spans="1:6" x14ac:dyDescent="0.15">
      <c r="A819" t="s">
        <v>2017</v>
      </c>
      <c r="B819">
        <v>66519</v>
      </c>
      <c r="C819">
        <v>79624</v>
      </c>
      <c r="D819" s="1">
        <f>E819-C819-B819</f>
        <v>1831</v>
      </c>
      <c r="E819">
        <v>147974</v>
      </c>
      <c r="F819" s="2">
        <f>D819/E819</f>
        <v>1.2373795396488573E-2</v>
      </c>
    </row>
    <row r="820" spans="1:6" x14ac:dyDescent="0.15">
      <c r="A820" t="s">
        <v>2018</v>
      </c>
      <c r="B820">
        <v>66519</v>
      </c>
      <c r="C820">
        <v>79624</v>
      </c>
      <c r="D820" s="1">
        <f>E820-C820-B820</f>
        <v>1831</v>
      </c>
      <c r="E820">
        <v>147974</v>
      </c>
      <c r="F820" s="2">
        <f>D820/E820</f>
        <v>1.2373795396488573E-2</v>
      </c>
    </row>
    <row r="821" spans="1:6" x14ac:dyDescent="0.15">
      <c r="A821" t="s">
        <v>2019</v>
      </c>
      <c r="B821">
        <v>66519</v>
      </c>
      <c r="C821">
        <v>79624</v>
      </c>
      <c r="D821" s="1">
        <f>E821-C821-B821</f>
        <v>1831</v>
      </c>
      <c r="E821">
        <v>147974</v>
      </c>
      <c r="F821" s="2">
        <f>D821/E821</f>
        <v>1.2373795396488573E-2</v>
      </c>
    </row>
    <row r="822" spans="1:6" x14ac:dyDescent="0.15">
      <c r="A822" t="s">
        <v>1875</v>
      </c>
      <c r="B822">
        <v>66596</v>
      </c>
      <c r="C822">
        <v>79624</v>
      </c>
      <c r="D822" s="1">
        <f>E822-C822-B822</f>
        <v>1754</v>
      </c>
      <c r="E822">
        <v>147974</v>
      </c>
      <c r="F822" s="2">
        <f>D822/E822</f>
        <v>1.1853433711327665E-2</v>
      </c>
    </row>
    <row r="823" spans="1:6" x14ac:dyDescent="0.15">
      <c r="A823" t="s">
        <v>1876</v>
      </c>
      <c r="B823">
        <v>66596</v>
      </c>
      <c r="C823">
        <v>79624</v>
      </c>
      <c r="D823" s="1">
        <f>E823-C823-B823</f>
        <v>1754</v>
      </c>
      <c r="E823">
        <v>147974</v>
      </c>
      <c r="F823" s="2">
        <f>D823/E823</f>
        <v>1.1853433711327665E-2</v>
      </c>
    </row>
    <row r="824" spans="1:6" x14ac:dyDescent="0.15">
      <c r="A824" t="s">
        <v>1877</v>
      </c>
      <c r="B824">
        <v>66596</v>
      </c>
      <c r="C824">
        <v>79624</v>
      </c>
      <c r="D824" s="1">
        <f>E824-C824-B824</f>
        <v>1754</v>
      </c>
      <c r="E824">
        <v>147974</v>
      </c>
      <c r="F824" s="2">
        <f>D824/E824</f>
        <v>1.1853433711327665E-2</v>
      </c>
    </row>
    <row r="825" spans="1:6" x14ac:dyDescent="0.15">
      <c r="A825" t="s">
        <v>1878</v>
      </c>
      <c r="B825">
        <v>66596</v>
      </c>
      <c r="C825">
        <v>79624</v>
      </c>
      <c r="D825" s="1">
        <f>E825-C825-B825</f>
        <v>1754</v>
      </c>
      <c r="E825">
        <v>147974</v>
      </c>
      <c r="F825" s="2">
        <f>D825/E825</f>
        <v>1.1853433711327665E-2</v>
      </c>
    </row>
    <row r="826" spans="1:6" x14ac:dyDescent="0.15">
      <c r="A826" t="s">
        <v>1879</v>
      </c>
      <c r="B826">
        <v>66596</v>
      </c>
      <c r="C826">
        <v>79624</v>
      </c>
      <c r="D826" s="1">
        <f>E826-C826-B826</f>
        <v>1754</v>
      </c>
      <c r="E826">
        <v>147974</v>
      </c>
      <c r="F826" s="2">
        <f>D826/E826</f>
        <v>1.1853433711327665E-2</v>
      </c>
    </row>
    <row r="827" spans="1:6" x14ac:dyDescent="0.15">
      <c r="A827" t="s">
        <v>1350</v>
      </c>
      <c r="B827">
        <v>13904</v>
      </c>
      <c r="C827">
        <v>132328</v>
      </c>
      <c r="D827" s="1">
        <f>E827-C827-B827</f>
        <v>1742</v>
      </c>
      <c r="E827">
        <v>147974</v>
      </c>
      <c r="F827" s="2">
        <f>D827/E827</f>
        <v>1.1772338383770122E-2</v>
      </c>
    </row>
    <row r="828" spans="1:6" x14ac:dyDescent="0.15">
      <c r="A828" t="s">
        <v>1351</v>
      </c>
      <c r="B828">
        <v>13904</v>
      </c>
      <c r="C828">
        <v>132328</v>
      </c>
      <c r="D828" s="1">
        <f>E828-C828-B828</f>
        <v>1742</v>
      </c>
      <c r="E828">
        <v>147974</v>
      </c>
      <c r="F828" s="2">
        <f>D828/E828</f>
        <v>1.1772338383770122E-2</v>
      </c>
    </row>
    <row r="829" spans="1:6" x14ac:dyDescent="0.15">
      <c r="A829" t="s">
        <v>1352</v>
      </c>
      <c r="B829">
        <v>13904</v>
      </c>
      <c r="C829">
        <v>132328</v>
      </c>
      <c r="D829" s="1">
        <f>E829-C829-B829</f>
        <v>1742</v>
      </c>
      <c r="E829">
        <v>147974</v>
      </c>
      <c r="F829" s="2">
        <f>D829/E829</f>
        <v>1.1772338383770122E-2</v>
      </c>
    </row>
    <row r="830" spans="1:6" x14ac:dyDescent="0.15">
      <c r="A830" t="s">
        <v>1353</v>
      </c>
      <c r="B830">
        <v>13904</v>
      </c>
      <c r="C830">
        <v>132328</v>
      </c>
      <c r="D830" s="1">
        <f>E830-C830-B830</f>
        <v>1742</v>
      </c>
      <c r="E830">
        <v>147974</v>
      </c>
      <c r="F830" s="2">
        <f>D830/E830</f>
        <v>1.1772338383770122E-2</v>
      </c>
    </row>
    <row r="831" spans="1:6" x14ac:dyDescent="0.15">
      <c r="A831" t="s">
        <v>1354</v>
      </c>
      <c r="B831">
        <v>13904</v>
      </c>
      <c r="C831">
        <v>132328</v>
      </c>
      <c r="D831" s="1">
        <f>E831-C831-B831</f>
        <v>1742</v>
      </c>
      <c r="E831">
        <v>147974</v>
      </c>
      <c r="F831" s="2">
        <f>D831/E831</f>
        <v>1.1772338383770122E-2</v>
      </c>
    </row>
    <row r="832" spans="1:6" x14ac:dyDescent="0.15">
      <c r="A832" t="s">
        <v>2025</v>
      </c>
      <c r="B832">
        <v>66645</v>
      </c>
      <c r="C832">
        <v>79624</v>
      </c>
      <c r="D832" s="1">
        <f>E832-C832-B832</f>
        <v>1705</v>
      </c>
      <c r="E832">
        <v>147974</v>
      </c>
      <c r="F832" s="2">
        <f>D832/E832</f>
        <v>1.1522294457134362E-2</v>
      </c>
    </row>
    <row r="833" spans="1:6" x14ac:dyDescent="0.15">
      <c r="A833" t="s">
        <v>2026</v>
      </c>
      <c r="B833">
        <v>66645</v>
      </c>
      <c r="C833">
        <v>79624</v>
      </c>
      <c r="D833" s="1">
        <f>E833-C833-B833</f>
        <v>1705</v>
      </c>
      <c r="E833">
        <v>147974</v>
      </c>
      <c r="F833" s="2">
        <f>D833/E833</f>
        <v>1.1522294457134362E-2</v>
      </c>
    </row>
    <row r="834" spans="1:6" x14ac:dyDescent="0.15">
      <c r="A834" t="s">
        <v>2027</v>
      </c>
      <c r="B834">
        <v>66645</v>
      </c>
      <c r="C834">
        <v>79624</v>
      </c>
      <c r="D834" s="1">
        <f>E834-C834-B834</f>
        <v>1705</v>
      </c>
      <c r="E834">
        <v>147974</v>
      </c>
      <c r="F834" s="2">
        <f>D834/E834</f>
        <v>1.1522294457134362E-2</v>
      </c>
    </row>
    <row r="835" spans="1:6" x14ac:dyDescent="0.15">
      <c r="A835" t="s">
        <v>2028</v>
      </c>
      <c r="B835">
        <v>66645</v>
      </c>
      <c r="C835">
        <v>79624</v>
      </c>
      <c r="D835" s="1">
        <f>E835-C835-B835</f>
        <v>1705</v>
      </c>
      <c r="E835">
        <v>147974</v>
      </c>
      <c r="F835" s="2">
        <f>D835/E835</f>
        <v>1.1522294457134362E-2</v>
      </c>
    </row>
    <row r="836" spans="1:6" x14ac:dyDescent="0.15">
      <c r="A836" t="s">
        <v>2029</v>
      </c>
      <c r="B836">
        <v>66645</v>
      </c>
      <c r="C836">
        <v>79624</v>
      </c>
      <c r="D836" s="1">
        <f>E836-C836-B836</f>
        <v>1705</v>
      </c>
      <c r="E836">
        <v>147974</v>
      </c>
      <c r="F836" s="2">
        <f>D836/E836</f>
        <v>1.1522294457134362E-2</v>
      </c>
    </row>
    <row r="837" spans="1:6" x14ac:dyDescent="0.15">
      <c r="A837" t="s">
        <v>2020</v>
      </c>
      <c r="B837">
        <v>66668</v>
      </c>
      <c r="C837">
        <v>79624</v>
      </c>
      <c r="D837" s="1">
        <f>E837-C837-B837</f>
        <v>1682</v>
      </c>
      <c r="E837">
        <v>147974</v>
      </c>
      <c r="F837" s="2">
        <f>D837/E837</f>
        <v>1.1366861745982402E-2</v>
      </c>
    </row>
    <row r="838" spans="1:6" x14ac:dyDescent="0.15">
      <c r="A838" t="s">
        <v>2021</v>
      </c>
      <c r="B838">
        <v>66668</v>
      </c>
      <c r="C838">
        <v>79624</v>
      </c>
      <c r="D838" s="1">
        <f>E838-C838-B838</f>
        <v>1682</v>
      </c>
      <c r="E838">
        <v>147974</v>
      </c>
      <c r="F838" s="2">
        <f>D838/E838</f>
        <v>1.1366861745982402E-2</v>
      </c>
    </row>
    <row r="839" spans="1:6" x14ac:dyDescent="0.15">
      <c r="A839" t="s">
        <v>2022</v>
      </c>
      <c r="B839">
        <v>66668</v>
      </c>
      <c r="C839">
        <v>79624</v>
      </c>
      <c r="D839" s="1">
        <f>E839-C839-B839</f>
        <v>1682</v>
      </c>
      <c r="E839">
        <v>147974</v>
      </c>
      <c r="F839" s="2">
        <f>D839/E839</f>
        <v>1.1366861745982402E-2</v>
      </c>
    </row>
    <row r="840" spans="1:6" x14ac:dyDescent="0.15">
      <c r="A840" t="s">
        <v>2023</v>
      </c>
      <c r="B840">
        <v>66668</v>
      </c>
      <c r="C840">
        <v>79624</v>
      </c>
      <c r="D840" s="1">
        <f>E840-C840-B840</f>
        <v>1682</v>
      </c>
      <c r="E840">
        <v>147974</v>
      </c>
      <c r="F840" s="2">
        <f>D840/E840</f>
        <v>1.1366861745982402E-2</v>
      </c>
    </row>
    <row r="841" spans="1:6" x14ac:dyDescent="0.15">
      <c r="A841" t="s">
        <v>2024</v>
      </c>
      <c r="B841">
        <v>66668</v>
      </c>
      <c r="C841">
        <v>79624</v>
      </c>
      <c r="D841" s="1">
        <f>E841-C841-B841</f>
        <v>1682</v>
      </c>
      <c r="E841">
        <v>147974</v>
      </c>
      <c r="F841" s="2">
        <f>D841/E841</f>
        <v>1.1366861745982402E-2</v>
      </c>
    </row>
    <row r="842" spans="1:6" x14ac:dyDescent="0.15">
      <c r="A842" t="s">
        <v>1965</v>
      </c>
      <c r="B842">
        <v>66691</v>
      </c>
      <c r="C842">
        <v>79624</v>
      </c>
      <c r="D842" s="1">
        <f>E842-C842-B842</f>
        <v>1659</v>
      </c>
      <c r="E842">
        <v>147974</v>
      </c>
      <c r="F842" s="2">
        <f>D842/E842</f>
        <v>1.1211429034830443E-2</v>
      </c>
    </row>
    <row r="843" spans="1:6" x14ac:dyDescent="0.15">
      <c r="A843" t="s">
        <v>1966</v>
      </c>
      <c r="B843">
        <v>66691</v>
      </c>
      <c r="C843">
        <v>79624</v>
      </c>
      <c r="D843" s="1">
        <f>E843-C843-B843</f>
        <v>1659</v>
      </c>
      <c r="E843">
        <v>147974</v>
      </c>
      <c r="F843" s="2">
        <f>D843/E843</f>
        <v>1.1211429034830443E-2</v>
      </c>
    </row>
    <row r="844" spans="1:6" x14ac:dyDescent="0.15">
      <c r="A844" t="s">
        <v>1967</v>
      </c>
      <c r="B844">
        <v>66691</v>
      </c>
      <c r="C844">
        <v>79624</v>
      </c>
      <c r="D844" s="1">
        <f>E844-C844-B844</f>
        <v>1659</v>
      </c>
      <c r="E844">
        <v>147974</v>
      </c>
      <c r="F844" s="2">
        <f>D844/E844</f>
        <v>1.1211429034830443E-2</v>
      </c>
    </row>
    <row r="845" spans="1:6" x14ac:dyDescent="0.15">
      <c r="A845" t="s">
        <v>1968</v>
      </c>
      <c r="B845">
        <v>66691</v>
      </c>
      <c r="C845">
        <v>79624</v>
      </c>
      <c r="D845" s="1">
        <f>E845-C845-B845</f>
        <v>1659</v>
      </c>
      <c r="E845">
        <v>147974</v>
      </c>
      <c r="F845" s="2">
        <f>D845/E845</f>
        <v>1.1211429034830443E-2</v>
      </c>
    </row>
    <row r="846" spans="1:6" x14ac:dyDescent="0.15">
      <c r="A846" t="s">
        <v>1969</v>
      </c>
      <c r="B846">
        <v>66691</v>
      </c>
      <c r="C846">
        <v>79624</v>
      </c>
      <c r="D846" s="1">
        <f>E846-C846-B846</f>
        <v>1659</v>
      </c>
      <c r="E846">
        <v>147974</v>
      </c>
      <c r="F846" s="2">
        <f>D846/E846</f>
        <v>1.1211429034830443E-2</v>
      </c>
    </row>
    <row r="847" spans="1:6" x14ac:dyDescent="0.15">
      <c r="A847" t="s">
        <v>2030</v>
      </c>
      <c r="B847">
        <v>66835</v>
      </c>
      <c r="C847">
        <v>79624</v>
      </c>
      <c r="D847" s="1">
        <f>E847-C847-B847</f>
        <v>1515</v>
      </c>
      <c r="E847">
        <v>147974</v>
      </c>
      <c r="F847" s="2">
        <f>D847/E847</f>
        <v>1.0238285104139917E-2</v>
      </c>
    </row>
    <row r="848" spans="1:6" x14ac:dyDescent="0.15">
      <c r="A848" t="s">
        <v>2031</v>
      </c>
      <c r="B848">
        <v>66835</v>
      </c>
      <c r="C848">
        <v>79624</v>
      </c>
      <c r="D848" s="1">
        <f>E848-C848-B848</f>
        <v>1515</v>
      </c>
      <c r="E848">
        <v>147974</v>
      </c>
      <c r="F848" s="2">
        <f>D848/E848</f>
        <v>1.0238285104139917E-2</v>
      </c>
    </row>
    <row r="849" spans="1:6" x14ac:dyDescent="0.15">
      <c r="A849" t="s">
        <v>2032</v>
      </c>
      <c r="B849">
        <v>66835</v>
      </c>
      <c r="C849">
        <v>79624</v>
      </c>
      <c r="D849" s="1">
        <f>E849-C849-B849</f>
        <v>1515</v>
      </c>
      <c r="E849">
        <v>147974</v>
      </c>
      <c r="F849" s="2">
        <f>D849/E849</f>
        <v>1.0238285104139917E-2</v>
      </c>
    </row>
    <row r="850" spans="1:6" x14ac:dyDescent="0.15">
      <c r="A850" t="s">
        <v>2033</v>
      </c>
      <c r="B850">
        <v>66835</v>
      </c>
      <c r="C850">
        <v>79624</v>
      </c>
      <c r="D850" s="1">
        <f>E850-C850-B850</f>
        <v>1515</v>
      </c>
      <c r="E850">
        <v>147974</v>
      </c>
      <c r="F850" s="2">
        <f>D850/E850</f>
        <v>1.0238285104139917E-2</v>
      </c>
    </row>
    <row r="851" spans="1:6" x14ac:dyDescent="0.15">
      <c r="A851" t="s">
        <v>2034</v>
      </c>
      <c r="B851">
        <v>66835</v>
      </c>
      <c r="C851">
        <v>79624</v>
      </c>
      <c r="D851" s="1">
        <f>E851-C851-B851</f>
        <v>1515</v>
      </c>
      <c r="E851">
        <v>147974</v>
      </c>
      <c r="F851" s="2">
        <f>D851/E851</f>
        <v>1.0238285104139917E-2</v>
      </c>
    </row>
    <row r="852" spans="1:6" x14ac:dyDescent="0.15">
      <c r="A852" t="s">
        <v>1355</v>
      </c>
      <c r="B852">
        <v>14188</v>
      </c>
      <c r="C852">
        <v>132328</v>
      </c>
      <c r="D852" s="1">
        <f>E852-C852-B852</f>
        <v>1458</v>
      </c>
      <c r="E852">
        <v>147974</v>
      </c>
      <c r="F852" s="2">
        <f>D852/E852</f>
        <v>9.8530822982415833E-3</v>
      </c>
    </row>
    <row r="853" spans="1:6" x14ac:dyDescent="0.15">
      <c r="A853" t="s">
        <v>1356</v>
      </c>
      <c r="B853">
        <v>14188</v>
      </c>
      <c r="C853">
        <v>132328</v>
      </c>
      <c r="D853" s="1">
        <f>E853-C853-B853</f>
        <v>1458</v>
      </c>
      <c r="E853">
        <v>147974</v>
      </c>
      <c r="F853" s="2">
        <f>D853/E853</f>
        <v>9.8530822982415833E-3</v>
      </c>
    </row>
    <row r="854" spans="1:6" x14ac:dyDescent="0.15">
      <c r="A854" t="s">
        <v>1357</v>
      </c>
      <c r="B854">
        <v>14188</v>
      </c>
      <c r="C854">
        <v>132328</v>
      </c>
      <c r="D854" s="1">
        <f>E854-C854-B854</f>
        <v>1458</v>
      </c>
      <c r="E854">
        <v>147974</v>
      </c>
      <c r="F854" s="2">
        <f>D854/E854</f>
        <v>9.8530822982415833E-3</v>
      </c>
    </row>
    <row r="855" spans="1:6" x14ac:dyDescent="0.15">
      <c r="A855" t="s">
        <v>1358</v>
      </c>
      <c r="B855">
        <v>14188</v>
      </c>
      <c r="C855">
        <v>132328</v>
      </c>
      <c r="D855" s="1">
        <f>E855-C855-B855</f>
        <v>1458</v>
      </c>
      <c r="E855">
        <v>147974</v>
      </c>
      <c r="F855" s="2">
        <f>D855/E855</f>
        <v>9.8530822982415833E-3</v>
      </c>
    </row>
    <row r="856" spans="1:6" x14ac:dyDescent="0.15">
      <c r="A856" t="s">
        <v>1359</v>
      </c>
      <c r="B856">
        <v>14188</v>
      </c>
      <c r="C856">
        <v>132328</v>
      </c>
      <c r="D856" s="1">
        <f>E856-C856-B856</f>
        <v>1458</v>
      </c>
      <c r="E856">
        <v>147974</v>
      </c>
      <c r="F856" s="2">
        <f>D856/E856</f>
        <v>9.8530822982415833E-3</v>
      </c>
    </row>
    <row r="857" spans="1:6" x14ac:dyDescent="0.15">
      <c r="A857" t="s">
        <v>1960</v>
      </c>
      <c r="B857">
        <v>66985</v>
      </c>
      <c r="C857">
        <v>79624</v>
      </c>
      <c r="D857" s="1">
        <f>E857-C857-B857</f>
        <v>1365</v>
      </c>
      <c r="E857">
        <v>147974</v>
      </c>
      <c r="F857" s="2">
        <f>D857/E857</f>
        <v>9.2245935096706179E-3</v>
      </c>
    </row>
    <row r="858" spans="1:6" x14ac:dyDescent="0.15">
      <c r="A858" t="s">
        <v>1961</v>
      </c>
      <c r="B858">
        <v>66985</v>
      </c>
      <c r="C858">
        <v>79624</v>
      </c>
      <c r="D858" s="1">
        <f>E858-C858-B858</f>
        <v>1365</v>
      </c>
      <c r="E858">
        <v>147974</v>
      </c>
      <c r="F858" s="2">
        <f>D858/E858</f>
        <v>9.2245935096706179E-3</v>
      </c>
    </row>
    <row r="859" spans="1:6" x14ac:dyDescent="0.15">
      <c r="A859" t="s">
        <v>1962</v>
      </c>
      <c r="B859">
        <v>66985</v>
      </c>
      <c r="C859">
        <v>79624</v>
      </c>
      <c r="D859" s="1">
        <f>E859-C859-B859</f>
        <v>1365</v>
      </c>
      <c r="E859">
        <v>147974</v>
      </c>
      <c r="F859" s="2">
        <f>D859/E859</f>
        <v>9.2245935096706179E-3</v>
      </c>
    </row>
    <row r="860" spans="1:6" x14ac:dyDescent="0.15">
      <c r="A860" t="s">
        <v>1963</v>
      </c>
      <c r="B860">
        <v>66985</v>
      </c>
      <c r="C860">
        <v>79624</v>
      </c>
      <c r="D860" s="1">
        <f>E860-C860-B860</f>
        <v>1365</v>
      </c>
      <c r="E860">
        <v>147974</v>
      </c>
      <c r="F860" s="2">
        <f>D860/E860</f>
        <v>9.2245935096706179E-3</v>
      </c>
    </row>
    <row r="861" spans="1:6" x14ac:dyDescent="0.15">
      <c r="A861" t="s">
        <v>1964</v>
      </c>
      <c r="B861">
        <v>66985</v>
      </c>
      <c r="C861">
        <v>79624</v>
      </c>
      <c r="D861" s="1">
        <f>E861-C861-B861</f>
        <v>1365</v>
      </c>
      <c r="E861">
        <v>147974</v>
      </c>
      <c r="F861" s="2">
        <f>D861/E861</f>
        <v>9.2245935096706179E-3</v>
      </c>
    </row>
    <row r="862" spans="1:6" x14ac:dyDescent="0.15">
      <c r="A862" t="s">
        <v>1920</v>
      </c>
      <c r="B862">
        <v>67018</v>
      </c>
      <c r="C862">
        <v>79624</v>
      </c>
      <c r="D862" s="1">
        <f>E862-C862-B862</f>
        <v>1332</v>
      </c>
      <c r="E862">
        <v>147974</v>
      </c>
      <c r="F862" s="2">
        <f>D862/E862</f>
        <v>9.0015813588873728E-3</v>
      </c>
    </row>
    <row r="863" spans="1:6" x14ac:dyDescent="0.15">
      <c r="A863" t="s">
        <v>1921</v>
      </c>
      <c r="B863">
        <v>67018</v>
      </c>
      <c r="C863">
        <v>79624</v>
      </c>
      <c r="D863" s="1">
        <f>E863-C863-B863</f>
        <v>1332</v>
      </c>
      <c r="E863">
        <v>147974</v>
      </c>
      <c r="F863" s="2">
        <f>D863/E863</f>
        <v>9.0015813588873728E-3</v>
      </c>
    </row>
    <row r="864" spans="1:6" x14ac:dyDescent="0.15">
      <c r="A864" t="s">
        <v>1922</v>
      </c>
      <c r="B864">
        <v>67018</v>
      </c>
      <c r="C864">
        <v>79624</v>
      </c>
      <c r="D864" s="1">
        <f>E864-C864-B864</f>
        <v>1332</v>
      </c>
      <c r="E864">
        <v>147974</v>
      </c>
      <c r="F864" s="2">
        <f>D864/E864</f>
        <v>9.0015813588873728E-3</v>
      </c>
    </row>
    <row r="865" spans="1:6" x14ac:dyDescent="0.15">
      <c r="A865" t="s">
        <v>1923</v>
      </c>
      <c r="B865">
        <v>67018</v>
      </c>
      <c r="C865">
        <v>79624</v>
      </c>
      <c r="D865" s="1">
        <f>E865-C865-B865</f>
        <v>1332</v>
      </c>
      <c r="E865">
        <v>147974</v>
      </c>
      <c r="F865" s="2">
        <f>D865/E865</f>
        <v>9.0015813588873728E-3</v>
      </c>
    </row>
    <row r="866" spans="1:6" x14ac:dyDescent="0.15">
      <c r="A866" t="s">
        <v>1924</v>
      </c>
      <c r="B866">
        <v>67018</v>
      </c>
      <c r="C866">
        <v>79624</v>
      </c>
      <c r="D866" s="1">
        <f>E866-C866-B866</f>
        <v>1332</v>
      </c>
      <c r="E866">
        <v>147974</v>
      </c>
      <c r="F866" s="2">
        <f>D866/E866</f>
        <v>9.0015813588873728E-3</v>
      </c>
    </row>
    <row r="867" spans="1:6" x14ac:dyDescent="0.15">
      <c r="A867" t="s">
        <v>2465</v>
      </c>
      <c r="B867">
        <v>82192</v>
      </c>
      <c r="C867">
        <v>64464</v>
      </c>
      <c r="D867" s="1">
        <f>E867-C867-B867</f>
        <v>1318</v>
      </c>
      <c r="E867">
        <v>147974</v>
      </c>
      <c r="F867" s="2">
        <f>D867/E867</f>
        <v>8.9069701434035704E-3</v>
      </c>
    </row>
    <row r="868" spans="1:6" x14ac:dyDescent="0.15">
      <c r="A868" t="s">
        <v>2466</v>
      </c>
      <c r="B868">
        <v>82192</v>
      </c>
      <c r="C868">
        <v>64464</v>
      </c>
      <c r="D868" s="1">
        <f>E868-C868-B868</f>
        <v>1318</v>
      </c>
      <c r="E868">
        <v>147974</v>
      </c>
      <c r="F868" s="2">
        <f>D868/E868</f>
        <v>8.9069701434035704E-3</v>
      </c>
    </row>
    <row r="869" spans="1:6" x14ac:dyDescent="0.15">
      <c r="A869" t="s">
        <v>2467</v>
      </c>
      <c r="B869">
        <v>82192</v>
      </c>
      <c r="C869">
        <v>64464</v>
      </c>
      <c r="D869" s="1">
        <f>E869-C869-B869</f>
        <v>1318</v>
      </c>
      <c r="E869">
        <v>147974</v>
      </c>
      <c r="F869" s="2">
        <f>D869/E869</f>
        <v>8.9069701434035704E-3</v>
      </c>
    </row>
    <row r="870" spans="1:6" x14ac:dyDescent="0.15">
      <c r="A870" t="s">
        <v>2468</v>
      </c>
      <c r="B870">
        <v>82192</v>
      </c>
      <c r="C870">
        <v>64464</v>
      </c>
      <c r="D870" s="1">
        <f>E870-C870-B870</f>
        <v>1318</v>
      </c>
      <c r="E870">
        <v>147974</v>
      </c>
      <c r="F870" s="2">
        <f>D870/E870</f>
        <v>8.9069701434035704E-3</v>
      </c>
    </row>
    <row r="871" spans="1:6" x14ac:dyDescent="0.15">
      <c r="A871" t="s">
        <v>2469</v>
      </c>
      <c r="B871">
        <v>82192</v>
      </c>
      <c r="C871">
        <v>64464</v>
      </c>
      <c r="D871" s="1">
        <f>E871-C871-B871</f>
        <v>1318</v>
      </c>
      <c r="E871">
        <v>147974</v>
      </c>
      <c r="F871" s="2">
        <f>D871/E871</f>
        <v>8.9069701434035704E-3</v>
      </c>
    </row>
    <row r="872" spans="1:6" x14ac:dyDescent="0.15">
      <c r="A872" t="s">
        <v>1880</v>
      </c>
      <c r="B872">
        <v>67094</v>
      </c>
      <c r="C872">
        <v>79624</v>
      </c>
      <c r="D872" s="1">
        <f>E872-C872-B872</f>
        <v>1256</v>
      </c>
      <c r="E872">
        <v>147974</v>
      </c>
      <c r="F872" s="2">
        <f>D872/E872</f>
        <v>8.4879776176895946E-3</v>
      </c>
    </row>
    <row r="873" spans="1:6" x14ac:dyDescent="0.15">
      <c r="A873" t="s">
        <v>1881</v>
      </c>
      <c r="B873">
        <v>67094</v>
      </c>
      <c r="C873">
        <v>79624</v>
      </c>
      <c r="D873" s="1">
        <f>E873-C873-B873</f>
        <v>1256</v>
      </c>
      <c r="E873">
        <v>147974</v>
      </c>
      <c r="F873" s="2">
        <f>D873/E873</f>
        <v>8.4879776176895946E-3</v>
      </c>
    </row>
    <row r="874" spans="1:6" x14ac:dyDescent="0.15">
      <c r="A874" t="s">
        <v>1882</v>
      </c>
      <c r="B874">
        <v>67094</v>
      </c>
      <c r="C874">
        <v>79624</v>
      </c>
      <c r="D874" s="1">
        <f>E874-C874-B874</f>
        <v>1256</v>
      </c>
      <c r="E874">
        <v>147974</v>
      </c>
      <c r="F874" s="2">
        <f>D874/E874</f>
        <v>8.4879776176895946E-3</v>
      </c>
    </row>
    <row r="875" spans="1:6" x14ac:dyDescent="0.15">
      <c r="A875" t="s">
        <v>1883</v>
      </c>
      <c r="B875">
        <v>67094</v>
      </c>
      <c r="C875">
        <v>79624</v>
      </c>
      <c r="D875" s="1">
        <f>E875-C875-B875</f>
        <v>1256</v>
      </c>
      <c r="E875">
        <v>147974</v>
      </c>
      <c r="F875" s="2">
        <f>D875/E875</f>
        <v>8.4879776176895946E-3</v>
      </c>
    </row>
    <row r="876" spans="1:6" x14ac:dyDescent="0.15">
      <c r="A876" t="s">
        <v>1884</v>
      </c>
      <c r="B876">
        <v>67094</v>
      </c>
      <c r="C876">
        <v>79624</v>
      </c>
      <c r="D876" s="1">
        <f>E876-C876-B876</f>
        <v>1256</v>
      </c>
      <c r="E876">
        <v>147974</v>
      </c>
      <c r="F876" s="2">
        <f>D876/E876</f>
        <v>8.4879776176895946E-3</v>
      </c>
    </row>
    <row r="877" spans="1:6" x14ac:dyDescent="0.15">
      <c r="A877" t="s">
        <v>1955</v>
      </c>
      <c r="B877">
        <v>67182</v>
      </c>
      <c r="C877">
        <v>79624</v>
      </c>
      <c r="D877" s="1">
        <f>E877-C877-B877</f>
        <v>1168</v>
      </c>
      <c r="E877">
        <v>147974</v>
      </c>
      <c r="F877" s="2">
        <f>D877/E877</f>
        <v>7.8932785489342714E-3</v>
      </c>
    </row>
    <row r="878" spans="1:6" x14ac:dyDescent="0.15">
      <c r="A878" t="s">
        <v>1956</v>
      </c>
      <c r="B878">
        <v>67182</v>
      </c>
      <c r="C878">
        <v>79624</v>
      </c>
      <c r="D878" s="1">
        <f>E878-C878-B878</f>
        <v>1168</v>
      </c>
      <c r="E878">
        <v>147974</v>
      </c>
      <c r="F878" s="2">
        <f>D878/E878</f>
        <v>7.8932785489342714E-3</v>
      </c>
    </row>
    <row r="879" spans="1:6" x14ac:dyDescent="0.15">
      <c r="A879" t="s">
        <v>1957</v>
      </c>
      <c r="B879">
        <v>67182</v>
      </c>
      <c r="C879">
        <v>79624</v>
      </c>
      <c r="D879" s="1">
        <f>E879-C879-B879</f>
        <v>1168</v>
      </c>
      <c r="E879">
        <v>147974</v>
      </c>
      <c r="F879" s="2">
        <f>D879/E879</f>
        <v>7.8932785489342714E-3</v>
      </c>
    </row>
    <row r="880" spans="1:6" x14ac:dyDescent="0.15">
      <c r="A880" t="s">
        <v>1958</v>
      </c>
      <c r="B880">
        <v>67182</v>
      </c>
      <c r="C880">
        <v>79624</v>
      </c>
      <c r="D880" s="1">
        <f>E880-C880-B880</f>
        <v>1168</v>
      </c>
      <c r="E880">
        <v>147974</v>
      </c>
      <c r="F880" s="2">
        <f>D880/E880</f>
        <v>7.8932785489342714E-3</v>
      </c>
    </row>
    <row r="881" spans="1:6" x14ac:dyDescent="0.15">
      <c r="A881" t="s">
        <v>1959</v>
      </c>
      <c r="B881">
        <v>67182</v>
      </c>
      <c r="C881">
        <v>79624</v>
      </c>
      <c r="D881" s="1">
        <f>E881-C881-B881</f>
        <v>1168</v>
      </c>
      <c r="E881">
        <v>147974</v>
      </c>
      <c r="F881" s="2">
        <f>D881/E881</f>
        <v>7.8932785489342714E-3</v>
      </c>
    </row>
    <row r="882" spans="1:6" x14ac:dyDescent="0.15">
      <c r="A882" t="s">
        <v>1360</v>
      </c>
      <c r="B882">
        <v>14521</v>
      </c>
      <c r="C882">
        <v>132328</v>
      </c>
      <c r="D882" s="1">
        <f>E882-C882-B882</f>
        <v>1125</v>
      </c>
      <c r="E882">
        <v>147974</v>
      </c>
      <c r="F882" s="2">
        <f>D882/E882</f>
        <v>7.6026869585197401E-3</v>
      </c>
    </row>
    <row r="883" spans="1:6" x14ac:dyDescent="0.15">
      <c r="A883" t="s">
        <v>1361</v>
      </c>
      <c r="B883">
        <v>14521</v>
      </c>
      <c r="C883">
        <v>132328</v>
      </c>
      <c r="D883" s="1">
        <f>E883-C883-B883</f>
        <v>1125</v>
      </c>
      <c r="E883">
        <v>147974</v>
      </c>
      <c r="F883" s="2">
        <f>D883/E883</f>
        <v>7.6026869585197401E-3</v>
      </c>
    </row>
    <row r="884" spans="1:6" x14ac:dyDescent="0.15">
      <c r="A884" t="s">
        <v>1362</v>
      </c>
      <c r="B884">
        <v>14521</v>
      </c>
      <c r="C884">
        <v>132328</v>
      </c>
      <c r="D884" s="1">
        <f>E884-C884-B884</f>
        <v>1125</v>
      </c>
      <c r="E884">
        <v>147974</v>
      </c>
      <c r="F884" s="2">
        <f>D884/E884</f>
        <v>7.6026869585197401E-3</v>
      </c>
    </row>
    <row r="885" spans="1:6" x14ac:dyDescent="0.15">
      <c r="A885" t="s">
        <v>1363</v>
      </c>
      <c r="B885">
        <v>14521</v>
      </c>
      <c r="C885">
        <v>132328</v>
      </c>
      <c r="D885" s="1">
        <f>E885-C885-B885</f>
        <v>1125</v>
      </c>
      <c r="E885">
        <v>147974</v>
      </c>
      <c r="F885" s="2">
        <f>D885/E885</f>
        <v>7.6026869585197401E-3</v>
      </c>
    </row>
    <row r="886" spans="1:6" x14ac:dyDescent="0.15">
      <c r="A886" t="s">
        <v>1364</v>
      </c>
      <c r="B886">
        <v>14521</v>
      </c>
      <c r="C886">
        <v>132328</v>
      </c>
      <c r="D886" s="1">
        <f>E886-C886-B886</f>
        <v>1125</v>
      </c>
      <c r="E886">
        <v>147974</v>
      </c>
      <c r="F886" s="2">
        <f>D886/E886</f>
        <v>7.6026869585197401E-3</v>
      </c>
    </row>
    <row r="887" spans="1:6" x14ac:dyDescent="0.15">
      <c r="A887" t="s">
        <v>1950</v>
      </c>
      <c r="B887">
        <v>67318</v>
      </c>
      <c r="C887">
        <v>79624</v>
      </c>
      <c r="D887" s="1">
        <f>E887-C887-B887</f>
        <v>1032</v>
      </c>
      <c r="E887">
        <v>147974</v>
      </c>
      <c r="F887" s="2">
        <f>D887/E887</f>
        <v>6.9741981699487747E-3</v>
      </c>
    </row>
    <row r="888" spans="1:6" x14ac:dyDescent="0.15">
      <c r="A888" t="s">
        <v>1951</v>
      </c>
      <c r="B888">
        <v>67318</v>
      </c>
      <c r="C888">
        <v>79624</v>
      </c>
      <c r="D888" s="1">
        <f>E888-C888-B888</f>
        <v>1032</v>
      </c>
      <c r="E888">
        <v>147974</v>
      </c>
      <c r="F888" s="2">
        <f>D888/E888</f>
        <v>6.9741981699487747E-3</v>
      </c>
    </row>
    <row r="889" spans="1:6" x14ac:dyDescent="0.15">
      <c r="A889" t="s">
        <v>1952</v>
      </c>
      <c r="B889">
        <v>67318</v>
      </c>
      <c r="C889">
        <v>79624</v>
      </c>
      <c r="D889" s="1">
        <f>E889-C889-B889</f>
        <v>1032</v>
      </c>
      <c r="E889">
        <v>147974</v>
      </c>
      <c r="F889" s="2">
        <f>D889/E889</f>
        <v>6.9741981699487747E-3</v>
      </c>
    </row>
    <row r="890" spans="1:6" x14ac:dyDescent="0.15">
      <c r="A890" t="s">
        <v>1953</v>
      </c>
      <c r="B890">
        <v>67318</v>
      </c>
      <c r="C890">
        <v>79624</v>
      </c>
      <c r="D890" s="1">
        <f>E890-C890-B890</f>
        <v>1032</v>
      </c>
      <c r="E890">
        <v>147974</v>
      </c>
      <c r="F890" s="2">
        <f>D890/E890</f>
        <v>6.9741981699487747E-3</v>
      </c>
    </row>
    <row r="891" spans="1:6" x14ac:dyDescent="0.15">
      <c r="A891" t="s">
        <v>1954</v>
      </c>
      <c r="B891">
        <v>67318</v>
      </c>
      <c r="C891">
        <v>79624</v>
      </c>
      <c r="D891" s="1">
        <f>E891-C891-B891</f>
        <v>1032</v>
      </c>
      <c r="E891">
        <v>147974</v>
      </c>
      <c r="F891" s="2">
        <f>D891/E891</f>
        <v>6.9741981699487747E-3</v>
      </c>
    </row>
    <row r="892" spans="1:6" x14ac:dyDescent="0.15">
      <c r="A892" t="s">
        <v>910</v>
      </c>
      <c r="B892">
        <v>5763</v>
      </c>
      <c r="C892">
        <v>141192</v>
      </c>
      <c r="D892" s="1">
        <f>E892-C892-B892</f>
        <v>1019</v>
      </c>
      <c r="E892">
        <v>147974</v>
      </c>
      <c r="F892" s="2">
        <f>D892/E892</f>
        <v>6.8863448984281019E-3</v>
      </c>
    </row>
    <row r="893" spans="1:6" x14ac:dyDescent="0.15">
      <c r="A893" t="s">
        <v>911</v>
      </c>
      <c r="B893">
        <v>5763</v>
      </c>
      <c r="C893">
        <v>141192</v>
      </c>
      <c r="D893" s="1">
        <f>E893-C893-B893</f>
        <v>1019</v>
      </c>
      <c r="E893">
        <v>147974</v>
      </c>
      <c r="F893" s="2">
        <f>D893/E893</f>
        <v>6.8863448984281019E-3</v>
      </c>
    </row>
    <row r="894" spans="1:6" x14ac:dyDescent="0.15">
      <c r="A894" t="s">
        <v>912</v>
      </c>
      <c r="B894">
        <v>5763</v>
      </c>
      <c r="C894">
        <v>141192</v>
      </c>
      <c r="D894" s="1">
        <f>E894-C894-B894</f>
        <v>1019</v>
      </c>
      <c r="E894">
        <v>147974</v>
      </c>
      <c r="F894" s="2">
        <f>D894/E894</f>
        <v>6.8863448984281019E-3</v>
      </c>
    </row>
    <row r="895" spans="1:6" x14ac:dyDescent="0.15">
      <c r="A895" t="s">
        <v>913</v>
      </c>
      <c r="B895">
        <v>5763</v>
      </c>
      <c r="C895">
        <v>141192</v>
      </c>
      <c r="D895" s="1">
        <f>E895-C895-B895</f>
        <v>1019</v>
      </c>
      <c r="E895">
        <v>147974</v>
      </c>
      <c r="F895" s="2">
        <f>D895/E895</f>
        <v>6.8863448984281019E-3</v>
      </c>
    </row>
    <row r="896" spans="1:6" x14ac:dyDescent="0.15">
      <c r="A896" t="s">
        <v>914</v>
      </c>
      <c r="B896">
        <v>5763</v>
      </c>
      <c r="C896">
        <v>141192</v>
      </c>
      <c r="D896" s="1">
        <f>E896-C896-B896</f>
        <v>1019</v>
      </c>
      <c r="E896">
        <v>147974</v>
      </c>
      <c r="F896" s="2">
        <f>D896/E896</f>
        <v>6.8863448984281019E-3</v>
      </c>
    </row>
    <row r="897" spans="1:6" x14ac:dyDescent="0.15">
      <c r="A897" t="s">
        <v>2470</v>
      </c>
      <c r="B897">
        <v>82502</v>
      </c>
      <c r="C897">
        <v>64464</v>
      </c>
      <c r="D897" s="1">
        <f>E897-C897-B897</f>
        <v>1008</v>
      </c>
      <c r="E897">
        <v>147974</v>
      </c>
      <c r="F897" s="2">
        <f>D897/E897</f>
        <v>6.8120075148336871E-3</v>
      </c>
    </row>
    <row r="898" spans="1:6" x14ac:dyDescent="0.15">
      <c r="A898" t="s">
        <v>2471</v>
      </c>
      <c r="B898">
        <v>82502</v>
      </c>
      <c r="C898">
        <v>64464</v>
      </c>
      <c r="D898" s="1">
        <f>E898-C898-B898</f>
        <v>1008</v>
      </c>
      <c r="E898">
        <v>147974</v>
      </c>
      <c r="F898" s="2">
        <f>D898/E898</f>
        <v>6.8120075148336871E-3</v>
      </c>
    </row>
    <row r="899" spans="1:6" x14ac:dyDescent="0.15">
      <c r="A899" t="s">
        <v>2472</v>
      </c>
      <c r="B899">
        <v>82502</v>
      </c>
      <c r="C899">
        <v>64464</v>
      </c>
      <c r="D899" s="1">
        <f>E899-C899-B899</f>
        <v>1008</v>
      </c>
      <c r="E899">
        <v>147974</v>
      </c>
      <c r="F899" s="2">
        <f>D899/E899</f>
        <v>6.8120075148336871E-3</v>
      </c>
    </row>
    <row r="900" spans="1:6" x14ac:dyDescent="0.15">
      <c r="A900" t="s">
        <v>2473</v>
      </c>
      <c r="B900">
        <v>82502</v>
      </c>
      <c r="C900">
        <v>64464</v>
      </c>
      <c r="D900" s="1">
        <f>E900-C900-B900</f>
        <v>1008</v>
      </c>
      <c r="E900">
        <v>147974</v>
      </c>
      <c r="F900" s="2">
        <f>D900/E900</f>
        <v>6.8120075148336871E-3</v>
      </c>
    </row>
    <row r="901" spans="1:6" x14ac:dyDescent="0.15">
      <c r="A901" t="s">
        <v>2474</v>
      </c>
      <c r="B901">
        <v>82502</v>
      </c>
      <c r="C901">
        <v>64464</v>
      </c>
      <c r="D901" s="1">
        <f>E901-C901-B901</f>
        <v>1008</v>
      </c>
      <c r="E901">
        <v>147974</v>
      </c>
      <c r="F901" s="2">
        <f>D901/E901</f>
        <v>6.8120075148336871E-3</v>
      </c>
    </row>
    <row r="902" spans="1:6" x14ac:dyDescent="0.15">
      <c r="A902" t="s">
        <v>905</v>
      </c>
      <c r="B902">
        <v>5775</v>
      </c>
      <c r="C902">
        <v>141192</v>
      </c>
      <c r="D902" s="1">
        <f>E902-C902-B902</f>
        <v>1007</v>
      </c>
      <c r="E902">
        <v>147974</v>
      </c>
      <c r="F902" s="2">
        <f>D902/E902</f>
        <v>6.8052495708705585E-3</v>
      </c>
    </row>
    <row r="903" spans="1:6" x14ac:dyDescent="0.15">
      <c r="A903" t="s">
        <v>906</v>
      </c>
      <c r="B903">
        <v>5775</v>
      </c>
      <c r="C903">
        <v>141192</v>
      </c>
      <c r="D903" s="1">
        <f>E903-C903-B903</f>
        <v>1007</v>
      </c>
      <c r="E903">
        <v>147974</v>
      </c>
      <c r="F903" s="2">
        <f>D903/E903</f>
        <v>6.8052495708705585E-3</v>
      </c>
    </row>
    <row r="904" spans="1:6" x14ac:dyDescent="0.15">
      <c r="A904" t="s">
        <v>907</v>
      </c>
      <c r="B904">
        <v>5775</v>
      </c>
      <c r="C904">
        <v>141192</v>
      </c>
      <c r="D904" s="1">
        <f>E904-C904-B904</f>
        <v>1007</v>
      </c>
      <c r="E904">
        <v>147974</v>
      </c>
      <c r="F904" s="2">
        <f>D904/E904</f>
        <v>6.8052495708705585E-3</v>
      </c>
    </row>
    <row r="905" spans="1:6" x14ac:dyDescent="0.15">
      <c r="A905" t="s">
        <v>908</v>
      </c>
      <c r="B905">
        <v>5775</v>
      </c>
      <c r="C905">
        <v>141192</v>
      </c>
      <c r="D905" s="1">
        <f>E905-C905-B905</f>
        <v>1007</v>
      </c>
      <c r="E905">
        <v>147974</v>
      </c>
      <c r="F905" s="2">
        <f>D905/E905</f>
        <v>6.8052495708705585E-3</v>
      </c>
    </row>
    <row r="906" spans="1:6" x14ac:dyDescent="0.15">
      <c r="A906" t="s">
        <v>909</v>
      </c>
      <c r="B906">
        <v>5775</v>
      </c>
      <c r="C906">
        <v>141192</v>
      </c>
      <c r="D906" s="1">
        <f>E906-C906-B906</f>
        <v>1007</v>
      </c>
      <c r="E906">
        <v>147974</v>
      </c>
      <c r="F906" s="2">
        <f>D906/E906</f>
        <v>6.8052495708705585E-3</v>
      </c>
    </row>
    <row r="907" spans="1:6" x14ac:dyDescent="0.15">
      <c r="A907" t="s">
        <v>915</v>
      </c>
      <c r="B907">
        <v>5775</v>
      </c>
      <c r="C907">
        <v>141192</v>
      </c>
      <c r="D907" s="1">
        <f>E907-C907-B907</f>
        <v>1007</v>
      </c>
      <c r="E907">
        <v>147974</v>
      </c>
      <c r="F907" s="2">
        <f>D907/E907</f>
        <v>6.8052495708705585E-3</v>
      </c>
    </row>
    <row r="908" spans="1:6" x14ac:dyDescent="0.15">
      <c r="A908" t="s">
        <v>916</v>
      </c>
      <c r="B908">
        <v>5775</v>
      </c>
      <c r="C908">
        <v>141192</v>
      </c>
      <c r="D908" s="1">
        <f>E908-C908-B908</f>
        <v>1007</v>
      </c>
      <c r="E908">
        <v>147974</v>
      </c>
      <c r="F908" s="2">
        <f>D908/E908</f>
        <v>6.8052495708705585E-3</v>
      </c>
    </row>
    <row r="909" spans="1:6" x14ac:dyDescent="0.15">
      <c r="A909" t="s">
        <v>917</v>
      </c>
      <c r="B909">
        <v>5775</v>
      </c>
      <c r="C909">
        <v>141192</v>
      </c>
      <c r="D909" s="1">
        <f>E909-C909-B909</f>
        <v>1007</v>
      </c>
      <c r="E909">
        <v>147974</v>
      </c>
      <c r="F909" s="2">
        <f>D909/E909</f>
        <v>6.8052495708705585E-3</v>
      </c>
    </row>
    <row r="910" spans="1:6" x14ac:dyDescent="0.15">
      <c r="A910" t="s">
        <v>918</v>
      </c>
      <c r="B910">
        <v>5775</v>
      </c>
      <c r="C910">
        <v>141192</v>
      </c>
      <c r="D910" s="1">
        <f>E910-C910-B910</f>
        <v>1007</v>
      </c>
      <c r="E910">
        <v>147974</v>
      </c>
      <c r="F910" s="2">
        <f>D910/E910</f>
        <v>6.8052495708705585E-3</v>
      </c>
    </row>
    <row r="911" spans="1:6" x14ac:dyDescent="0.15">
      <c r="A911" t="s">
        <v>919</v>
      </c>
      <c r="B911">
        <v>5775</v>
      </c>
      <c r="C911">
        <v>141192</v>
      </c>
      <c r="D911" s="1">
        <f>E911-C911-B911</f>
        <v>1007</v>
      </c>
      <c r="E911">
        <v>147974</v>
      </c>
      <c r="F911" s="2">
        <f>D911/E911</f>
        <v>6.8052495708705585E-3</v>
      </c>
    </row>
    <row r="912" spans="1:6" x14ac:dyDescent="0.15">
      <c r="A912" t="s">
        <v>1885</v>
      </c>
      <c r="B912">
        <v>67353</v>
      </c>
      <c r="C912">
        <v>79624</v>
      </c>
      <c r="D912" s="1">
        <f>E912-C912-B912</f>
        <v>997</v>
      </c>
      <c r="E912">
        <v>147974</v>
      </c>
      <c r="F912" s="2">
        <f>D912/E912</f>
        <v>6.7376701312392715E-3</v>
      </c>
    </row>
    <row r="913" spans="1:6" x14ac:dyDescent="0.15">
      <c r="A913" t="s">
        <v>1886</v>
      </c>
      <c r="B913">
        <v>67353</v>
      </c>
      <c r="C913">
        <v>79624</v>
      </c>
      <c r="D913" s="1">
        <f>E913-C913-B913</f>
        <v>997</v>
      </c>
      <c r="E913">
        <v>147974</v>
      </c>
      <c r="F913" s="2">
        <f>D913/E913</f>
        <v>6.7376701312392715E-3</v>
      </c>
    </row>
    <row r="914" spans="1:6" x14ac:dyDescent="0.15">
      <c r="A914" t="s">
        <v>1887</v>
      </c>
      <c r="B914">
        <v>67353</v>
      </c>
      <c r="C914">
        <v>79624</v>
      </c>
      <c r="D914" s="1">
        <f>E914-C914-B914</f>
        <v>997</v>
      </c>
      <c r="E914">
        <v>147974</v>
      </c>
      <c r="F914" s="2">
        <f>D914/E914</f>
        <v>6.7376701312392715E-3</v>
      </c>
    </row>
    <row r="915" spans="1:6" x14ac:dyDescent="0.15">
      <c r="A915" t="s">
        <v>1888</v>
      </c>
      <c r="B915">
        <v>67353</v>
      </c>
      <c r="C915">
        <v>79624</v>
      </c>
      <c r="D915" s="1">
        <f>E915-C915-B915</f>
        <v>997</v>
      </c>
      <c r="E915">
        <v>147974</v>
      </c>
      <c r="F915" s="2">
        <f>D915/E915</f>
        <v>6.7376701312392715E-3</v>
      </c>
    </row>
    <row r="916" spans="1:6" x14ac:dyDescent="0.15">
      <c r="A916" t="s">
        <v>1889</v>
      </c>
      <c r="B916">
        <v>67353</v>
      </c>
      <c r="C916">
        <v>79624</v>
      </c>
      <c r="D916" s="1">
        <f>E916-C916-B916</f>
        <v>997</v>
      </c>
      <c r="E916">
        <v>147974</v>
      </c>
      <c r="F916" s="2">
        <f>D916/E916</f>
        <v>6.7376701312392715E-3</v>
      </c>
    </row>
    <row r="917" spans="1:6" x14ac:dyDescent="0.15">
      <c r="A917" t="s">
        <v>890</v>
      </c>
      <c r="B917">
        <v>5791</v>
      </c>
      <c r="C917">
        <v>141192</v>
      </c>
      <c r="D917" s="1">
        <f>E917-C917-B917</f>
        <v>991</v>
      </c>
      <c r="E917">
        <v>147974</v>
      </c>
      <c r="F917" s="2">
        <f>D917/E917</f>
        <v>6.6971224674604998E-3</v>
      </c>
    </row>
    <row r="918" spans="1:6" x14ac:dyDescent="0.15">
      <c r="A918" t="s">
        <v>891</v>
      </c>
      <c r="B918">
        <v>5791</v>
      </c>
      <c r="C918">
        <v>141192</v>
      </c>
      <c r="D918" s="1">
        <f>E918-C918-B918</f>
        <v>991</v>
      </c>
      <c r="E918">
        <v>147974</v>
      </c>
      <c r="F918" s="2">
        <f>D918/E918</f>
        <v>6.6971224674604998E-3</v>
      </c>
    </row>
    <row r="919" spans="1:6" x14ac:dyDescent="0.15">
      <c r="A919" t="s">
        <v>892</v>
      </c>
      <c r="B919">
        <v>5791</v>
      </c>
      <c r="C919">
        <v>141192</v>
      </c>
      <c r="D919" s="1">
        <f>E919-C919-B919</f>
        <v>991</v>
      </c>
      <c r="E919">
        <v>147974</v>
      </c>
      <c r="F919" s="2">
        <f>D919/E919</f>
        <v>6.6971224674604998E-3</v>
      </c>
    </row>
    <row r="920" spans="1:6" x14ac:dyDescent="0.15">
      <c r="A920" t="s">
        <v>893</v>
      </c>
      <c r="B920">
        <v>5791</v>
      </c>
      <c r="C920">
        <v>141192</v>
      </c>
      <c r="D920" s="1">
        <f>E920-C920-B920</f>
        <v>991</v>
      </c>
      <c r="E920">
        <v>147974</v>
      </c>
      <c r="F920" s="2">
        <f>D920/E920</f>
        <v>6.6971224674604998E-3</v>
      </c>
    </row>
    <row r="921" spans="1:6" x14ac:dyDescent="0.15">
      <c r="A921" t="s">
        <v>894</v>
      </c>
      <c r="B921">
        <v>5791</v>
      </c>
      <c r="C921">
        <v>141192</v>
      </c>
      <c r="D921" s="1">
        <f>E921-C921-B921</f>
        <v>991</v>
      </c>
      <c r="E921">
        <v>147974</v>
      </c>
      <c r="F921" s="2">
        <f>D921/E921</f>
        <v>6.6971224674604998E-3</v>
      </c>
    </row>
    <row r="922" spans="1:6" x14ac:dyDescent="0.15">
      <c r="A922" t="s">
        <v>880</v>
      </c>
      <c r="B922">
        <v>5810</v>
      </c>
      <c r="C922">
        <v>141192</v>
      </c>
      <c r="D922" s="1">
        <f>E922-C922-B922</f>
        <v>972</v>
      </c>
      <c r="E922">
        <v>147974</v>
      </c>
      <c r="F922" s="2">
        <f>D922/E922</f>
        <v>6.5687215321610553E-3</v>
      </c>
    </row>
    <row r="923" spans="1:6" x14ac:dyDescent="0.15">
      <c r="A923" t="s">
        <v>881</v>
      </c>
      <c r="B923">
        <v>5810</v>
      </c>
      <c r="C923">
        <v>141192</v>
      </c>
      <c r="D923" s="1">
        <f>E923-C923-B923</f>
        <v>972</v>
      </c>
      <c r="E923">
        <v>147974</v>
      </c>
      <c r="F923" s="2">
        <f>D923/E923</f>
        <v>6.5687215321610553E-3</v>
      </c>
    </row>
    <row r="924" spans="1:6" x14ac:dyDescent="0.15">
      <c r="A924" t="s">
        <v>882</v>
      </c>
      <c r="B924">
        <v>5810</v>
      </c>
      <c r="C924">
        <v>141192</v>
      </c>
      <c r="D924" s="1">
        <f>E924-C924-B924</f>
        <v>972</v>
      </c>
      <c r="E924">
        <v>147974</v>
      </c>
      <c r="F924" s="2">
        <f>D924/E924</f>
        <v>6.5687215321610553E-3</v>
      </c>
    </row>
    <row r="925" spans="1:6" x14ac:dyDescent="0.15">
      <c r="A925" t="s">
        <v>883</v>
      </c>
      <c r="B925">
        <v>5810</v>
      </c>
      <c r="C925">
        <v>141192</v>
      </c>
      <c r="D925" s="1">
        <f>E925-C925-B925</f>
        <v>972</v>
      </c>
      <c r="E925">
        <v>147974</v>
      </c>
      <c r="F925" s="2">
        <f>D925/E925</f>
        <v>6.5687215321610553E-3</v>
      </c>
    </row>
    <row r="926" spans="1:6" x14ac:dyDescent="0.15">
      <c r="A926" t="s">
        <v>884</v>
      </c>
      <c r="B926">
        <v>5810</v>
      </c>
      <c r="C926">
        <v>141192</v>
      </c>
      <c r="D926" s="1">
        <f>E926-C926-B926</f>
        <v>972</v>
      </c>
      <c r="E926">
        <v>147974</v>
      </c>
      <c r="F926" s="2">
        <f>D926/E926</f>
        <v>6.5687215321610553E-3</v>
      </c>
    </row>
    <row r="927" spans="1:6" x14ac:dyDescent="0.15">
      <c r="A927" t="s">
        <v>900</v>
      </c>
      <c r="B927">
        <v>5812</v>
      </c>
      <c r="C927">
        <v>141192</v>
      </c>
      <c r="D927" s="1">
        <f>E927-C927-B927</f>
        <v>970</v>
      </c>
      <c r="E927">
        <v>147974</v>
      </c>
      <c r="F927" s="2">
        <f>D927/E927</f>
        <v>6.555205644234798E-3</v>
      </c>
    </row>
    <row r="928" spans="1:6" x14ac:dyDescent="0.15">
      <c r="A928" t="s">
        <v>901</v>
      </c>
      <c r="B928">
        <v>5812</v>
      </c>
      <c r="C928">
        <v>141192</v>
      </c>
      <c r="D928" s="1">
        <f>E928-C928-B928</f>
        <v>970</v>
      </c>
      <c r="E928">
        <v>147974</v>
      </c>
      <c r="F928" s="2">
        <f>D928/E928</f>
        <v>6.555205644234798E-3</v>
      </c>
    </row>
    <row r="929" spans="1:6" x14ac:dyDescent="0.15">
      <c r="A929" t="s">
        <v>902</v>
      </c>
      <c r="B929">
        <v>5812</v>
      </c>
      <c r="C929">
        <v>141192</v>
      </c>
      <c r="D929" s="1">
        <f>E929-C929-B929</f>
        <v>970</v>
      </c>
      <c r="E929">
        <v>147974</v>
      </c>
      <c r="F929" s="2">
        <f>D929/E929</f>
        <v>6.555205644234798E-3</v>
      </c>
    </row>
    <row r="930" spans="1:6" x14ac:dyDescent="0.15">
      <c r="A930" t="s">
        <v>903</v>
      </c>
      <c r="B930">
        <v>5812</v>
      </c>
      <c r="C930">
        <v>141192</v>
      </c>
      <c r="D930" s="1">
        <f>E930-C930-B930</f>
        <v>970</v>
      </c>
      <c r="E930">
        <v>147974</v>
      </c>
      <c r="F930" s="2">
        <f>D930/E930</f>
        <v>6.555205644234798E-3</v>
      </c>
    </row>
    <row r="931" spans="1:6" x14ac:dyDescent="0.15">
      <c r="A931" t="s">
        <v>904</v>
      </c>
      <c r="B931">
        <v>5812</v>
      </c>
      <c r="C931">
        <v>141192</v>
      </c>
      <c r="D931" s="1">
        <f>E931-C931-B931</f>
        <v>970</v>
      </c>
      <c r="E931">
        <v>147974</v>
      </c>
      <c r="F931" s="2">
        <f>D931/E931</f>
        <v>6.555205644234798E-3</v>
      </c>
    </row>
    <row r="932" spans="1:6" x14ac:dyDescent="0.15">
      <c r="A932" t="s">
        <v>885</v>
      </c>
      <c r="B932">
        <v>5831</v>
      </c>
      <c r="C932">
        <v>141192</v>
      </c>
      <c r="D932" s="1">
        <f>E932-C932-B932</f>
        <v>951</v>
      </c>
      <c r="E932">
        <v>147974</v>
      </c>
      <c r="F932" s="2">
        <f>D932/E932</f>
        <v>6.4268047089353535E-3</v>
      </c>
    </row>
    <row r="933" spans="1:6" x14ac:dyDescent="0.15">
      <c r="A933" t="s">
        <v>886</v>
      </c>
      <c r="B933">
        <v>5831</v>
      </c>
      <c r="C933">
        <v>141192</v>
      </c>
      <c r="D933" s="1">
        <f>E933-C933-B933</f>
        <v>951</v>
      </c>
      <c r="E933">
        <v>147974</v>
      </c>
      <c r="F933" s="2">
        <f>D933/E933</f>
        <v>6.4268047089353535E-3</v>
      </c>
    </row>
    <row r="934" spans="1:6" x14ac:dyDescent="0.15">
      <c r="A934" t="s">
        <v>887</v>
      </c>
      <c r="B934">
        <v>5831</v>
      </c>
      <c r="C934">
        <v>141192</v>
      </c>
      <c r="D934" s="1">
        <f>E934-C934-B934</f>
        <v>951</v>
      </c>
      <c r="E934">
        <v>147974</v>
      </c>
      <c r="F934" s="2">
        <f>D934/E934</f>
        <v>6.4268047089353535E-3</v>
      </c>
    </row>
    <row r="935" spans="1:6" x14ac:dyDescent="0.15">
      <c r="A935" t="s">
        <v>888</v>
      </c>
      <c r="B935">
        <v>5831</v>
      </c>
      <c r="C935">
        <v>141192</v>
      </c>
      <c r="D935" s="1">
        <f>E935-C935-B935</f>
        <v>951</v>
      </c>
      <c r="E935">
        <v>147974</v>
      </c>
      <c r="F935" s="2">
        <f>D935/E935</f>
        <v>6.4268047089353535E-3</v>
      </c>
    </row>
    <row r="936" spans="1:6" x14ac:dyDescent="0.15">
      <c r="A936" t="s">
        <v>889</v>
      </c>
      <c r="B936">
        <v>5831</v>
      </c>
      <c r="C936">
        <v>141192</v>
      </c>
      <c r="D936" s="1">
        <f>E936-C936-B936</f>
        <v>951</v>
      </c>
      <c r="E936">
        <v>147974</v>
      </c>
      <c r="F936" s="2">
        <f>D936/E936</f>
        <v>6.4268047089353535E-3</v>
      </c>
    </row>
    <row r="937" spans="1:6" x14ac:dyDescent="0.15">
      <c r="A937" t="s">
        <v>895</v>
      </c>
      <c r="B937">
        <v>5836</v>
      </c>
      <c r="C937">
        <v>141192</v>
      </c>
      <c r="D937" s="1">
        <f>E937-C937-B937</f>
        <v>946</v>
      </c>
      <c r="E937">
        <v>147974</v>
      </c>
      <c r="F937" s="2">
        <f>D937/E937</f>
        <v>6.3930149891197104E-3</v>
      </c>
    </row>
    <row r="938" spans="1:6" x14ac:dyDescent="0.15">
      <c r="A938" t="s">
        <v>896</v>
      </c>
      <c r="B938">
        <v>5836</v>
      </c>
      <c r="C938">
        <v>141192</v>
      </c>
      <c r="D938" s="1">
        <f>E938-C938-B938</f>
        <v>946</v>
      </c>
      <c r="E938">
        <v>147974</v>
      </c>
      <c r="F938" s="2">
        <f>D938/E938</f>
        <v>6.3930149891197104E-3</v>
      </c>
    </row>
    <row r="939" spans="1:6" x14ac:dyDescent="0.15">
      <c r="A939" t="s">
        <v>897</v>
      </c>
      <c r="B939">
        <v>5836</v>
      </c>
      <c r="C939">
        <v>141192</v>
      </c>
      <c r="D939" s="1">
        <f>E939-C939-B939</f>
        <v>946</v>
      </c>
      <c r="E939">
        <v>147974</v>
      </c>
      <c r="F939" s="2">
        <f>D939/E939</f>
        <v>6.3930149891197104E-3</v>
      </c>
    </row>
    <row r="940" spans="1:6" x14ac:dyDescent="0.15">
      <c r="A940" t="s">
        <v>898</v>
      </c>
      <c r="B940">
        <v>5836</v>
      </c>
      <c r="C940">
        <v>141192</v>
      </c>
      <c r="D940" s="1">
        <f>E940-C940-B940</f>
        <v>946</v>
      </c>
      <c r="E940">
        <v>147974</v>
      </c>
      <c r="F940" s="2">
        <f>D940/E940</f>
        <v>6.3930149891197104E-3</v>
      </c>
    </row>
    <row r="941" spans="1:6" x14ac:dyDescent="0.15">
      <c r="A941" t="s">
        <v>899</v>
      </c>
      <c r="B941">
        <v>5836</v>
      </c>
      <c r="C941">
        <v>141192</v>
      </c>
      <c r="D941" s="1">
        <f>E941-C941-B941</f>
        <v>946</v>
      </c>
      <c r="E941">
        <v>147974</v>
      </c>
      <c r="F941" s="2">
        <f>D941/E941</f>
        <v>6.3930149891197104E-3</v>
      </c>
    </row>
    <row r="942" spans="1:6" x14ac:dyDescent="0.15">
      <c r="A942" t="s">
        <v>875</v>
      </c>
      <c r="B942">
        <v>5847</v>
      </c>
      <c r="C942">
        <v>141192</v>
      </c>
      <c r="D942" s="1">
        <f>E942-C942-B942</f>
        <v>935</v>
      </c>
      <c r="E942">
        <v>147974</v>
      </c>
      <c r="F942" s="2">
        <f>D942/E942</f>
        <v>6.3186776055252948E-3</v>
      </c>
    </row>
    <row r="943" spans="1:6" x14ac:dyDescent="0.15">
      <c r="A943" t="s">
        <v>876</v>
      </c>
      <c r="B943">
        <v>5847</v>
      </c>
      <c r="C943">
        <v>141192</v>
      </c>
      <c r="D943" s="1">
        <f>E943-C943-B943</f>
        <v>935</v>
      </c>
      <c r="E943">
        <v>147974</v>
      </c>
      <c r="F943" s="2">
        <f>D943/E943</f>
        <v>6.3186776055252948E-3</v>
      </c>
    </row>
    <row r="944" spans="1:6" x14ac:dyDescent="0.15">
      <c r="A944" t="s">
        <v>877</v>
      </c>
      <c r="B944">
        <v>5847</v>
      </c>
      <c r="C944">
        <v>141192</v>
      </c>
      <c r="D944" s="1">
        <f>E944-C944-B944</f>
        <v>935</v>
      </c>
      <c r="E944">
        <v>147974</v>
      </c>
      <c r="F944" s="2">
        <f>D944/E944</f>
        <v>6.3186776055252948E-3</v>
      </c>
    </row>
    <row r="945" spans="1:6" x14ac:dyDescent="0.15">
      <c r="A945" t="s">
        <v>878</v>
      </c>
      <c r="B945">
        <v>5847</v>
      </c>
      <c r="C945">
        <v>141192</v>
      </c>
      <c r="D945" s="1">
        <f>E945-C945-B945</f>
        <v>935</v>
      </c>
      <c r="E945">
        <v>147974</v>
      </c>
      <c r="F945" s="2">
        <f>D945/E945</f>
        <v>6.3186776055252948E-3</v>
      </c>
    </row>
    <row r="946" spans="1:6" x14ac:dyDescent="0.15">
      <c r="A946" t="s">
        <v>879</v>
      </c>
      <c r="B946">
        <v>5847</v>
      </c>
      <c r="C946">
        <v>141192</v>
      </c>
      <c r="D946" s="1">
        <f>E946-C946-B946</f>
        <v>935</v>
      </c>
      <c r="E946">
        <v>147974</v>
      </c>
      <c r="F946" s="2">
        <f>D946/E946</f>
        <v>6.3186776055252948E-3</v>
      </c>
    </row>
    <row r="947" spans="1:6" x14ac:dyDescent="0.15">
      <c r="A947" t="s">
        <v>920</v>
      </c>
      <c r="B947">
        <v>5848</v>
      </c>
      <c r="C947">
        <v>141192</v>
      </c>
      <c r="D947" s="1">
        <f>E947-C947-B947</f>
        <v>934</v>
      </c>
      <c r="E947">
        <v>147974</v>
      </c>
      <c r="F947" s="2">
        <f>D947/E947</f>
        <v>6.3119196615621662E-3</v>
      </c>
    </row>
    <row r="948" spans="1:6" x14ac:dyDescent="0.15">
      <c r="A948" t="s">
        <v>921</v>
      </c>
      <c r="B948">
        <v>5848</v>
      </c>
      <c r="C948">
        <v>141192</v>
      </c>
      <c r="D948" s="1">
        <f>E948-C948-B948</f>
        <v>934</v>
      </c>
      <c r="E948">
        <v>147974</v>
      </c>
      <c r="F948" s="2">
        <f>D948/E948</f>
        <v>6.3119196615621662E-3</v>
      </c>
    </row>
    <row r="949" spans="1:6" x14ac:dyDescent="0.15">
      <c r="A949" t="s">
        <v>922</v>
      </c>
      <c r="B949">
        <v>5848</v>
      </c>
      <c r="C949">
        <v>141192</v>
      </c>
      <c r="D949" s="1">
        <f>E949-C949-B949</f>
        <v>934</v>
      </c>
      <c r="E949">
        <v>147974</v>
      </c>
      <c r="F949" s="2">
        <f>D949/E949</f>
        <v>6.3119196615621662E-3</v>
      </c>
    </row>
    <row r="950" spans="1:6" x14ac:dyDescent="0.15">
      <c r="A950" t="s">
        <v>923</v>
      </c>
      <c r="B950">
        <v>5848</v>
      </c>
      <c r="C950">
        <v>141192</v>
      </c>
      <c r="D950" s="1">
        <f>E950-C950-B950</f>
        <v>934</v>
      </c>
      <c r="E950">
        <v>147974</v>
      </c>
      <c r="F950" s="2">
        <f>D950/E950</f>
        <v>6.3119196615621662E-3</v>
      </c>
    </row>
    <row r="951" spans="1:6" x14ac:dyDescent="0.15">
      <c r="A951" t="s">
        <v>924</v>
      </c>
      <c r="B951">
        <v>5848</v>
      </c>
      <c r="C951">
        <v>141192</v>
      </c>
      <c r="D951" s="1">
        <f>E951-C951-B951</f>
        <v>934</v>
      </c>
      <c r="E951">
        <v>147974</v>
      </c>
      <c r="F951" s="2">
        <f>D951/E951</f>
        <v>6.3119196615621662E-3</v>
      </c>
    </row>
    <row r="952" spans="1:6" x14ac:dyDescent="0.15">
      <c r="A952" t="s">
        <v>925</v>
      </c>
      <c r="B952">
        <v>5854</v>
      </c>
      <c r="C952">
        <v>141192</v>
      </c>
      <c r="D952" s="1">
        <f>E952-C952-B952</f>
        <v>928</v>
      </c>
      <c r="E952">
        <v>147974</v>
      </c>
      <c r="F952" s="2">
        <f>D952/E952</f>
        <v>6.2713719977833945E-3</v>
      </c>
    </row>
    <row r="953" spans="1:6" x14ac:dyDescent="0.15">
      <c r="A953" t="s">
        <v>926</v>
      </c>
      <c r="B953">
        <v>5854</v>
      </c>
      <c r="C953">
        <v>141192</v>
      </c>
      <c r="D953" s="1">
        <f>E953-C953-B953</f>
        <v>928</v>
      </c>
      <c r="E953">
        <v>147974</v>
      </c>
      <c r="F953" s="2">
        <f>D953/E953</f>
        <v>6.2713719977833945E-3</v>
      </c>
    </row>
    <row r="954" spans="1:6" x14ac:dyDescent="0.15">
      <c r="A954" t="s">
        <v>927</v>
      </c>
      <c r="B954">
        <v>5854</v>
      </c>
      <c r="C954">
        <v>141192</v>
      </c>
      <c r="D954" s="1">
        <f>E954-C954-B954</f>
        <v>928</v>
      </c>
      <c r="E954">
        <v>147974</v>
      </c>
      <c r="F954" s="2">
        <f>D954/E954</f>
        <v>6.2713719977833945E-3</v>
      </c>
    </row>
    <row r="955" spans="1:6" x14ac:dyDescent="0.15">
      <c r="A955" t="s">
        <v>928</v>
      </c>
      <c r="B955">
        <v>5854</v>
      </c>
      <c r="C955">
        <v>141192</v>
      </c>
      <c r="D955" s="1">
        <f>E955-C955-B955</f>
        <v>928</v>
      </c>
      <c r="E955">
        <v>147974</v>
      </c>
      <c r="F955" s="2">
        <f>D955/E955</f>
        <v>6.2713719977833945E-3</v>
      </c>
    </row>
    <row r="956" spans="1:6" x14ac:dyDescent="0.15">
      <c r="A956" t="s">
        <v>929</v>
      </c>
      <c r="B956">
        <v>5854</v>
      </c>
      <c r="C956">
        <v>141192</v>
      </c>
      <c r="D956" s="1">
        <f>E956-C956-B956</f>
        <v>928</v>
      </c>
      <c r="E956">
        <v>147974</v>
      </c>
      <c r="F956" s="2">
        <f>D956/E956</f>
        <v>6.2713719977833945E-3</v>
      </c>
    </row>
    <row r="957" spans="1:6" x14ac:dyDescent="0.15">
      <c r="A957" t="s">
        <v>930</v>
      </c>
      <c r="B957">
        <v>5893</v>
      </c>
      <c r="C957">
        <v>141192</v>
      </c>
      <c r="D957" s="1">
        <f>E957-C957-B957</f>
        <v>889</v>
      </c>
      <c r="E957">
        <v>147974</v>
      </c>
      <c r="F957" s="2">
        <f>D957/E957</f>
        <v>6.0078121832213768E-3</v>
      </c>
    </row>
    <row r="958" spans="1:6" x14ac:dyDescent="0.15">
      <c r="A958" t="s">
        <v>931</v>
      </c>
      <c r="B958">
        <v>5893</v>
      </c>
      <c r="C958">
        <v>141192</v>
      </c>
      <c r="D958" s="1">
        <f>E958-C958-B958</f>
        <v>889</v>
      </c>
      <c r="E958">
        <v>147974</v>
      </c>
      <c r="F958" s="2">
        <f>D958/E958</f>
        <v>6.0078121832213768E-3</v>
      </c>
    </row>
    <row r="959" spans="1:6" x14ac:dyDescent="0.15">
      <c r="A959" t="s">
        <v>932</v>
      </c>
      <c r="B959">
        <v>5893</v>
      </c>
      <c r="C959">
        <v>141192</v>
      </c>
      <c r="D959" s="1">
        <f>E959-C959-B959</f>
        <v>889</v>
      </c>
      <c r="E959">
        <v>147974</v>
      </c>
      <c r="F959" s="2">
        <f>D959/E959</f>
        <v>6.0078121832213768E-3</v>
      </c>
    </row>
    <row r="960" spans="1:6" x14ac:dyDescent="0.15">
      <c r="A960" t="s">
        <v>933</v>
      </c>
      <c r="B960">
        <v>5893</v>
      </c>
      <c r="C960">
        <v>141192</v>
      </c>
      <c r="D960" s="1">
        <f>E960-C960-B960</f>
        <v>889</v>
      </c>
      <c r="E960">
        <v>147974</v>
      </c>
      <c r="F960" s="2">
        <f>D960/E960</f>
        <v>6.0078121832213768E-3</v>
      </c>
    </row>
    <row r="961" spans="1:6" x14ac:dyDescent="0.15">
      <c r="A961" t="s">
        <v>934</v>
      </c>
      <c r="B961">
        <v>5893</v>
      </c>
      <c r="C961">
        <v>141192</v>
      </c>
      <c r="D961" s="1">
        <f>E961-C961-B961</f>
        <v>889</v>
      </c>
      <c r="E961">
        <v>147974</v>
      </c>
      <c r="F961" s="2">
        <f>D961/E961</f>
        <v>6.0078121832213768E-3</v>
      </c>
    </row>
    <row r="962" spans="1:6" x14ac:dyDescent="0.15">
      <c r="A962" t="s">
        <v>935</v>
      </c>
      <c r="B962">
        <v>5894</v>
      </c>
      <c r="C962">
        <v>141192</v>
      </c>
      <c r="D962" s="1">
        <f>E962-C962-B962</f>
        <v>888</v>
      </c>
      <c r="E962">
        <v>147974</v>
      </c>
      <c r="F962" s="2">
        <f>D962/E962</f>
        <v>6.0010542392582482E-3</v>
      </c>
    </row>
    <row r="963" spans="1:6" x14ac:dyDescent="0.15">
      <c r="A963" t="s">
        <v>936</v>
      </c>
      <c r="B963">
        <v>5894</v>
      </c>
      <c r="C963">
        <v>141192</v>
      </c>
      <c r="D963" s="1">
        <f>E963-C963-B963</f>
        <v>888</v>
      </c>
      <c r="E963">
        <v>147974</v>
      </c>
      <c r="F963" s="2">
        <f>D963/E963</f>
        <v>6.0010542392582482E-3</v>
      </c>
    </row>
    <row r="964" spans="1:6" x14ac:dyDescent="0.15">
      <c r="A964" t="s">
        <v>937</v>
      </c>
      <c r="B964">
        <v>5894</v>
      </c>
      <c r="C964">
        <v>141192</v>
      </c>
      <c r="D964" s="1">
        <f>E964-C964-B964</f>
        <v>888</v>
      </c>
      <c r="E964">
        <v>147974</v>
      </c>
      <c r="F964" s="2">
        <f>D964/E964</f>
        <v>6.0010542392582482E-3</v>
      </c>
    </row>
    <row r="965" spans="1:6" x14ac:dyDescent="0.15">
      <c r="A965" t="s">
        <v>938</v>
      </c>
      <c r="B965">
        <v>5894</v>
      </c>
      <c r="C965">
        <v>141192</v>
      </c>
      <c r="D965" s="1">
        <f>E965-C965-B965</f>
        <v>888</v>
      </c>
      <c r="E965">
        <v>147974</v>
      </c>
      <c r="F965" s="2">
        <f>D965/E965</f>
        <v>6.0010542392582482E-3</v>
      </c>
    </row>
    <row r="966" spans="1:6" x14ac:dyDescent="0.15">
      <c r="A966" t="s">
        <v>939</v>
      </c>
      <c r="B966">
        <v>5894</v>
      </c>
      <c r="C966">
        <v>141192</v>
      </c>
      <c r="D966" s="1">
        <f>E966-C966-B966</f>
        <v>888</v>
      </c>
      <c r="E966">
        <v>147974</v>
      </c>
      <c r="F966" s="2">
        <f>D966/E966</f>
        <v>6.0010542392582482E-3</v>
      </c>
    </row>
    <row r="967" spans="1:6" x14ac:dyDescent="0.15">
      <c r="A967" t="s">
        <v>870</v>
      </c>
      <c r="B967">
        <v>5915</v>
      </c>
      <c r="C967">
        <v>141192</v>
      </c>
      <c r="D967" s="1">
        <f>E967-C967-B967</f>
        <v>867</v>
      </c>
      <c r="E967">
        <v>147974</v>
      </c>
      <c r="F967" s="2">
        <f>D967/E967</f>
        <v>5.8591374160325465E-3</v>
      </c>
    </row>
    <row r="968" spans="1:6" x14ac:dyDescent="0.15">
      <c r="A968" t="s">
        <v>871</v>
      </c>
      <c r="B968">
        <v>5915</v>
      </c>
      <c r="C968">
        <v>141192</v>
      </c>
      <c r="D968" s="1">
        <f>E968-C968-B968</f>
        <v>867</v>
      </c>
      <c r="E968">
        <v>147974</v>
      </c>
      <c r="F968" s="2">
        <f>D968/E968</f>
        <v>5.8591374160325465E-3</v>
      </c>
    </row>
    <row r="969" spans="1:6" x14ac:dyDescent="0.15">
      <c r="A969" t="s">
        <v>872</v>
      </c>
      <c r="B969">
        <v>5915</v>
      </c>
      <c r="C969">
        <v>141192</v>
      </c>
      <c r="D969" s="1">
        <f>E969-C969-B969</f>
        <v>867</v>
      </c>
      <c r="E969">
        <v>147974</v>
      </c>
      <c r="F969" s="2">
        <f>D969/E969</f>
        <v>5.8591374160325465E-3</v>
      </c>
    </row>
    <row r="970" spans="1:6" x14ac:dyDescent="0.15">
      <c r="A970" t="s">
        <v>873</v>
      </c>
      <c r="B970">
        <v>5915</v>
      </c>
      <c r="C970">
        <v>141192</v>
      </c>
      <c r="D970" s="1">
        <f>E970-C970-B970</f>
        <v>867</v>
      </c>
      <c r="E970">
        <v>147974</v>
      </c>
      <c r="F970" s="2">
        <f>D970/E970</f>
        <v>5.8591374160325465E-3</v>
      </c>
    </row>
    <row r="971" spans="1:6" x14ac:dyDescent="0.15">
      <c r="A971" t="s">
        <v>874</v>
      </c>
      <c r="B971">
        <v>5915</v>
      </c>
      <c r="C971">
        <v>141192</v>
      </c>
      <c r="D971" s="1">
        <f>E971-C971-B971</f>
        <v>867</v>
      </c>
      <c r="E971">
        <v>147974</v>
      </c>
      <c r="F971" s="2">
        <f>D971/E971</f>
        <v>5.8591374160325465E-3</v>
      </c>
    </row>
    <row r="972" spans="1:6" x14ac:dyDescent="0.15">
      <c r="A972" t="s">
        <v>2035</v>
      </c>
      <c r="B972">
        <v>67508</v>
      </c>
      <c r="C972">
        <v>79624</v>
      </c>
      <c r="D972" s="1">
        <f>E972-C972-B972</f>
        <v>842</v>
      </c>
      <c r="E972">
        <v>147974</v>
      </c>
      <c r="F972" s="2">
        <f>D972/E972</f>
        <v>5.6901888169543302E-3</v>
      </c>
    </row>
    <row r="973" spans="1:6" x14ac:dyDescent="0.15">
      <c r="A973" t="s">
        <v>2036</v>
      </c>
      <c r="B973">
        <v>67508</v>
      </c>
      <c r="C973">
        <v>79624</v>
      </c>
      <c r="D973" s="1">
        <f>E973-C973-B973</f>
        <v>842</v>
      </c>
      <c r="E973">
        <v>147974</v>
      </c>
      <c r="F973" s="2">
        <f>D973/E973</f>
        <v>5.6901888169543302E-3</v>
      </c>
    </row>
    <row r="974" spans="1:6" x14ac:dyDescent="0.15">
      <c r="A974" t="s">
        <v>2037</v>
      </c>
      <c r="B974">
        <v>67508</v>
      </c>
      <c r="C974">
        <v>79624</v>
      </c>
      <c r="D974" s="1">
        <f>E974-C974-B974</f>
        <v>842</v>
      </c>
      <c r="E974">
        <v>147974</v>
      </c>
      <c r="F974" s="2">
        <f>D974/E974</f>
        <v>5.6901888169543302E-3</v>
      </c>
    </row>
    <row r="975" spans="1:6" x14ac:dyDescent="0.15">
      <c r="A975" t="s">
        <v>2038</v>
      </c>
      <c r="B975">
        <v>67508</v>
      </c>
      <c r="C975">
        <v>79624</v>
      </c>
      <c r="D975" s="1">
        <f>E975-C975-B975</f>
        <v>842</v>
      </c>
      <c r="E975">
        <v>147974</v>
      </c>
      <c r="F975" s="2">
        <f>D975/E975</f>
        <v>5.6901888169543302E-3</v>
      </c>
    </row>
    <row r="976" spans="1:6" x14ac:dyDescent="0.15">
      <c r="A976" t="s">
        <v>2039</v>
      </c>
      <c r="B976">
        <v>67508</v>
      </c>
      <c r="C976">
        <v>79624</v>
      </c>
      <c r="D976" s="1">
        <f>E976-C976-B976</f>
        <v>842</v>
      </c>
      <c r="E976">
        <v>147974</v>
      </c>
      <c r="F976" s="2">
        <f>D976/E976</f>
        <v>5.6901888169543302E-3</v>
      </c>
    </row>
    <row r="977" spans="1:6" x14ac:dyDescent="0.15">
      <c r="A977" t="s">
        <v>1365</v>
      </c>
      <c r="B977">
        <v>14808</v>
      </c>
      <c r="C977">
        <v>132328</v>
      </c>
      <c r="D977" s="1">
        <f>E977-C977-B977</f>
        <v>838</v>
      </c>
      <c r="E977">
        <v>147974</v>
      </c>
      <c r="F977" s="2">
        <f>D977/E977</f>
        <v>5.6631570411018149E-3</v>
      </c>
    </row>
    <row r="978" spans="1:6" x14ac:dyDescent="0.15">
      <c r="A978" t="s">
        <v>1366</v>
      </c>
      <c r="B978">
        <v>14808</v>
      </c>
      <c r="C978">
        <v>132328</v>
      </c>
      <c r="D978" s="1">
        <f>E978-C978-B978</f>
        <v>838</v>
      </c>
      <c r="E978">
        <v>147974</v>
      </c>
      <c r="F978" s="2">
        <f>D978/E978</f>
        <v>5.6631570411018149E-3</v>
      </c>
    </row>
    <row r="979" spans="1:6" x14ac:dyDescent="0.15">
      <c r="A979" t="s">
        <v>1367</v>
      </c>
      <c r="B979">
        <v>14808</v>
      </c>
      <c r="C979">
        <v>132328</v>
      </c>
      <c r="D979" s="1">
        <f>E979-C979-B979</f>
        <v>838</v>
      </c>
      <c r="E979">
        <v>147974</v>
      </c>
      <c r="F979" s="2">
        <f>D979/E979</f>
        <v>5.6631570411018149E-3</v>
      </c>
    </row>
    <row r="980" spans="1:6" x14ac:dyDescent="0.15">
      <c r="A980" t="s">
        <v>1368</v>
      </c>
      <c r="B980">
        <v>14808</v>
      </c>
      <c r="C980">
        <v>132328</v>
      </c>
      <c r="D980" s="1">
        <f>E980-C980-B980</f>
        <v>838</v>
      </c>
      <c r="E980">
        <v>147974</v>
      </c>
      <c r="F980" s="2">
        <f>D980/E980</f>
        <v>5.6631570411018149E-3</v>
      </c>
    </row>
    <row r="981" spans="1:6" x14ac:dyDescent="0.15">
      <c r="A981" t="s">
        <v>1369</v>
      </c>
      <c r="B981">
        <v>14808</v>
      </c>
      <c r="C981">
        <v>132328</v>
      </c>
      <c r="D981" s="1">
        <f>E981-C981-B981</f>
        <v>838</v>
      </c>
      <c r="E981">
        <v>147974</v>
      </c>
      <c r="F981" s="2">
        <f>D981/E981</f>
        <v>5.6631570411018149E-3</v>
      </c>
    </row>
    <row r="982" spans="1:6" x14ac:dyDescent="0.15">
      <c r="A982" t="s">
        <v>865</v>
      </c>
      <c r="B982">
        <v>5948</v>
      </c>
      <c r="C982">
        <v>141192</v>
      </c>
      <c r="D982" s="1">
        <f>E982-C982-B982</f>
        <v>834</v>
      </c>
      <c r="E982">
        <v>147974</v>
      </c>
      <c r="F982" s="2">
        <f>D982/E982</f>
        <v>5.6361252652493005E-3</v>
      </c>
    </row>
    <row r="983" spans="1:6" x14ac:dyDescent="0.15">
      <c r="A983" t="s">
        <v>866</v>
      </c>
      <c r="B983">
        <v>5948</v>
      </c>
      <c r="C983">
        <v>141192</v>
      </c>
      <c r="D983" s="1">
        <f>E983-C983-B983</f>
        <v>834</v>
      </c>
      <c r="E983">
        <v>147974</v>
      </c>
      <c r="F983" s="2">
        <f>D983/E983</f>
        <v>5.6361252652493005E-3</v>
      </c>
    </row>
    <row r="984" spans="1:6" x14ac:dyDescent="0.15">
      <c r="A984" t="s">
        <v>867</v>
      </c>
      <c r="B984">
        <v>5948</v>
      </c>
      <c r="C984">
        <v>141192</v>
      </c>
      <c r="D984" s="1">
        <f>E984-C984-B984</f>
        <v>834</v>
      </c>
      <c r="E984">
        <v>147974</v>
      </c>
      <c r="F984" s="2">
        <f>D984/E984</f>
        <v>5.6361252652493005E-3</v>
      </c>
    </row>
    <row r="985" spans="1:6" x14ac:dyDescent="0.15">
      <c r="A985" t="s">
        <v>868</v>
      </c>
      <c r="B985">
        <v>5948</v>
      </c>
      <c r="C985">
        <v>141192</v>
      </c>
      <c r="D985" s="1">
        <f>E985-C985-B985</f>
        <v>834</v>
      </c>
      <c r="E985">
        <v>147974</v>
      </c>
      <c r="F985" s="2">
        <f>D985/E985</f>
        <v>5.6361252652493005E-3</v>
      </c>
    </row>
    <row r="986" spans="1:6" x14ac:dyDescent="0.15">
      <c r="A986" t="s">
        <v>869</v>
      </c>
      <c r="B986">
        <v>5948</v>
      </c>
      <c r="C986">
        <v>141192</v>
      </c>
      <c r="D986" s="1">
        <f>E986-C986-B986</f>
        <v>834</v>
      </c>
      <c r="E986">
        <v>147974</v>
      </c>
      <c r="F986" s="2">
        <f>D986/E986</f>
        <v>5.6361252652493005E-3</v>
      </c>
    </row>
    <row r="987" spans="1:6" x14ac:dyDescent="0.15">
      <c r="A987" t="s">
        <v>1925</v>
      </c>
      <c r="B987">
        <v>67519</v>
      </c>
      <c r="C987">
        <v>79624</v>
      </c>
      <c r="D987" s="1">
        <f>E987-C987-B987</f>
        <v>831</v>
      </c>
      <c r="E987">
        <v>147974</v>
      </c>
      <c r="F987" s="2">
        <f>D987/E987</f>
        <v>5.6158514333599146E-3</v>
      </c>
    </row>
    <row r="988" spans="1:6" x14ac:dyDescent="0.15">
      <c r="A988" t="s">
        <v>1926</v>
      </c>
      <c r="B988">
        <v>67519</v>
      </c>
      <c r="C988">
        <v>79624</v>
      </c>
      <c r="D988" s="1">
        <f>E988-C988-B988</f>
        <v>831</v>
      </c>
      <c r="E988">
        <v>147974</v>
      </c>
      <c r="F988" s="2">
        <f>D988/E988</f>
        <v>5.6158514333599146E-3</v>
      </c>
    </row>
    <row r="989" spans="1:6" x14ac:dyDescent="0.15">
      <c r="A989" t="s">
        <v>1927</v>
      </c>
      <c r="B989">
        <v>67519</v>
      </c>
      <c r="C989">
        <v>79624</v>
      </c>
      <c r="D989" s="1">
        <f>E989-C989-B989</f>
        <v>831</v>
      </c>
      <c r="E989">
        <v>147974</v>
      </c>
      <c r="F989" s="2">
        <f>D989/E989</f>
        <v>5.6158514333599146E-3</v>
      </c>
    </row>
    <row r="990" spans="1:6" x14ac:dyDescent="0.15">
      <c r="A990" t="s">
        <v>1928</v>
      </c>
      <c r="B990">
        <v>67519</v>
      </c>
      <c r="C990">
        <v>79624</v>
      </c>
      <c r="D990" s="1">
        <f>E990-C990-B990</f>
        <v>831</v>
      </c>
      <c r="E990">
        <v>147974</v>
      </c>
      <c r="F990" s="2">
        <f>D990/E990</f>
        <v>5.6158514333599146E-3</v>
      </c>
    </row>
    <row r="991" spans="1:6" x14ac:dyDescent="0.15">
      <c r="A991" t="s">
        <v>1929</v>
      </c>
      <c r="B991">
        <v>67519</v>
      </c>
      <c r="C991">
        <v>79624</v>
      </c>
      <c r="D991" s="1">
        <f>E991-C991-B991</f>
        <v>831</v>
      </c>
      <c r="E991">
        <v>147974</v>
      </c>
      <c r="F991" s="2">
        <f>D991/E991</f>
        <v>5.6158514333599146E-3</v>
      </c>
    </row>
    <row r="992" spans="1:6" x14ac:dyDescent="0.15">
      <c r="A992" t="s">
        <v>940</v>
      </c>
      <c r="B992">
        <v>5962</v>
      </c>
      <c r="C992">
        <v>141192</v>
      </c>
      <c r="D992" s="1">
        <f>E992-C992-B992</f>
        <v>820</v>
      </c>
      <c r="E992">
        <v>147974</v>
      </c>
      <c r="F992" s="2">
        <f>D992/E992</f>
        <v>5.541514049765499E-3</v>
      </c>
    </row>
    <row r="993" spans="1:6" x14ac:dyDescent="0.15">
      <c r="A993" t="s">
        <v>941</v>
      </c>
      <c r="B993">
        <v>5962</v>
      </c>
      <c r="C993">
        <v>141192</v>
      </c>
      <c r="D993" s="1">
        <f>E993-C993-B993</f>
        <v>820</v>
      </c>
      <c r="E993">
        <v>147974</v>
      </c>
      <c r="F993" s="2">
        <f>D993/E993</f>
        <v>5.541514049765499E-3</v>
      </c>
    </row>
    <row r="994" spans="1:6" x14ac:dyDescent="0.15">
      <c r="A994" t="s">
        <v>942</v>
      </c>
      <c r="B994">
        <v>5962</v>
      </c>
      <c r="C994">
        <v>141192</v>
      </c>
      <c r="D994" s="1">
        <f>E994-C994-B994</f>
        <v>820</v>
      </c>
      <c r="E994">
        <v>147974</v>
      </c>
      <c r="F994" s="2">
        <f>D994/E994</f>
        <v>5.541514049765499E-3</v>
      </c>
    </row>
    <row r="995" spans="1:6" x14ac:dyDescent="0.15">
      <c r="A995" t="s">
        <v>943</v>
      </c>
      <c r="B995">
        <v>5962</v>
      </c>
      <c r="C995">
        <v>141192</v>
      </c>
      <c r="D995" s="1">
        <f>E995-C995-B995</f>
        <v>820</v>
      </c>
      <c r="E995">
        <v>147974</v>
      </c>
      <c r="F995" s="2">
        <f>D995/E995</f>
        <v>5.541514049765499E-3</v>
      </c>
    </row>
    <row r="996" spans="1:6" x14ac:dyDescent="0.15">
      <c r="A996" t="s">
        <v>944</v>
      </c>
      <c r="B996">
        <v>5962</v>
      </c>
      <c r="C996">
        <v>141192</v>
      </c>
      <c r="D996" s="1">
        <f>E996-C996-B996</f>
        <v>820</v>
      </c>
      <c r="E996">
        <v>147974</v>
      </c>
      <c r="F996" s="2">
        <f>D996/E996</f>
        <v>5.541514049765499E-3</v>
      </c>
    </row>
    <row r="997" spans="1:6" x14ac:dyDescent="0.15">
      <c r="A997" t="s">
        <v>1930</v>
      </c>
      <c r="B997">
        <v>67538</v>
      </c>
      <c r="C997">
        <v>79624</v>
      </c>
      <c r="D997" s="1">
        <f>E997-C997-B997</f>
        <v>812</v>
      </c>
      <c r="E997">
        <v>147974</v>
      </c>
      <c r="F997" s="2">
        <f>D997/E997</f>
        <v>5.4874504980604701E-3</v>
      </c>
    </row>
    <row r="998" spans="1:6" x14ac:dyDescent="0.15">
      <c r="A998" t="s">
        <v>1931</v>
      </c>
      <c r="B998">
        <v>67538</v>
      </c>
      <c r="C998">
        <v>79624</v>
      </c>
      <c r="D998" s="1">
        <f>E998-C998-B998</f>
        <v>812</v>
      </c>
      <c r="E998">
        <v>147974</v>
      </c>
      <c r="F998" s="2">
        <f>D998/E998</f>
        <v>5.4874504980604701E-3</v>
      </c>
    </row>
    <row r="999" spans="1:6" x14ac:dyDescent="0.15">
      <c r="A999" t="s">
        <v>1932</v>
      </c>
      <c r="B999">
        <v>67538</v>
      </c>
      <c r="C999">
        <v>79624</v>
      </c>
      <c r="D999" s="1">
        <f>E999-C999-B999</f>
        <v>812</v>
      </c>
      <c r="E999">
        <v>147974</v>
      </c>
      <c r="F999" s="2">
        <f>D999/E999</f>
        <v>5.4874504980604701E-3</v>
      </c>
    </row>
    <row r="1000" spans="1:6" x14ac:dyDescent="0.15">
      <c r="A1000" t="s">
        <v>1933</v>
      </c>
      <c r="B1000">
        <v>67538</v>
      </c>
      <c r="C1000">
        <v>79624</v>
      </c>
      <c r="D1000" s="1">
        <f>E1000-C1000-B1000</f>
        <v>812</v>
      </c>
      <c r="E1000">
        <v>147974</v>
      </c>
      <c r="F1000" s="2">
        <f>D1000/E1000</f>
        <v>5.4874504980604701E-3</v>
      </c>
    </row>
    <row r="1001" spans="1:6" x14ac:dyDescent="0.15">
      <c r="A1001" t="s">
        <v>1934</v>
      </c>
      <c r="B1001">
        <v>67538</v>
      </c>
      <c r="C1001">
        <v>79624</v>
      </c>
      <c r="D1001" s="1">
        <f>E1001-C1001-B1001</f>
        <v>812</v>
      </c>
      <c r="E1001">
        <v>147974</v>
      </c>
      <c r="F1001" s="2">
        <f>D1001/E1001</f>
        <v>5.4874504980604701E-3</v>
      </c>
    </row>
    <row r="1002" spans="1:6" x14ac:dyDescent="0.15">
      <c r="A1002" t="s">
        <v>1890</v>
      </c>
      <c r="B1002">
        <v>67540</v>
      </c>
      <c r="C1002">
        <v>79624</v>
      </c>
      <c r="D1002" s="1">
        <f>E1002-C1002-B1002</f>
        <v>810</v>
      </c>
      <c r="E1002">
        <v>147974</v>
      </c>
      <c r="F1002" s="2">
        <f>D1002/E1002</f>
        <v>5.4739346101342129E-3</v>
      </c>
    </row>
    <row r="1003" spans="1:6" x14ac:dyDescent="0.15">
      <c r="A1003" t="s">
        <v>1891</v>
      </c>
      <c r="B1003">
        <v>67540</v>
      </c>
      <c r="C1003">
        <v>79624</v>
      </c>
      <c r="D1003" s="1">
        <f>E1003-C1003-B1003</f>
        <v>810</v>
      </c>
      <c r="E1003">
        <v>147974</v>
      </c>
      <c r="F1003" s="2">
        <f>D1003/E1003</f>
        <v>5.4739346101342129E-3</v>
      </c>
    </row>
    <row r="1004" spans="1:6" x14ac:dyDescent="0.15">
      <c r="A1004" t="s">
        <v>1892</v>
      </c>
      <c r="B1004">
        <v>67540</v>
      </c>
      <c r="C1004">
        <v>79624</v>
      </c>
      <c r="D1004" s="1">
        <f>E1004-C1004-B1004</f>
        <v>810</v>
      </c>
      <c r="E1004">
        <v>147974</v>
      </c>
      <c r="F1004" s="2">
        <f>D1004/E1004</f>
        <v>5.4739346101342129E-3</v>
      </c>
    </row>
    <row r="1005" spans="1:6" x14ac:dyDescent="0.15">
      <c r="A1005" t="s">
        <v>1893</v>
      </c>
      <c r="B1005">
        <v>67540</v>
      </c>
      <c r="C1005">
        <v>79624</v>
      </c>
      <c r="D1005" s="1">
        <f>E1005-C1005-B1005</f>
        <v>810</v>
      </c>
      <c r="E1005">
        <v>147974</v>
      </c>
      <c r="F1005" s="2">
        <f>D1005/E1005</f>
        <v>5.4739346101342129E-3</v>
      </c>
    </row>
    <row r="1006" spans="1:6" x14ac:dyDescent="0.15">
      <c r="A1006" t="s">
        <v>1894</v>
      </c>
      <c r="B1006">
        <v>67540</v>
      </c>
      <c r="C1006">
        <v>79624</v>
      </c>
      <c r="D1006" s="1">
        <f>E1006-C1006-B1006</f>
        <v>810</v>
      </c>
      <c r="E1006">
        <v>147974</v>
      </c>
      <c r="F1006" s="2">
        <f>D1006/E1006</f>
        <v>5.4739346101342129E-3</v>
      </c>
    </row>
    <row r="1007" spans="1:6" x14ac:dyDescent="0.15">
      <c r="A1007" t="s">
        <v>945</v>
      </c>
      <c r="B1007">
        <v>5999</v>
      </c>
      <c r="C1007">
        <v>141192</v>
      </c>
      <c r="D1007" s="1">
        <f>E1007-C1007-B1007</f>
        <v>783</v>
      </c>
      <c r="E1007">
        <v>147974</v>
      </c>
      <c r="F1007" s="2">
        <f>D1007/E1007</f>
        <v>5.2914701231297394E-3</v>
      </c>
    </row>
    <row r="1008" spans="1:6" x14ac:dyDescent="0.15">
      <c r="A1008" t="s">
        <v>946</v>
      </c>
      <c r="B1008">
        <v>5999</v>
      </c>
      <c r="C1008">
        <v>141192</v>
      </c>
      <c r="D1008" s="1">
        <f>E1008-C1008-B1008</f>
        <v>783</v>
      </c>
      <c r="E1008">
        <v>147974</v>
      </c>
      <c r="F1008" s="2">
        <f>D1008/E1008</f>
        <v>5.2914701231297394E-3</v>
      </c>
    </row>
    <row r="1009" spans="1:6" x14ac:dyDescent="0.15">
      <c r="A1009" t="s">
        <v>947</v>
      </c>
      <c r="B1009">
        <v>5999</v>
      </c>
      <c r="C1009">
        <v>141192</v>
      </c>
      <c r="D1009" s="1">
        <f>E1009-C1009-B1009</f>
        <v>783</v>
      </c>
      <c r="E1009">
        <v>147974</v>
      </c>
      <c r="F1009" s="2">
        <f>D1009/E1009</f>
        <v>5.2914701231297394E-3</v>
      </c>
    </row>
    <row r="1010" spans="1:6" x14ac:dyDescent="0.15">
      <c r="A1010" t="s">
        <v>948</v>
      </c>
      <c r="B1010">
        <v>5999</v>
      </c>
      <c r="C1010">
        <v>141192</v>
      </c>
      <c r="D1010" s="1">
        <f>E1010-C1010-B1010</f>
        <v>783</v>
      </c>
      <c r="E1010">
        <v>147974</v>
      </c>
      <c r="F1010" s="2">
        <f>D1010/E1010</f>
        <v>5.2914701231297394E-3</v>
      </c>
    </row>
    <row r="1011" spans="1:6" x14ac:dyDescent="0.15">
      <c r="A1011" t="s">
        <v>949</v>
      </c>
      <c r="B1011">
        <v>5999</v>
      </c>
      <c r="C1011">
        <v>141192</v>
      </c>
      <c r="D1011" s="1">
        <f>E1011-C1011-B1011</f>
        <v>783</v>
      </c>
      <c r="E1011">
        <v>147974</v>
      </c>
      <c r="F1011" s="2">
        <f>D1011/E1011</f>
        <v>5.2914701231297394E-3</v>
      </c>
    </row>
    <row r="1012" spans="1:6" x14ac:dyDescent="0.15">
      <c r="A1012" t="s">
        <v>855</v>
      </c>
      <c r="B1012">
        <v>6003</v>
      </c>
      <c r="C1012">
        <v>141192</v>
      </c>
      <c r="D1012" s="1">
        <f>E1012-C1012-B1012</f>
        <v>779</v>
      </c>
      <c r="E1012">
        <v>147974</v>
      </c>
      <c r="F1012" s="2">
        <f>D1012/E1012</f>
        <v>5.2644383472772241E-3</v>
      </c>
    </row>
    <row r="1013" spans="1:6" x14ac:dyDescent="0.15">
      <c r="A1013" t="s">
        <v>856</v>
      </c>
      <c r="B1013">
        <v>6003</v>
      </c>
      <c r="C1013">
        <v>141192</v>
      </c>
      <c r="D1013" s="1">
        <f>E1013-C1013-B1013</f>
        <v>779</v>
      </c>
      <c r="E1013">
        <v>147974</v>
      </c>
      <c r="F1013" s="2">
        <f>D1013/E1013</f>
        <v>5.2644383472772241E-3</v>
      </c>
    </row>
    <row r="1014" spans="1:6" x14ac:dyDescent="0.15">
      <c r="A1014" t="s">
        <v>857</v>
      </c>
      <c r="B1014">
        <v>6003</v>
      </c>
      <c r="C1014">
        <v>141192</v>
      </c>
      <c r="D1014" s="1">
        <f>E1014-C1014-B1014</f>
        <v>779</v>
      </c>
      <c r="E1014">
        <v>147974</v>
      </c>
      <c r="F1014" s="2">
        <f>D1014/E1014</f>
        <v>5.2644383472772241E-3</v>
      </c>
    </row>
    <row r="1015" spans="1:6" x14ac:dyDescent="0.15">
      <c r="A1015" t="s">
        <v>858</v>
      </c>
      <c r="B1015">
        <v>6003</v>
      </c>
      <c r="C1015">
        <v>141192</v>
      </c>
      <c r="D1015" s="1">
        <f>E1015-C1015-B1015</f>
        <v>779</v>
      </c>
      <c r="E1015">
        <v>147974</v>
      </c>
      <c r="F1015" s="2">
        <f>D1015/E1015</f>
        <v>5.2644383472772241E-3</v>
      </c>
    </row>
    <row r="1016" spans="1:6" x14ac:dyDescent="0.15">
      <c r="A1016" t="s">
        <v>859</v>
      </c>
      <c r="B1016">
        <v>6003</v>
      </c>
      <c r="C1016">
        <v>141192</v>
      </c>
      <c r="D1016" s="1">
        <f>E1016-C1016-B1016</f>
        <v>779</v>
      </c>
      <c r="E1016">
        <v>147974</v>
      </c>
      <c r="F1016" s="2">
        <f>D1016/E1016</f>
        <v>5.2644383472772241E-3</v>
      </c>
    </row>
    <row r="1017" spans="1:6" x14ac:dyDescent="0.15">
      <c r="A1017" t="s">
        <v>860</v>
      </c>
      <c r="B1017">
        <v>6005</v>
      </c>
      <c r="C1017">
        <v>141192</v>
      </c>
      <c r="D1017" s="1">
        <f>E1017-C1017-B1017</f>
        <v>777</v>
      </c>
      <c r="E1017">
        <v>147974</v>
      </c>
      <c r="F1017" s="2">
        <f>D1017/E1017</f>
        <v>5.2509224593509669E-3</v>
      </c>
    </row>
    <row r="1018" spans="1:6" x14ac:dyDescent="0.15">
      <c r="A1018" t="s">
        <v>861</v>
      </c>
      <c r="B1018">
        <v>6005</v>
      </c>
      <c r="C1018">
        <v>141192</v>
      </c>
      <c r="D1018" s="1">
        <f>E1018-C1018-B1018</f>
        <v>777</v>
      </c>
      <c r="E1018">
        <v>147974</v>
      </c>
      <c r="F1018" s="2">
        <f>D1018/E1018</f>
        <v>5.2509224593509669E-3</v>
      </c>
    </row>
    <row r="1019" spans="1:6" x14ac:dyDescent="0.15">
      <c r="A1019" t="s">
        <v>862</v>
      </c>
      <c r="B1019">
        <v>6005</v>
      </c>
      <c r="C1019">
        <v>141192</v>
      </c>
      <c r="D1019" s="1">
        <f>E1019-C1019-B1019</f>
        <v>777</v>
      </c>
      <c r="E1019">
        <v>147974</v>
      </c>
      <c r="F1019" s="2">
        <f>D1019/E1019</f>
        <v>5.2509224593509669E-3</v>
      </c>
    </row>
    <row r="1020" spans="1:6" x14ac:dyDescent="0.15">
      <c r="A1020" t="s">
        <v>863</v>
      </c>
      <c r="B1020">
        <v>6005</v>
      </c>
      <c r="C1020">
        <v>141192</v>
      </c>
      <c r="D1020" s="1">
        <f>E1020-C1020-B1020</f>
        <v>777</v>
      </c>
      <c r="E1020">
        <v>147974</v>
      </c>
      <c r="F1020" s="2">
        <f>D1020/E1020</f>
        <v>5.2509224593509669E-3</v>
      </c>
    </row>
    <row r="1021" spans="1:6" x14ac:dyDescent="0.15">
      <c r="A1021" t="s">
        <v>864</v>
      </c>
      <c r="B1021">
        <v>6005</v>
      </c>
      <c r="C1021">
        <v>141192</v>
      </c>
      <c r="D1021" s="1">
        <f>E1021-C1021-B1021</f>
        <v>777</v>
      </c>
      <c r="E1021">
        <v>147974</v>
      </c>
      <c r="F1021" s="2">
        <f>D1021/E1021</f>
        <v>5.2509224593509669E-3</v>
      </c>
    </row>
    <row r="1022" spans="1:6" x14ac:dyDescent="0.15">
      <c r="A1022" t="s">
        <v>850</v>
      </c>
      <c r="B1022">
        <v>6009</v>
      </c>
      <c r="C1022">
        <v>141192</v>
      </c>
      <c r="D1022" s="1">
        <f>E1022-C1022-B1022</f>
        <v>773</v>
      </c>
      <c r="E1022">
        <v>147974</v>
      </c>
      <c r="F1022" s="2">
        <f>D1022/E1022</f>
        <v>5.2238906834984524E-3</v>
      </c>
    </row>
    <row r="1023" spans="1:6" x14ac:dyDescent="0.15">
      <c r="A1023" t="s">
        <v>851</v>
      </c>
      <c r="B1023">
        <v>6009</v>
      </c>
      <c r="C1023">
        <v>141192</v>
      </c>
      <c r="D1023" s="1">
        <f>E1023-C1023-B1023</f>
        <v>773</v>
      </c>
      <c r="E1023">
        <v>147974</v>
      </c>
      <c r="F1023" s="2">
        <f>D1023/E1023</f>
        <v>5.2238906834984524E-3</v>
      </c>
    </row>
    <row r="1024" spans="1:6" x14ac:dyDescent="0.15">
      <c r="A1024" t="s">
        <v>852</v>
      </c>
      <c r="B1024">
        <v>6009</v>
      </c>
      <c r="C1024">
        <v>141192</v>
      </c>
      <c r="D1024" s="1">
        <f>E1024-C1024-B1024</f>
        <v>773</v>
      </c>
      <c r="E1024">
        <v>147974</v>
      </c>
      <c r="F1024" s="2">
        <f>D1024/E1024</f>
        <v>5.2238906834984524E-3</v>
      </c>
    </row>
    <row r="1025" spans="1:6" x14ac:dyDescent="0.15">
      <c r="A1025" t="s">
        <v>853</v>
      </c>
      <c r="B1025">
        <v>6009</v>
      </c>
      <c r="C1025">
        <v>141192</v>
      </c>
      <c r="D1025" s="1">
        <f>E1025-C1025-B1025</f>
        <v>773</v>
      </c>
      <c r="E1025">
        <v>147974</v>
      </c>
      <c r="F1025" s="2">
        <f>D1025/E1025</f>
        <v>5.2238906834984524E-3</v>
      </c>
    </row>
    <row r="1026" spans="1:6" x14ac:dyDescent="0.15">
      <c r="A1026" t="s">
        <v>854</v>
      </c>
      <c r="B1026">
        <v>6009</v>
      </c>
      <c r="C1026">
        <v>141192</v>
      </c>
      <c r="D1026" s="1">
        <f>E1026-C1026-B1026</f>
        <v>773</v>
      </c>
      <c r="E1026">
        <v>147974</v>
      </c>
      <c r="F1026" s="2">
        <f>D1026/E1026</f>
        <v>5.2238906834984524E-3</v>
      </c>
    </row>
    <row r="1027" spans="1:6" x14ac:dyDescent="0.15">
      <c r="A1027" t="s">
        <v>1370</v>
      </c>
      <c r="B1027">
        <v>14876</v>
      </c>
      <c r="C1027">
        <v>132328</v>
      </c>
      <c r="D1027" s="1">
        <f>E1027-C1027-B1027</f>
        <v>770</v>
      </c>
      <c r="E1027">
        <v>147974</v>
      </c>
      <c r="F1027" s="2">
        <f>D1027/E1027</f>
        <v>5.2036168516090666E-3</v>
      </c>
    </row>
    <row r="1028" spans="1:6" x14ac:dyDescent="0.15">
      <c r="A1028" t="s">
        <v>1371</v>
      </c>
      <c r="B1028">
        <v>14876</v>
      </c>
      <c r="C1028">
        <v>132328</v>
      </c>
      <c r="D1028" s="1">
        <f>E1028-C1028-B1028</f>
        <v>770</v>
      </c>
      <c r="E1028">
        <v>147974</v>
      </c>
      <c r="F1028" s="2">
        <f>D1028/E1028</f>
        <v>5.2036168516090666E-3</v>
      </c>
    </row>
    <row r="1029" spans="1:6" x14ac:dyDescent="0.15">
      <c r="A1029" t="s">
        <v>1372</v>
      </c>
      <c r="B1029">
        <v>14876</v>
      </c>
      <c r="C1029">
        <v>132328</v>
      </c>
      <c r="D1029" s="1">
        <f>E1029-C1029-B1029</f>
        <v>770</v>
      </c>
      <c r="E1029">
        <v>147974</v>
      </c>
      <c r="F1029" s="2">
        <f>D1029/E1029</f>
        <v>5.2036168516090666E-3</v>
      </c>
    </row>
    <row r="1030" spans="1:6" x14ac:dyDescent="0.15">
      <c r="A1030" t="s">
        <v>1373</v>
      </c>
      <c r="B1030">
        <v>14876</v>
      </c>
      <c r="C1030">
        <v>132328</v>
      </c>
      <c r="D1030" s="1">
        <f>E1030-C1030-B1030</f>
        <v>770</v>
      </c>
      <c r="E1030">
        <v>147974</v>
      </c>
      <c r="F1030" s="2">
        <f>D1030/E1030</f>
        <v>5.2036168516090666E-3</v>
      </c>
    </row>
    <row r="1031" spans="1:6" x14ac:dyDescent="0.15">
      <c r="A1031" t="s">
        <v>1374</v>
      </c>
      <c r="B1031">
        <v>14876</v>
      </c>
      <c r="C1031">
        <v>132328</v>
      </c>
      <c r="D1031" s="1">
        <f>E1031-C1031-B1031</f>
        <v>770</v>
      </c>
      <c r="E1031">
        <v>147974</v>
      </c>
      <c r="F1031" s="2">
        <f>D1031/E1031</f>
        <v>5.2036168516090666E-3</v>
      </c>
    </row>
    <row r="1032" spans="1:6" x14ac:dyDescent="0.15">
      <c r="A1032" t="s">
        <v>1945</v>
      </c>
      <c r="B1032">
        <v>67586</v>
      </c>
      <c r="C1032">
        <v>79624</v>
      </c>
      <c r="D1032" s="1">
        <f>E1032-C1032-B1032</f>
        <v>764</v>
      </c>
      <c r="E1032">
        <v>147974</v>
      </c>
      <c r="F1032" s="2">
        <f>D1032/E1032</f>
        <v>5.1630691878302949E-3</v>
      </c>
    </row>
    <row r="1033" spans="1:6" x14ac:dyDescent="0.15">
      <c r="A1033" t="s">
        <v>1946</v>
      </c>
      <c r="B1033">
        <v>67586</v>
      </c>
      <c r="C1033">
        <v>79624</v>
      </c>
      <c r="D1033" s="1">
        <f>E1033-C1033-B1033</f>
        <v>764</v>
      </c>
      <c r="E1033">
        <v>147974</v>
      </c>
      <c r="F1033" s="2">
        <f>D1033/E1033</f>
        <v>5.1630691878302949E-3</v>
      </c>
    </row>
    <row r="1034" spans="1:6" x14ac:dyDescent="0.15">
      <c r="A1034" t="s">
        <v>1947</v>
      </c>
      <c r="B1034">
        <v>67586</v>
      </c>
      <c r="C1034">
        <v>79624</v>
      </c>
      <c r="D1034" s="1">
        <f>E1034-C1034-B1034</f>
        <v>764</v>
      </c>
      <c r="E1034">
        <v>147974</v>
      </c>
      <c r="F1034" s="2">
        <f>D1034/E1034</f>
        <v>5.1630691878302949E-3</v>
      </c>
    </row>
    <row r="1035" spans="1:6" x14ac:dyDescent="0.15">
      <c r="A1035" t="s">
        <v>1948</v>
      </c>
      <c r="B1035">
        <v>67586</v>
      </c>
      <c r="C1035">
        <v>79624</v>
      </c>
      <c r="D1035" s="1">
        <f>E1035-C1035-B1035</f>
        <v>764</v>
      </c>
      <c r="E1035">
        <v>147974</v>
      </c>
      <c r="F1035" s="2">
        <f>D1035/E1035</f>
        <v>5.1630691878302949E-3</v>
      </c>
    </row>
    <row r="1036" spans="1:6" x14ac:dyDescent="0.15">
      <c r="A1036" t="s">
        <v>1949</v>
      </c>
      <c r="B1036">
        <v>67586</v>
      </c>
      <c r="C1036">
        <v>79624</v>
      </c>
      <c r="D1036" s="1">
        <f>E1036-C1036-B1036</f>
        <v>764</v>
      </c>
      <c r="E1036">
        <v>147974</v>
      </c>
      <c r="F1036" s="2">
        <f>D1036/E1036</f>
        <v>5.1630691878302949E-3</v>
      </c>
    </row>
    <row r="1037" spans="1:6" x14ac:dyDescent="0.15">
      <c r="A1037" t="s">
        <v>950</v>
      </c>
      <c r="B1037">
        <v>6023</v>
      </c>
      <c r="C1037">
        <v>141192</v>
      </c>
      <c r="D1037" s="1">
        <f>E1037-C1037-B1037</f>
        <v>759</v>
      </c>
      <c r="E1037">
        <v>147974</v>
      </c>
      <c r="F1037" s="2">
        <f>D1037/E1037</f>
        <v>5.1292794680146509E-3</v>
      </c>
    </row>
    <row r="1038" spans="1:6" x14ac:dyDescent="0.15">
      <c r="A1038" t="s">
        <v>951</v>
      </c>
      <c r="B1038">
        <v>6023</v>
      </c>
      <c r="C1038">
        <v>141192</v>
      </c>
      <c r="D1038" s="1">
        <f>E1038-C1038-B1038</f>
        <v>759</v>
      </c>
      <c r="E1038">
        <v>147974</v>
      </c>
      <c r="F1038" s="2">
        <f>D1038/E1038</f>
        <v>5.1292794680146509E-3</v>
      </c>
    </row>
    <row r="1039" spans="1:6" x14ac:dyDescent="0.15">
      <c r="A1039" t="s">
        <v>952</v>
      </c>
      <c r="B1039">
        <v>6023</v>
      </c>
      <c r="C1039">
        <v>141192</v>
      </c>
      <c r="D1039" s="1">
        <f>E1039-C1039-B1039</f>
        <v>759</v>
      </c>
      <c r="E1039">
        <v>147974</v>
      </c>
      <c r="F1039" s="2">
        <f>D1039/E1039</f>
        <v>5.1292794680146509E-3</v>
      </c>
    </row>
    <row r="1040" spans="1:6" x14ac:dyDescent="0.15">
      <c r="A1040" t="s">
        <v>953</v>
      </c>
      <c r="B1040">
        <v>6023</v>
      </c>
      <c r="C1040">
        <v>141192</v>
      </c>
      <c r="D1040" s="1">
        <f>E1040-C1040-B1040</f>
        <v>759</v>
      </c>
      <c r="E1040">
        <v>147974</v>
      </c>
      <c r="F1040" s="2">
        <f>D1040/E1040</f>
        <v>5.1292794680146509E-3</v>
      </c>
    </row>
    <row r="1041" spans="1:6" x14ac:dyDescent="0.15">
      <c r="A1041" t="s">
        <v>954</v>
      </c>
      <c r="B1041">
        <v>6023</v>
      </c>
      <c r="C1041">
        <v>141192</v>
      </c>
      <c r="D1041" s="1">
        <f>E1041-C1041-B1041</f>
        <v>759</v>
      </c>
      <c r="E1041">
        <v>147974</v>
      </c>
      <c r="F1041" s="2">
        <f>D1041/E1041</f>
        <v>5.1292794680146509E-3</v>
      </c>
    </row>
    <row r="1042" spans="1:6" x14ac:dyDescent="0.15">
      <c r="A1042" t="s">
        <v>1935</v>
      </c>
      <c r="B1042">
        <v>67609</v>
      </c>
      <c r="C1042">
        <v>79624</v>
      </c>
      <c r="D1042" s="1">
        <f>E1042-C1042-B1042</f>
        <v>741</v>
      </c>
      <c r="E1042">
        <v>147974</v>
      </c>
      <c r="F1042" s="2">
        <f>D1042/E1042</f>
        <v>5.007636476678335E-3</v>
      </c>
    </row>
    <row r="1043" spans="1:6" x14ac:dyDescent="0.15">
      <c r="A1043" t="s">
        <v>1936</v>
      </c>
      <c r="B1043">
        <v>67609</v>
      </c>
      <c r="C1043">
        <v>79624</v>
      </c>
      <c r="D1043" s="1">
        <f>E1043-C1043-B1043</f>
        <v>741</v>
      </c>
      <c r="E1043">
        <v>147974</v>
      </c>
      <c r="F1043" s="2">
        <f>D1043/E1043</f>
        <v>5.007636476678335E-3</v>
      </c>
    </row>
    <row r="1044" spans="1:6" x14ac:dyDescent="0.15">
      <c r="A1044" t="s">
        <v>1937</v>
      </c>
      <c r="B1044">
        <v>67609</v>
      </c>
      <c r="C1044">
        <v>79624</v>
      </c>
      <c r="D1044" s="1">
        <f>E1044-C1044-B1044</f>
        <v>741</v>
      </c>
      <c r="E1044">
        <v>147974</v>
      </c>
      <c r="F1044" s="2">
        <f>D1044/E1044</f>
        <v>5.007636476678335E-3</v>
      </c>
    </row>
    <row r="1045" spans="1:6" x14ac:dyDescent="0.15">
      <c r="A1045" t="s">
        <v>1938</v>
      </c>
      <c r="B1045">
        <v>67609</v>
      </c>
      <c r="C1045">
        <v>79624</v>
      </c>
      <c r="D1045" s="1">
        <f>E1045-C1045-B1045</f>
        <v>741</v>
      </c>
      <c r="E1045">
        <v>147974</v>
      </c>
      <c r="F1045" s="2">
        <f>D1045/E1045</f>
        <v>5.007636476678335E-3</v>
      </c>
    </row>
    <row r="1046" spans="1:6" x14ac:dyDescent="0.15">
      <c r="A1046" t="s">
        <v>1939</v>
      </c>
      <c r="B1046">
        <v>67609</v>
      </c>
      <c r="C1046">
        <v>79624</v>
      </c>
      <c r="D1046" s="1">
        <f>E1046-C1046-B1046</f>
        <v>741</v>
      </c>
      <c r="E1046">
        <v>147974</v>
      </c>
      <c r="F1046" s="2">
        <f>D1046/E1046</f>
        <v>5.007636476678335E-3</v>
      </c>
    </row>
    <row r="1047" spans="1:6" x14ac:dyDescent="0.15">
      <c r="A1047" t="s">
        <v>2475</v>
      </c>
      <c r="B1047">
        <v>82770</v>
      </c>
      <c r="C1047">
        <v>64464</v>
      </c>
      <c r="D1047" s="1">
        <f>E1047-C1047-B1047</f>
        <v>740</v>
      </c>
      <c r="E1047">
        <v>147974</v>
      </c>
      <c r="F1047" s="2">
        <f>D1047/E1047</f>
        <v>5.0008785327152064E-3</v>
      </c>
    </row>
    <row r="1048" spans="1:6" x14ac:dyDescent="0.15">
      <c r="A1048" t="s">
        <v>2476</v>
      </c>
      <c r="B1048">
        <v>82770</v>
      </c>
      <c r="C1048">
        <v>64464</v>
      </c>
      <c r="D1048" s="1">
        <f>E1048-C1048-B1048</f>
        <v>740</v>
      </c>
      <c r="E1048">
        <v>147974</v>
      </c>
      <c r="F1048" s="2">
        <f>D1048/E1048</f>
        <v>5.0008785327152064E-3</v>
      </c>
    </row>
    <row r="1049" spans="1:6" x14ac:dyDescent="0.15">
      <c r="A1049" t="s">
        <v>2477</v>
      </c>
      <c r="B1049">
        <v>82770</v>
      </c>
      <c r="C1049">
        <v>64464</v>
      </c>
      <c r="D1049" s="1">
        <f>E1049-C1049-B1049</f>
        <v>740</v>
      </c>
      <c r="E1049">
        <v>147974</v>
      </c>
      <c r="F1049" s="2">
        <f>D1049/E1049</f>
        <v>5.0008785327152064E-3</v>
      </c>
    </row>
    <row r="1050" spans="1:6" x14ac:dyDescent="0.15">
      <c r="A1050" t="s">
        <v>2478</v>
      </c>
      <c r="B1050">
        <v>82770</v>
      </c>
      <c r="C1050">
        <v>64464</v>
      </c>
      <c r="D1050" s="1">
        <f>E1050-C1050-B1050</f>
        <v>740</v>
      </c>
      <c r="E1050">
        <v>147974</v>
      </c>
      <c r="F1050" s="2">
        <f>D1050/E1050</f>
        <v>5.0008785327152064E-3</v>
      </c>
    </row>
    <row r="1051" spans="1:6" x14ac:dyDescent="0.15">
      <c r="A1051" t="s">
        <v>2479</v>
      </c>
      <c r="B1051">
        <v>82770</v>
      </c>
      <c r="C1051">
        <v>64464</v>
      </c>
      <c r="D1051" s="1">
        <f>E1051-C1051-B1051</f>
        <v>740</v>
      </c>
      <c r="E1051">
        <v>147974</v>
      </c>
      <c r="F1051" s="2">
        <f>D1051/E1051</f>
        <v>5.0008785327152064E-3</v>
      </c>
    </row>
    <row r="1052" spans="1:6" x14ac:dyDescent="0.15">
      <c r="A1052" t="s">
        <v>840</v>
      </c>
      <c r="B1052">
        <v>6073</v>
      </c>
      <c r="C1052">
        <v>141192</v>
      </c>
      <c r="D1052" s="1">
        <f>E1052-C1052-B1052</f>
        <v>709</v>
      </c>
      <c r="E1052">
        <v>147974</v>
      </c>
      <c r="F1052" s="2">
        <f>D1052/E1052</f>
        <v>4.7913822698582185E-3</v>
      </c>
    </row>
    <row r="1053" spans="1:6" x14ac:dyDescent="0.15">
      <c r="A1053" t="s">
        <v>841</v>
      </c>
      <c r="B1053">
        <v>6073</v>
      </c>
      <c r="C1053">
        <v>141192</v>
      </c>
      <c r="D1053" s="1">
        <f>E1053-C1053-B1053</f>
        <v>709</v>
      </c>
      <c r="E1053">
        <v>147974</v>
      </c>
      <c r="F1053" s="2">
        <f>D1053/E1053</f>
        <v>4.7913822698582185E-3</v>
      </c>
    </row>
    <row r="1054" spans="1:6" x14ac:dyDescent="0.15">
      <c r="A1054" t="s">
        <v>842</v>
      </c>
      <c r="B1054">
        <v>6073</v>
      </c>
      <c r="C1054">
        <v>141192</v>
      </c>
      <c r="D1054" s="1">
        <f>E1054-C1054-B1054</f>
        <v>709</v>
      </c>
      <c r="E1054">
        <v>147974</v>
      </c>
      <c r="F1054" s="2">
        <f>D1054/E1054</f>
        <v>4.7913822698582185E-3</v>
      </c>
    </row>
    <row r="1055" spans="1:6" x14ac:dyDescent="0.15">
      <c r="A1055" t="s">
        <v>843</v>
      </c>
      <c r="B1055">
        <v>6073</v>
      </c>
      <c r="C1055">
        <v>141192</v>
      </c>
      <c r="D1055" s="1">
        <f>E1055-C1055-B1055</f>
        <v>709</v>
      </c>
      <c r="E1055">
        <v>147974</v>
      </c>
      <c r="F1055" s="2">
        <f>D1055/E1055</f>
        <v>4.7913822698582185E-3</v>
      </c>
    </row>
    <row r="1056" spans="1:6" x14ac:dyDescent="0.15">
      <c r="A1056" t="s">
        <v>844</v>
      </c>
      <c r="B1056">
        <v>6073</v>
      </c>
      <c r="C1056">
        <v>141192</v>
      </c>
      <c r="D1056" s="1">
        <f>E1056-C1056-B1056</f>
        <v>709</v>
      </c>
      <c r="E1056">
        <v>147974</v>
      </c>
      <c r="F1056" s="2">
        <f>D1056/E1056</f>
        <v>4.7913822698582185E-3</v>
      </c>
    </row>
    <row r="1057" spans="1:6" x14ac:dyDescent="0.15">
      <c r="A1057" t="s">
        <v>845</v>
      </c>
      <c r="B1057">
        <v>6075</v>
      </c>
      <c r="C1057">
        <v>141192</v>
      </c>
      <c r="D1057" s="1">
        <f>E1057-C1057-B1057</f>
        <v>707</v>
      </c>
      <c r="E1057">
        <v>147974</v>
      </c>
      <c r="F1057" s="2">
        <f>D1057/E1057</f>
        <v>4.7778663819319613E-3</v>
      </c>
    </row>
    <row r="1058" spans="1:6" x14ac:dyDescent="0.15">
      <c r="A1058" t="s">
        <v>846</v>
      </c>
      <c r="B1058">
        <v>6075</v>
      </c>
      <c r="C1058">
        <v>141192</v>
      </c>
      <c r="D1058" s="1">
        <f>E1058-C1058-B1058</f>
        <v>707</v>
      </c>
      <c r="E1058">
        <v>147974</v>
      </c>
      <c r="F1058" s="2">
        <f>D1058/E1058</f>
        <v>4.7778663819319613E-3</v>
      </c>
    </row>
    <row r="1059" spans="1:6" x14ac:dyDescent="0.15">
      <c r="A1059" t="s">
        <v>847</v>
      </c>
      <c r="B1059">
        <v>6075</v>
      </c>
      <c r="C1059">
        <v>141192</v>
      </c>
      <c r="D1059" s="1">
        <f>E1059-C1059-B1059</f>
        <v>707</v>
      </c>
      <c r="E1059">
        <v>147974</v>
      </c>
      <c r="F1059" s="2">
        <f>D1059/E1059</f>
        <v>4.7778663819319613E-3</v>
      </c>
    </row>
    <row r="1060" spans="1:6" x14ac:dyDescent="0.15">
      <c r="A1060" t="s">
        <v>848</v>
      </c>
      <c r="B1060">
        <v>6075</v>
      </c>
      <c r="C1060">
        <v>141192</v>
      </c>
      <c r="D1060" s="1">
        <f>E1060-C1060-B1060</f>
        <v>707</v>
      </c>
      <c r="E1060">
        <v>147974</v>
      </c>
      <c r="F1060" s="2">
        <f>D1060/E1060</f>
        <v>4.7778663819319613E-3</v>
      </c>
    </row>
    <row r="1061" spans="1:6" x14ac:dyDescent="0.15">
      <c r="A1061" t="s">
        <v>849</v>
      </c>
      <c r="B1061">
        <v>6075</v>
      </c>
      <c r="C1061">
        <v>141192</v>
      </c>
      <c r="D1061" s="1">
        <f>E1061-C1061-B1061</f>
        <v>707</v>
      </c>
      <c r="E1061">
        <v>147974</v>
      </c>
      <c r="F1061" s="2">
        <f>D1061/E1061</f>
        <v>4.7778663819319613E-3</v>
      </c>
    </row>
    <row r="1062" spans="1:6" x14ac:dyDescent="0.15">
      <c r="A1062" t="s">
        <v>1940</v>
      </c>
      <c r="B1062">
        <v>67659</v>
      </c>
      <c r="C1062">
        <v>79624</v>
      </c>
      <c r="D1062" s="1">
        <f>E1062-C1062-B1062</f>
        <v>691</v>
      </c>
      <c r="E1062">
        <v>147974</v>
      </c>
      <c r="F1062" s="2">
        <f>D1062/E1062</f>
        <v>4.6697392785219026E-3</v>
      </c>
    </row>
    <row r="1063" spans="1:6" x14ac:dyDescent="0.15">
      <c r="A1063" t="s">
        <v>1941</v>
      </c>
      <c r="B1063">
        <v>67659</v>
      </c>
      <c r="C1063">
        <v>79624</v>
      </c>
      <c r="D1063" s="1">
        <f>E1063-C1063-B1063</f>
        <v>691</v>
      </c>
      <c r="E1063">
        <v>147974</v>
      </c>
      <c r="F1063" s="2">
        <f>D1063/E1063</f>
        <v>4.6697392785219026E-3</v>
      </c>
    </row>
    <row r="1064" spans="1:6" x14ac:dyDescent="0.15">
      <c r="A1064" t="s">
        <v>1942</v>
      </c>
      <c r="B1064">
        <v>67659</v>
      </c>
      <c r="C1064">
        <v>79624</v>
      </c>
      <c r="D1064" s="1">
        <f>E1064-C1064-B1064</f>
        <v>691</v>
      </c>
      <c r="E1064">
        <v>147974</v>
      </c>
      <c r="F1064" s="2">
        <f>D1064/E1064</f>
        <v>4.6697392785219026E-3</v>
      </c>
    </row>
    <row r="1065" spans="1:6" x14ac:dyDescent="0.15">
      <c r="A1065" t="s">
        <v>1943</v>
      </c>
      <c r="B1065">
        <v>67659</v>
      </c>
      <c r="C1065">
        <v>79624</v>
      </c>
      <c r="D1065" s="1">
        <f>E1065-C1065-B1065</f>
        <v>691</v>
      </c>
      <c r="E1065">
        <v>147974</v>
      </c>
      <c r="F1065" s="2">
        <f>D1065/E1065</f>
        <v>4.6697392785219026E-3</v>
      </c>
    </row>
    <row r="1066" spans="1:6" x14ac:dyDescent="0.15">
      <c r="A1066" t="s">
        <v>1944</v>
      </c>
      <c r="B1066">
        <v>67659</v>
      </c>
      <c r="C1066">
        <v>79624</v>
      </c>
      <c r="D1066" s="1">
        <f>E1066-C1066-B1066</f>
        <v>691</v>
      </c>
      <c r="E1066">
        <v>147974</v>
      </c>
      <c r="F1066" s="2">
        <f>D1066/E1066</f>
        <v>4.6697392785219026E-3</v>
      </c>
    </row>
    <row r="1067" spans="1:6" x14ac:dyDescent="0.15">
      <c r="A1067" t="s">
        <v>1895</v>
      </c>
      <c r="B1067">
        <v>67700</v>
      </c>
      <c r="C1067">
        <v>79624</v>
      </c>
      <c r="D1067" s="1">
        <f>E1067-C1067-B1067</f>
        <v>650</v>
      </c>
      <c r="E1067">
        <v>147974</v>
      </c>
      <c r="F1067" s="2">
        <f>D1067/E1067</f>
        <v>4.3926635760336277E-3</v>
      </c>
    </row>
    <row r="1068" spans="1:6" x14ac:dyDescent="0.15">
      <c r="A1068" t="s">
        <v>1896</v>
      </c>
      <c r="B1068">
        <v>67700</v>
      </c>
      <c r="C1068">
        <v>79624</v>
      </c>
      <c r="D1068" s="1">
        <f>E1068-C1068-B1068</f>
        <v>650</v>
      </c>
      <c r="E1068">
        <v>147974</v>
      </c>
      <c r="F1068" s="2">
        <f>D1068/E1068</f>
        <v>4.3926635760336277E-3</v>
      </c>
    </row>
    <row r="1069" spans="1:6" x14ac:dyDescent="0.15">
      <c r="A1069" t="s">
        <v>1897</v>
      </c>
      <c r="B1069">
        <v>67700</v>
      </c>
      <c r="C1069">
        <v>79624</v>
      </c>
      <c r="D1069" s="1">
        <f>E1069-C1069-B1069</f>
        <v>650</v>
      </c>
      <c r="E1069">
        <v>147974</v>
      </c>
      <c r="F1069" s="2">
        <f>D1069/E1069</f>
        <v>4.3926635760336277E-3</v>
      </c>
    </row>
    <row r="1070" spans="1:6" x14ac:dyDescent="0.15">
      <c r="A1070" t="s">
        <v>1898</v>
      </c>
      <c r="B1070">
        <v>67700</v>
      </c>
      <c r="C1070">
        <v>79624</v>
      </c>
      <c r="D1070" s="1">
        <f>E1070-C1070-B1070</f>
        <v>650</v>
      </c>
      <c r="E1070">
        <v>147974</v>
      </c>
      <c r="F1070" s="2">
        <f>D1070/E1070</f>
        <v>4.3926635760336277E-3</v>
      </c>
    </row>
    <row r="1071" spans="1:6" x14ac:dyDescent="0.15">
      <c r="A1071" t="s">
        <v>1899</v>
      </c>
      <c r="B1071">
        <v>67700</v>
      </c>
      <c r="C1071">
        <v>79624</v>
      </c>
      <c r="D1071" s="1">
        <f>E1071-C1071-B1071</f>
        <v>650</v>
      </c>
      <c r="E1071">
        <v>147974</v>
      </c>
      <c r="F1071" s="2">
        <f>D1071/E1071</f>
        <v>4.3926635760336277E-3</v>
      </c>
    </row>
    <row r="1072" spans="1:6" x14ac:dyDescent="0.15">
      <c r="A1072" t="s">
        <v>2270</v>
      </c>
      <c r="B1072">
        <v>67774</v>
      </c>
      <c r="C1072">
        <v>79624</v>
      </c>
      <c r="D1072" s="1">
        <f>E1072-C1072-B1072</f>
        <v>576</v>
      </c>
      <c r="E1072">
        <v>147974</v>
      </c>
      <c r="F1072" s="2">
        <f>D1072/E1072</f>
        <v>3.8925757227621068E-3</v>
      </c>
    </row>
    <row r="1073" spans="1:6" x14ac:dyDescent="0.15">
      <c r="A1073" t="s">
        <v>2271</v>
      </c>
      <c r="B1073">
        <v>67774</v>
      </c>
      <c r="C1073">
        <v>79624</v>
      </c>
      <c r="D1073" s="1">
        <f>E1073-C1073-B1073</f>
        <v>576</v>
      </c>
      <c r="E1073">
        <v>147974</v>
      </c>
      <c r="F1073" s="2">
        <f>D1073/E1073</f>
        <v>3.8925757227621068E-3</v>
      </c>
    </row>
    <row r="1074" spans="1:6" x14ac:dyDescent="0.15">
      <c r="A1074" t="s">
        <v>2272</v>
      </c>
      <c r="B1074">
        <v>67774</v>
      </c>
      <c r="C1074">
        <v>79624</v>
      </c>
      <c r="D1074" s="1">
        <f>E1074-C1074-B1074</f>
        <v>576</v>
      </c>
      <c r="E1074">
        <v>147974</v>
      </c>
      <c r="F1074" s="2">
        <f>D1074/E1074</f>
        <v>3.8925757227621068E-3</v>
      </c>
    </row>
    <row r="1075" spans="1:6" x14ac:dyDescent="0.15">
      <c r="A1075" t="s">
        <v>2273</v>
      </c>
      <c r="B1075">
        <v>67774</v>
      </c>
      <c r="C1075">
        <v>79624</v>
      </c>
      <c r="D1075" s="1">
        <f>E1075-C1075-B1075</f>
        <v>576</v>
      </c>
      <c r="E1075">
        <v>147974</v>
      </c>
      <c r="F1075" s="2">
        <f>D1075/E1075</f>
        <v>3.8925757227621068E-3</v>
      </c>
    </row>
    <row r="1076" spans="1:6" x14ac:dyDescent="0.15">
      <c r="A1076" t="s">
        <v>2274</v>
      </c>
      <c r="B1076">
        <v>67774</v>
      </c>
      <c r="C1076">
        <v>79624</v>
      </c>
      <c r="D1076" s="1">
        <f>E1076-C1076-B1076</f>
        <v>576</v>
      </c>
      <c r="E1076">
        <v>147974</v>
      </c>
      <c r="F1076" s="2">
        <f>D1076/E1076</f>
        <v>3.8925757227621068E-3</v>
      </c>
    </row>
    <row r="1077" spans="1:6" x14ac:dyDescent="0.15">
      <c r="A1077" t="s">
        <v>2480</v>
      </c>
      <c r="B1077">
        <v>82943</v>
      </c>
      <c r="C1077">
        <v>64464</v>
      </c>
      <c r="D1077" s="1">
        <f>E1077-C1077-B1077</f>
        <v>567</v>
      </c>
      <c r="E1077">
        <v>147974</v>
      </c>
      <c r="F1077" s="2">
        <f>D1077/E1077</f>
        <v>3.8317542270939488E-3</v>
      </c>
    </row>
    <row r="1078" spans="1:6" x14ac:dyDescent="0.15">
      <c r="A1078" t="s">
        <v>2481</v>
      </c>
      <c r="B1078">
        <v>82943</v>
      </c>
      <c r="C1078">
        <v>64464</v>
      </c>
      <c r="D1078" s="1">
        <f>E1078-C1078-B1078</f>
        <v>567</v>
      </c>
      <c r="E1078">
        <v>147974</v>
      </c>
      <c r="F1078" s="2">
        <f>D1078/E1078</f>
        <v>3.8317542270939488E-3</v>
      </c>
    </row>
    <row r="1079" spans="1:6" x14ac:dyDescent="0.15">
      <c r="A1079" t="s">
        <v>2482</v>
      </c>
      <c r="B1079">
        <v>82943</v>
      </c>
      <c r="C1079">
        <v>64464</v>
      </c>
      <c r="D1079" s="1">
        <f>E1079-C1079-B1079</f>
        <v>567</v>
      </c>
      <c r="E1079">
        <v>147974</v>
      </c>
      <c r="F1079" s="2">
        <f>D1079/E1079</f>
        <v>3.8317542270939488E-3</v>
      </c>
    </row>
    <row r="1080" spans="1:6" x14ac:dyDescent="0.15">
      <c r="A1080" t="s">
        <v>2483</v>
      </c>
      <c r="B1080">
        <v>82943</v>
      </c>
      <c r="C1080">
        <v>64464</v>
      </c>
      <c r="D1080" s="1">
        <f>E1080-C1080-B1080</f>
        <v>567</v>
      </c>
      <c r="E1080">
        <v>147974</v>
      </c>
      <c r="F1080" s="2">
        <f>D1080/E1080</f>
        <v>3.8317542270939488E-3</v>
      </c>
    </row>
    <row r="1081" spans="1:6" x14ac:dyDescent="0.15">
      <c r="A1081" t="s">
        <v>2484</v>
      </c>
      <c r="B1081">
        <v>82943</v>
      </c>
      <c r="C1081">
        <v>64464</v>
      </c>
      <c r="D1081" s="1">
        <f>E1081-C1081-B1081</f>
        <v>567</v>
      </c>
      <c r="E1081">
        <v>147974</v>
      </c>
      <c r="F1081" s="2">
        <f>D1081/E1081</f>
        <v>3.8317542270939488E-3</v>
      </c>
    </row>
    <row r="1082" spans="1:6" x14ac:dyDescent="0.15">
      <c r="A1082" t="s">
        <v>2265</v>
      </c>
      <c r="B1082">
        <v>67799</v>
      </c>
      <c r="C1082">
        <v>79624</v>
      </c>
      <c r="D1082" s="1">
        <f>E1082-C1082-B1082</f>
        <v>551</v>
      </c>
      <c r="E1082">
        <v>147974</v>
      </c>
      <c r="F1082" s="2">
        <f>D1082/E1082</f>
        <v>3.7236271236838906E-3</v>
      </c>
    </row>
    <row r="1083" spans="1:6" x14ac:dyDescent="0.15">
      <c r="A1083" t="s">
        <v>2266</v>
      </c>
      <c r="B1083">
        <v>67799</v>
      </c>
      <c r="C1083">
        <v>79624</v>
      </c>
      <c r="D1083" s="1">
        <f>E1083-C1083-B1083</f>
        <v>551</v>
      </c>
      <c r="E1083">
        <v>147974</v>
      </c>
      <c r="F1083" s="2">
        <f>D1083/E1083</f>
        <v>3.7236271236838906E-3</v>
      </c>
    </row>
    <row r="1084" spans="1:6" x14ac:dyDescent="0.15">
      <c r="A1084" t="s">
        <v>2267</v>
      </c>
      <c r="B1084">
        <v>67799</v>
      </c>
      <c r="C1084">
        <v>79624</v>
      </c>
      <c r="D1084" s="1">
        <f>E1084-C1084-B1084</f>
        <v>551</v>
      </c>
      <c r="E1084">
        <v>147974</v>
      </c>
      <c r="F1084" s="2">
        <f>D1084/E1084</f>
        <v>3.7236271236838906E-3</v>
      </c>
    </row>
    <row r="1085" spans="1:6" x14ac:dyDescent="0.15">
      <c r="A1085" t="s">
        <v>2268</v>
      </c>
      <c r="B1085">
        <v>67799</v>
      </c>
      <c r="C1085">
        <v>79624</v>
      </c>
      <c r="D1085" s="1">
        <f>E1085-C1085-B1085</f>
        <v>551</v>
      </c>
      <c r="E1085">
        <v>147974</v>
      </c>
      <c r="F1085" s="2">
        <f>D1085/E1085</f>
        <v>3.7236271236838906E-3</v>
      </c>
    </row>
    <row r="1086" spans="1:6" x14ac:dyDescent="0.15">
      <c r="A1086" t="s">
        <v>2269</v>
      </c>
      <c r="B1086">
        <v>67799</v>
      </c>
      <c r="C1086">
        <v>79624</v>
      </c>
      <c r="D1086" s="1">
        <f>E1086-C1086-B1086</f>
        <v>551</v>
      </c>
      <c r="E1086">
        <v>147974</v>
      </c>
      <c r="F1086" s="2">
        <f>D1086/E1086</f>
        <v>3.7236271236838906E-3</v>
      </c>
    </row>
    <row r="1087" spans="1:6" x14ac:dyDescent="0.15">
      <c r="A1087" t="s">
        <v>1375</v>
      </c>
      <c r="B1087">
        <v>15097</v>
      </c>
      <c r="C1087">
        <v>132328</v>
      </c>
      <c r="D1087" s="1">
        <f>E1087-C1087-B1087</f>
        <v>549</v>
      </c>
      <c r="E1087">
        <v>147974</v>
      </c>
      <c r="F1087" s="2">
        <f>D1087/E1087</f>
        <v>3.7101112357576329E-3</v>
      </c>
    </row>
    <row r="1088" spans="1:6" x14ac:dyDescent="0.15">
      <c r="A1088" t="s">
        <v>1376</v>
      </c>
      <c r="B1088">
        <v>15097</v>
      </c>
      <c r="C1088">
        <v>132328</v>
      </c>
      <c r="D1088" s="1">
        <f>E1088-C1088-B1088</f>
        <v>549</v>
      </c>
      <c r="E1088">
        <v>147974</v>
      </c>
      <c r="F1088" s="2">
        <f>D1088/E1088</f>
        <v>3.7101112357576329E-3</v>
      </c>
    </row>
    <row r="1089" spans="1:6" x14ac:dyDescent="0.15">
      <c r="A1089" t="s">
        <v>1377</v>
      </c>
      <c r="B1089">
        <v>15097</v>
      </c>
      <c r="C1089">
        <v>132328</v>
      </c>
      <c r="D1089" s="1">
        <f>E1089-C1089-B1089</f>
        <v>549</v>
      </c>
      <c r="E1089">
        <v>147974</v>
      </c>
      <c r="F1089" s="2">
        <f>D1089/E1089</f>
        <v>3.7101112357576329E-3</v>
      </c>
    </row>
    <row r="1090" spans="1:6" x14ac:dyDescent="0.15">
      <c r="A1090" t="s">
        <v>1378</v>
      </c>
      <c r="B1090">
        <v>15097</v>
      </c>
      <c r="C1090">
        <v>132328</v>
      </c>
      <c r="D1090" s="1">
        <f>E1090-C1090-B1090</f>
        <v>549</v>
      </c>
      <c r="E1090">
        <v>147974</v>
      </c>
      <c r="F1090" s="2">
        <f>D1090/E1090</f>
        <v>3.7101112357576329E-3</v>
      </c>
    </row>
    <row r="1091" spans="1:6" x14ac:dyDescent="0.15">
      <c r="A1091" t="s">
        <v>1379</v>
      </c>
      <c r="B1091">
        <v>15097</v>
      </c>
      <c r="C1091">
        <v>132328</v>
      </c>
      <c r="D1091" s="1">
        <f>E1091-C1091-B1091</f>
        <v>549</v>
      </c>
      <c r="E1091">
        <v>147974</v>
      </c>
      <c r="F1091" s="2">
        <f>D1091/E1091</f>
        <v>3.7101112357576329E-3</v>
      </c>
    </row>
    <row r="1092" spans="1:6" x14ac:dyDescent="0.15">
      <c r="A1092" t="s">
        <v>2260</v>
      </c>
      <c r="B1092">
        <v>67843</v>
      </c>
      <c r="C1092">
        <v>79624</v>
      </c>
      <c r="D1092" s="1">
        <f>E1092-C1092-B1092</f>
        <v>507</v>
      </c>
      <c r="E1092">
        <v>147974</v>
      </c>
      <c r="F1092" s="2">
        <f>D1092/E1092</f>
        <v>3.4262775893062294E-3</v>
      </c>
    </row>
    <row r="1093" spans="1:6" x14ac:dyDescent="0.15">
      <c r="A1093" t="s">
        <v>2261</v>
      </c>
      <c r="B1093">
        <v>67843</v>
      </c>
      <c r="C1093">
        <v>79624</v>
      </c>
      <c r="D1093" s="1">
        <f>E1093-C1093-B1093</f>
        <v>507</v>
      </c>
      <c r="E1093">
        <v>147974</v>
      </c>
      <c r="F1093" s="2">
        <f>D1093/E1093</f>
        <v>3.4262775893062294E-3</v>
      </c>
    </row>
    <row r="1094" spans="1:6" x14ac:dyDescent="0.15">
      <c r="A1094" t="s">
        <v>2262</v>
      </c>
      <c r="B1094">
        <v>67843</v>
      </c>
      <c r="C1094">
        <v>79624</v>
      </c>
      <c r="D1094" s="1">
        <f>E1094-C1094-B1094</f>
        <v>507</v>
      </c>
      <c r="E1094">
        <v>147974</v>
      </c>
      <c r="F1094" s="2">
        <f>D1094/E1094</f>
        <v>3.4262775893062294E-3</v>
      </c>
    </row>
    <row r="1095" spans="1:6" x14ac:dyDescent="0.15">
      <c r="A1095" t="s">
        <v>2263</v>
      </c>
      <c r="B1095">
        <v>67843</v>
      </c>
      <c r="C1095">
        <v>79624</v>
      </c>
      <c r="D1095" s="1">
        <f>E1095-C1095-B1095</f>
        <v>507</v>
      </c>
      <c r="E1095">
        <v>147974</v>
      </c>
      <c r="F1095" s="2">
        <f>D1095/E1095</f>
        <v>3.4262775893062294E-3</v>
      </c>
    </row>
    <row r="1096" spans="1:6" x14ac:dyDescent="0.15">
      <c r="A1096" t="s">
        <v>2264</v>
      </c>
      <c r="B1096">
        <v>67843</v>
      </c>
      <c r="C1096">
        <v>79624</v>
      </c>
      <c r="D1096" s="1">
        <f>E1096-C1096-B1096</f>
        <v>507</v>
      </c>
      <c r="E1096">
        <v>147974</v>
      </c>
      <c r="F1096" s="2">
        <f>D1096/E1096</f>
        <v>3.4262775893062294E-3</v>
      </c>
    </row>
    <row r="1097" spans="1:6" x14ac:dyDescent="0.15">
      <c r="A1097" t="s">
        <v>1900</v>
      </c>
      <c r="B1097">
        <v>67847</v>
      </c>
      <c r="C1097">
        <v>79624</v>
      </c>
      <c r="D1097" s="1">
        <f>E1097-C1097-B1097</f>
        <v>503</v>
      </c>
      <c r="E1097">
        <v>147974</v>
      </c>
      <c r="F1097" s="2">
        <f>D1097/E1097</f>
        <v>3.3992458134537149E-3</v>
      </c>
    </row>
    <row r="1098" spans="1:6" x14ac:dyDescent="0.15">
      <c r="A1098" t="s">
        <v>1901</v>
      </c>
      <c r="B1098">
        <v>67847</v>
      </c>
      <c r="C1098">
        <v>79624</v>
      </c>
      <c r="D1098" s="1">
        <f>E1098-C1098-B1098</f>
        <v>503</v>
      </c>
      <c r="E1098">
        <v>147974</v>
      </c>
      <c r="F1098" s="2">
        <f>D1098/E1098</f>
        <v>3.3992458134537149E-3</v>
      </c>
    </row>
    <row r="1099" spans="1:6" x14ac:dyDescent="0.15">
      <c r="A1099" t="s">
        <v>1902</v>
      </c>
      <c r="B1099">
        <v>67847</v>
      </c>
      <c r="C1099">
        <v>79624</v>
      </c>
      <c r="D1099" s="1">
        <f>E1099-C1099-B1099</f>
        <v>503</v>
      </c>
      <c r="E1099">
        <v>147974</v>
      </c>
      <c r="F1099" s="2">
        <f>D1099/E1099</f>
        <v>3.3992458134537149E-3</v>
      </c>
    </row>
    <row r="1100" spans="1:6" x14ac:dyDescent="0.15">
      <c r="A1100" t="s">
        <v>1903</v>
      </c>
      <c r="B1100">
        <v>67847</v>
      </c>
      <c r="C1100">
        <v>79624</v>
      </c>
      <c r="D1100" s="1">
        <f>E1100-C1100-B1100</f>
        <v>503</v>
      </c>
      <c r="E1100">
        <v>147974</v>
      </c>
      <c r="F1100" s="2">
        <f>D1100/E1100</f>
        <v>3.3992458134537149E-3</v>
      </c>
    </row>
    <row r="1101" spans="1:6" x14ac:dyDescent="0.15">
      <c r="A1101" t="s">
        <v>1904</v>
      </c>
      <c r="B1101">
        <v>67847</v>
      </c>
      <c r="C1101">
        <v>79624</v>
      </c>
      <c r="D1101" s="1">
        <f>E1101-C1101-B1101</f>
        <v>503</v>
      </c>
      <c r="E1101">
        <v>147974</v>
      </c>
      <c r="F1101" s="2">
        <f>D1101/E1101</f>
        <v>3.3992458134537149E-3</v>
      </c>
    </row>
    <row r="1102" spans="1:6" x14ac:dyDescent="0.15">
      <c r="A1102" t="s">
        <v>2255</v>
      </c>
      <c r="B1102">
        <v>67883</v>
      </c>
      <c r="C1102">
        <v>79624</v>
      </c>
      <c r="D1102" s="1">
        <f>E1102-C1102-B1102</f>
        <v>467</v>
      </c>
      <c r="E1102">
        <v>147974</v>
      </c>
      <c r="F1102" s="2">
        <f>D1102/E1102</f>
        <v>3.1559598307810831E-3</v>
      </c>
    </row>
    <row r="1103" spans="1:6" x14ac:dyDescent="0.15">
      <c r="A1103" t="s">
        <v>2256</v>
      </c>
      <c r="B1103">
        <v>67883</v>
      </c>
      <c r="C1103">
        <v>79624</v>
      </c>
      <c r="D1103" s="1">
        <f>E1103-C1103-B1103</f>
        <v>467</v>
      </c>
      <c r="E1103">
        <v>147974</v>
      </c>
      <c r="F1103" s="2">
        <f>D1103/E1103</f>
        <v>3.1559598307810831E-3</v>
      </c>
    </row>
    <row r="1104" spans="1:6" x14ac:dyDescent="0.15">
      <c r="A1104" t="s">
        <v>2257</v>
      </c>
      <c r="B1104">
        <v>67883</v>
      </c>
      <c r="C1104">
        <v>79624</v>
      </c>
      <c r="D1104" s="1">
        <f>E1104-C1104-B1104</f>
        <v>467</v>
      </c>
      <c r="E1104">
        <v>147974</v>
      </c>
      <c r="F1104" s="2">
        <f>D1104/E1104</f>
        <v>3.1559598307810831E-3</v>
      </c>
    </row>
    <row r="1105" spans="1:6" x14ac:dyDescent="0.15">
      <c r="A1105" t="s">
        <v>2258</v>
      </c>
      <c r="B1105">
        <v>67883</v>
      </c>
      <c r="C1105">
        <v>79624</v>
      </c>
      <c r="D1105" s="1">
        <f>E1105-C1105-B1105</f>
        <v>467</v>
      </c>
      <c r="E1105">
        <v>147974</v>
      </c>
      <c r="F1105" s="2">
        <f>D1105/E1105</f>
        <v>3.1559598307810831E-3</v>
      </c>
    </row>
    <row r="1106" spans="1:6" x14ac:dyDescent="0.15">
      <c r="A1106" t="s">
        <v>2259</v>
      </c>
      <c r="B1106">
        <v>67883</v>
      </c>
      <c r="C1106">
        <v>79624</v>
      </c>
      <c r="D1106" s="1">
        <f>E1106-C1106-B1106</f>
        <v>467</v>
      </c>
      <c r="E1106">
        <v>147974</v>
      </c>
      <c r="F1106" s="2">
        <f>D1106/E1106</f>
        <v>3.1559598307810831E-3</v>
      </c>
    </row>
    <row r="1107" spans="1:6" x14ac:dyDescent="0.15">
      <c r="A1107" t="s">
        <v>2250</v>
      </c>
      <c r="B1107">
        <v>67908</v>
      </c>
      <c r="C1107">
        <v>79624</v>
      </c>
      <c r="D1107" s="1">
        <f>E1107-C1107-B1107</f>
        <v>442</v>
      </c>
      <c r="E1107">
        <v>147974</v>
      </c>
      <c r="F1107" s="2">
        <f>D1107/E1107</f>
        <v>2.9870112317028669E-3</v>
      </c>
    </row>
    <row r="1108" spans="1:6" x14ac:dyDescent="0.15">
      <c r="A1108" t="s">
        <v>2251</v>
      </c>
      <c r="B1108">
        <v>67908</v>
      </c>
      <c r="C1108">
        <v>79624</v>
      </c>
      <c r="D1108" s="1">
        <f>E1108-C1108-B1108</f>
        <v>442</v>
      </c>
      <c r="E1108">
        <v>147974</v>
      </c>
      <c r="F1108" s="2">
        <f>D1108/E1108</f>
        <v>2.9870112317028669E-3</v>
      </c>
    </row>
    <row r="1109" spans="1:6" x14ac:dyDescent="0.15">
      <c r="A1109" t="s">
        <v>2252</v>
      </c>
      <c r="B1109">
        <v>67908</v>
      </c>
      <c r="C1109">
        <v>79624</v>
      </c>
      <c r="D1109" s="1">
        <f>E1109-C1109-B1109</f>
        <v>442</v>
      </c>
      <c r="E1109">
        <v>147974</v>
      </c>
      <c r="F1109" s="2">
        <f>D1109/E1109</f>
        <v>2.9870112317028669E-3</v>
      </c>
    </row>
    <row r="1110" spans="1:6" x14ac:dyDescent="0.15">
      <c r="A1110" t="s">
        <v>2253</v>
      </c>
      <c r="B1110">
        <v>67908</v>
      </c>
      <c r="C1110">
        <v>79624</v>
      </c>
      <c r="D1110" s="1">
        <f>E1110-C1110-B1110</f>
        <v>442</v>
      </c>
      <c r="E1110">
        <v>147974</v>
      </c>
      <c r="F1110" s="2">
        <f>D1110/E1110</f>
        <v>2.9870112317028669E-3</v>
      </c>
    </row>
    <row r="1111" spans="1:6" x14ac:dyDescent="0.15">
      <c r="A1111" t="s">
        <v>2254</v>
      </c>
      <c r="B1111">
        <v>67908</v>
      </c>
      <c r="C1111">
        <v>79624</v>
      </c>
      <c r="D1111" s="1">
        <f>E1111-C1111-B1111</f>
        <v>442</v>
      </c>
      <c r="E1111">
        <v>147974</v>
      </c>
      <c r="F1111" s="2">
        <f>D1111/E1111</f>
        <v>2.9870112317028669E-3</v>
      </c>
    </row>
    <row r="1112" spans="1:6" x14ac:dyDescent="0.15">
      <c r="A1112" t="s">
        <v>955</v>
      </c>
      <c r="B1112">
        <v>6352</v>
      </c>
      <c r="C1112">
        <v>141192</v>
      </c>
      <c r="D1112" s="1">
        <f>E1112-C1112-B1112</f>
        <v>430</v>
      </c>
      <c r="E1112">
        <v>147974</v>
      </c>
      <c r="F1112" s="2">
        <f>D1112/E1112</f>
        <v>2.9059159041453226E-3</v>
      </c>
    </row>
    <row r="1113" spans="1:6" x14ac:dyDescent="0.15">
      <c r="A1113" t="s">
        <v>956</v>
      </c>
      <c r="B1113">
        <v>6352</v>
      </c>
      <c r="C1113">
        <v>141192</v>
      </c>
      <c r="D1113" s="1">
        <f>E1113-C1113-B1113</f>
        <v>430</v>
      </c>
      <c r="E1113">
        <v>147974</v>
      </c>
      <c r="F1113" s="2">
        <f>D1113/E1113</f>
        <v>2.9059159041453226E-3</v>
      </c>
    </row>
    <row r="1114" spans="1:6" x14ac:dyDescent="0.15">
      <c r="A1114" t="s">
        <v>957</v>
      </c>
      <c r="B1114">
        <v>6352</v>
      </c>
      <c r="C1114">
        <v>141192</v>
      </c>
      <c r="D1114" s="1">
        <f>E1114-C1114-B1114</f>
        <v>430</v>
      </c>
      <c r="E1114">
        <v>147974</v>
      </c>
      <c r="F1114" s="2">
        <f>D1114/E1114</f>
        <v>2.9059159041453226E-3</v>
      </c>
    </row>
    <row r="1115" spans="1:6" x14ac:dyDescent="0.15">
      <c r="A1115" t="s">
        <v>958</v>
      </c>
      <c r="B1115">
        <v>6352</v>
      </c>
      <c r="C1115">
        <v>141192</v>
      </c>
      <c r="D1115" s="1">
        <f>E1115-C1115-B1115</f>
        <v>430</v>
      </c>
      <c r="E1115">
        <v>147974</v>
      </c>
      <c r="F1115" s="2">
        <f>D1115/E1115</f>
        <v>2.9059159041453226E-3</v>
      </c>
    </row>
    <row r="1116" spans="1:6" x14ac:dyDescent="0.15">
      <c r="A1116" t="s">
        <v>959</v>
      </c>
      <c r="B1116">
        <v>6352</v>
      </c>
      <c r="C1116">
        <v>141192</v>
      </c>
      <c r="D1116" s="1">
        <f>E1116-C1116-B1116</f>
        <v>430</v>
      </c>
      <c r="E1116">
        <v>147974</v>
      </c>
      <c r="F1116" s="2">
        <f>D1116/E1116</f>
        <v>2.9059159041453226E-3</v>
      </c>
    </row>
    <row r="1117" spans="1:6" x14ac:dyDescent="0.15">
      <c r="A1117" t="s">
        <v>2485</v>
      </c>
      <c r="B1117">
        <v>83084</v>
      </c>
      <c r="C1117">
        <v>64464</v>
      </c>
      <c r="D1117" s="1">
        <f>E1117-C1117-B1117</f>
        <v>426</v>
      </c>
      <c r="E1117">
        <v>147974</v>
      </c>
      <c r="F1117" s="2">
        <f>D1117/E1117</f>
        <v>2.8788841282928082E-3</v>
      </c>
    </row>
    <row r="1118" spans="1:6" x14ac:dyDescent="0.15">
      <c r="A1118" t="s">
        <v>2486</v>
      </c>
      <c r="B1118">
        <v>83084</v>
      </c>
      <c r="C1118">
        <v>64464</v>
      </c>
      <c r="D1118" s="1">
        <f>E1118-C1118-B1118</f>
        <v>426</v>
      </c>
      <c r="E1118">
        <v>147974</v>
      </c>
      <c r="F1118" s="2">
        <f>D1118/E1118</f>
        <v>2.8788841282928082E-3</v>
      </c>
    </row>
    <row r="1119" spans="1:6" x14ac:dyDescent="0.15">
      <c r="A1119" t="s">
        <v>2487</v>
      </c>
      <c r="B1119">
        <v>83084</v>
      </c>
      <c r="C1119">
        <v>64464</v>
      </c>
      <c r="D1119" s="1">
        <f>E1119-C1119-B1119</f>
        <v>426</v>
      </c>
      <c r="E1119">
        <v>147974</v>
      </c>
      <c r="F1119" s="2">
        <f>D1119/E1119</f>
        <v>2.8788841282928082E-3</v>
      </c>
    </row>
    <row r="1120" spans="1:6" x14ac:dyDescent="0.15">
      <c r="A1120" t="s">
        <v>2488</v>
      </c>
      <c r="B1120">
        <v>83084</v>
      </c>
      <c r="C1120">
        <v>64464</v>
      </c>
      <c r="D1120" s="1">
        <f>E1120-C1120-B1120</f>
        <v>426</v>
      </c>
      <c r="E1120">
        <v>147974</v>
      </c>
      <c r="F1120" s="2">
        <f>D1120/E1120</f>
        <v>2.8788841282928082E-3</v>
      </c>
    </row>
    <row r="1121" spans="1:6" x14ac:dyDescent="0.15">
      <c r="A1121" t="s">
        <v>2489</v>
      </c>
      <c r="B1121">
        <v>83084</v>
      </c>
      <c r="C1121">
        <v>64464</v>
      </c>
      <c r="D1121" s="1">
        <f>E1121-C1121-B1121</f>
        <v>426</v>
      </c>
      <c r="E1121">
        <v>147974</v>
      </c>
      <c r="F1121" s="2">
        <f>D1121/E1121</f>
        <v>2.8788841282928082E-3</v>
      </c>
    </row>
    <row r="1122" spans="1:6" x14ac:dyDescent="0.15">
      <c r="A1122" t="s">
        <v>2840</v>
      </c>
      <c r="B1122">
        <v>31886</v>
      </c>
      <c r="C1122">
        <v>115671</v>
      </c>
      <c r="D1122" s="1">
        <f>E1122-C1122-B1122</f>
        <v>417</v>
      </c>
      <c r="E1122">
        <v>147974</v>
      </c>
      <c r="F1122" s="2">
        <f>D1122/E1122</f>
        <v>2.8180626326246502E-3</v>
      </c>
    </row>
    <row r="1123" spans="1:6" x14ac:dyDescent="0.15">
      <c r="A1123" t="s">
        <v>2841</v>
      </c>
      <c r="B1123">
        <v>31886</v>
      </c>
      <c r="C1123">
        <v>115671</v>
      </c>
      <c r="D1123" s="1">
        <f>E1123-C1123-B1123</f>
        <v>417</v>
      </c>
      <c r="E1123">
        <v>147974</v>
      </c>
      <c r="F1123" s="2">
        <f>D1123/E1123</f>
        <v>2.8180626326246502E-3</v>
      </c>
    </row>
    <row r="1124" spans="1:6" x14ac:dyDescent="0.15">
      <c r="A1124" t="s">
        <v>2842</v>
      </c>
      <c r="B1124">
        <v>31886</v>
      </c>
      <c r="C1124">
        <v>115671</v>
      </c>
      <c r="D1124" s="1">
        <f>E1124-C1124-B1124</f>
        <v>417</v>
      </c>
      <c r="E1124">
        <v>147974</v>
      </c>
      <c r="F1124" s="2">
        <f>D1124/E1124</f>
        <v>2.8180626326246502E-3</v>
      </c>
    </row>
    <row r="1125" spans="1:6" x14ac:dyDescent="0.15">
      <c r="A1125" t="s">
        <v>2843</v>
      </c>
      <c r="B1125">
        <v>31886</v>
      </c>
      <c r="C1125">
        <v>115671</v>
      </c>
      <c r="D1125" s="1">
        <f>E1125-C1125-B1125</f>
        <v>417</v>
      </c>
      <c r="E1125">
        <v>147974</v>
      </c>
      <c r="F1125" s="2">
        <f>D1125/E1125</f>
        <v>2.8180626326246502E-3</v>
      </c>
    </row>
    <row r="1126" spans="1:6" x14ac:dyDescent="0.15">
      <c r="A1126" t="s">
        <v>2844</v>
      </c>
      <c r="B1126">
        <v>31886</v>
      </c>
      <c r="C1126">
        <v>115671</v>
      </c>
      <c r="D1126" s="1">
        <f>E1126-C1126-B1126</f>
        <v>417</v>
      </c>
      <c r="E1126">
        <v>147974</v>
      </c>
      <c r="F1126" s="2">
        <f>D1126/E1126</f>
        <v>2.8180626326246502E-3</v>
      </c>
    </row>
    <row r="1127" spans="1:6" x14ac:dyDescent="0.15">
      <c r="A1127" t="s">
        <v>2245</v>
      </c>
      <c r="B1127">
        <v>67937</v>
      </c>
      <c r="C1127">
        <v>79624</v>
      </c>
      <c r="D1127" s="1">
        <f>E1127-C1127-B1127</f>
        <v>413</v>
      </c>
      <c r="E1127">
        <v>147974</v>
      </c>
      <c r="F1127" s="2">
        <f>D1127/E1127</f>
        <v>2.7910308567721358E-3</v>
      </c>
    </row>
    <row r="1128" spans="1:6" x14ac:dyDescent="0.15">
      <c r="A1128" t="s">
        <v>2246</v>
      </c>
      <c r="B1128">
        <v>67937</v>
      </c>
      <c r="C1128">
        <v>79624</v>
      </c>
      <c r="D1128" s="1">
        <f>E1128-C1128-B1128</f>
        <v>413</v>
      </c>
      <c r="E1128">
        <v>147974</v>
      </c>
      <c r="F1128" s="2">
        <f>D1128/E1128</f>
        <v>2.7910308567721358E-3</v>
      </c>
    </row>
    <row r="1129" spans="1:6" x14ac:dyDescent="0.15">
      <c r="A1129" t="s">
        <v>2247</v>
      </c>
      <c r="B1129">
        <v>67937</v>
      </c>
      <c r="C1129">
        <v>79624</v>
      </c>
      <c r="D1129" s="1">
        <f>E1129-C1129-B1129</f>
        <v>413</v>
      </c>
      <c r="E1129">
        <v>147974</v>
      </c>
      <c r="F1129" s="2">
        <f>D1129/E1129</f>
        <v>2.7910308567721358E-3</v>
      </c>
    </row>
    <row r="1130" spans="1:6" x14ac:dyDescent="0.15">
      <c r="A1130" t="s">
        <v>2248</v>
      </c>
      <c r="B1130">
        <v>67937</v>
      </c>
      <c r="C1130">
        <v>79624</v>
      </c>
      <c r="D1130" s="1">
        <f>E1130-C1130-B1130</f>
        <v>413</v>
      </c>
      <c r="E1130">
        <v>147974</v>
      </c>
      <c r="F1130" s="2">
        <f>D1130/E1130</f>
        <v>2.7910308567721358E-3</v>
      </c>
    </row>
    <row r="1131" spans="1:6" x14ac:dyDescent="0.15">
      <c r="A1131" t="s">
        <v>2249</v>
      </c>
      <c r="B1131">
        <v>67937</v>
      </c>
      <c r="C1131">
        <v>79624</v>
      </c>
      <c r="D1131" s="1">
        <f>E1131-C1131-B1131</f>
        <v>413</v>
      </c>
      <c r="E1131">
        <v>147974</v>
      </c>
      <c r="F1131" s="2">
        <f>D1131/E1131</f>
        <v>2.7910308567721358E-3</v>
      </c>
    </row>
    <row r="1132" spans="1:6" x14ac:dyDescent="0.15">
      <c r="A1132" t="s">
        <v>2830</v>
      </c>
      <c r="B1132">
        <v>31893</v>
      </c>
      <c r="C1132">
        <v>115671</v>
      </c>
      <c r="D1132" s="1">
        <f>E1132-C1132-B1132</f>
        <v>410</v>
      </c>
      <c r="E1132">
        <v>147974</v>
      </c>
      <c r="F1132" s="2">
        <f>D1132/E1132</f>
        <v>2.7707570248827495E-3</v>
      </c>
    </row>
    <row r="1133" spans="1:6" x14ac:dyDescent="0.15">
      <c r="A1133" t="s">
        <v>2831</v>
      </c>
      <c r="B1133">
        <v>31893</v>
      </c>
      <c r="C1133">
        <v>115671</v>
      </c>
      <c r="D1133" s="1">
        <f>E1133-C1133-B1133</f>
        <v>410</v>
      </c>
      <c r="E1133">
        <v>147974</v>
      </c>
      <c r="F1133" s="2">
        <f>D1133/E1133</f>
        <v>2.7707570248827495E-3</v>
      </c>
    </row>
    <row r="1134" spans="1:6" x14ac:dyDescent="0.15">
      <c r="A1134" t="s">
        <v>2832</v>
      </c>
      <c r="B1134">
        <v>31893</v>
      </c>
      <c r="C1134">
        <v>115671</v>
      </c>
      <c r="D1134" s="1">
        <f>E1134-C1134-B1134</f>
        <v>410</v>
      </c>
      <c r="E1134">
        <v>147974</v>
      </c>
      <c r="F1134" s="2">
        <f>D1134/E1134</f>
        <v>2.7707570248827495E-3</v>
      </c>
    </row>
    <row r="1135" spans="1:6" x14ac:dyDescent="0.15">
      <c r="A1135" t="s">
        <v>2833</v>
      </c>
      <c r="B1135">
        <v>31893</v>
      </c>
      <c r="C1135">
        <v>115671</v>
      </c>
      <c r="D1135" s="1">
        <f>E1135-C1135-B1135</f>
        <v>410</v>
      </c>
      <c r="E1135">
        <v>147974</v>
      </c>
      <c r="F1135" s="2">
        <f>D1135/E1135</f>
        <v>2.7707570248827495E-3</v>
      </c>
    </row>
    <row r="1136" spans="1:6" x14ac:dyDescent="0.15">
      <c r="A1136" t="s">
        <v>2834</v>
      </c>
      <c r="B1136">
        <v>31893</v>
      </c>
      <c r="C1136">
        <v>115671</v>
      </c>
      <c r="D1136" s="1">
        <f>E1136-C1136-B1136</f>
        <v>410</v>
      </c>
      <c r="E1136">
        <v>147974</v>
      </c>
      <c r="F1136" s="2">
        <f>D1136/E1136</f>
        <v>2.7707570248827495E-3</v>
      </c>
    </row>
    <row r="1137" spans="1:6" x14ac:dyDescent="0.15">
      <c r="A1137" t="s">
        <v>2815</v>
      </c>
      <c r="B1137">
        <v>31898</v>
      </c>
      <c r="C1137">
        <v>115671</v>
      </c>
      <c r="D1137" s="1">
        <f>E1137-C1137-B1137</f>
        <v>405</v>
      </c>
      <c r="E1137">
        <v>147974</v>
      </c>
      <c r="F1137" s="2">
        <f>D1137/E1137</f>
        <v>2.7369673050671064E-3</v>
      </c>
    </row>
    <row r="1138" spans="1:6" x14ac:dyDescent="0.15">
      <c r="A1138" t="s">
        <v>2816</v>
      </c>
      <c r="B1138">
        <v>31898</v>
      </c>
      <c r="C1138">
        <v>115671</v>
      </c>
      <c r="D1138" s="1">
        <f>E1138-C1138-B1138</f>
        <v>405</v>
      </c>
      <c r="E1138">
        <v>147974</v>
      </c>
      <c r="F1138" s="2">
        <f>D1138/E1138</f>
        <v>2.7369673050671064E-3</v>
      </c>
    </row>
    <row r="1139" spans="1:6" x14ac:dyDescent="0.15">
      <c r="A1139" t="s">
        <v>2817</v>
      </c>
      <c r="B1139">
        <v>31898</v>
      </c>
      <c r="C1139">
        <v>115671</v>
      </c>
      <c r="D1139" s="1">
        <f>E1139-C1139-B1139</f>
        <v>405</v>
      </c>
      <c r="E1139">
        <v>147974</v>
      </c>
      <c r="F1139" s="2">
        <f>D1139/E1139</f>
        <v>2.7369673050671064E-3</v>
      </c>
    </row>
    <row r="1140" spans="1:6" x14ac:dyDescent="0.15">
      <c r="A1140" t="s">
        <v>2818</v>
      </c>
      <c r="B1140">
        <v>31898</v>
      </c>
      <c r="C1140">
        <v>115671</v>
      </c>
      <c r="D1140" s="1">
        <f>E1140-C1140-B1140</f>
        <v>405</v>
      </c>
      <c r="E1140">
        <v>147974</v>
      </c>
      <c r="F1140" s="2">
        <f>D1140/E1140</f>
        <v>2.7369673050671064E-3</v>
      </c>
    </row>
    <row r="1141" spans="1:6" x14ac:dyDescent="0.15">
      <c r="A1141" t="s">
        <v>2819</v>
      </c>
      <c r="B1141">
        <v>31898</v>
      </c>
      <c r="C1141">
        <v>115671</v>
      </c>
      <c r="D1141" s="1">
        <f>E1141-C1141-B1141</f>
        <v>405</v>
      </c>
      <c r="E1141">
        <v>147974</v>
      </c>
      <c r="F1141" s="2">
        <f>D1141/E1141</f>
        <v>2.7369673050671064E-3</v>
      </c>
    </row>
    <row r="1142" spans="1:6" x14ac:dyDescent="0.15">
      <c r="A1142" t="s">
        <v>2860</v>
      </c>
      <c r="B1142">
        <v>31898</v>
      </c>
      <c r="C1142">
        <v>115671</v>
      </c>
      <c r="D1142" s="1">
        <f>E1142-C1142-B1142</f>
        <v>405</v>
      </c>
      <c r="E1142">
        <v>147974</v>
      </c>
      <c r="F1142" s="2">
        <f>D1142/E1142</f>
        <v>2.7369673050671064E-3</v>
      </c>
    </row>
    <row r="1143" spans="1:6" x14ac:dyDescent="0.15">
      <c r="A1143" t="s">
        <v>2861</v>
      </c>
      <c r="B1143">
        <v>31898</v>
      </c>
      <c r="C1143">
        <v>115671</v>
      </c>
      <c r="D1143" s="1">
        <f>E1143-C1143-B1143</f>
        <v>405</v>
      </c>
      <c r="E1143">
        <v>147974</v>
      </c>
      <c r="F1143" s="2">
        <f>D1143/E1143</f>
        <v>2.7369673050671064E-3</v>
      </c>
    </row>
    <row r="1144" spans="1:6" x14ac:dyDescent="0.15">
      <c r="A1144" t="s">
        <v>2862</v>
      </c>
      <c r="B1144">
        <v>31898</v>
      </c>
      <c r="C1144">
        <v>115671</v>
      </c>
      <c r="D1144" s="1">
        <f>E1144-C1144-B1144</f>
        <v>405</v>
      </c>
      <c r="E1144">
        <v>147974</v>
      </c>
      <c r="F1144" s="2">
        <f>D1144/E1144</f>
        <v>2.7369673050671064E-3</v>
      </c>
    </row>
    <row r="1145" spans="1:6" x14ac:dyDescent="0.15">
      <c r="A1145" t="s">
        <v>2863</v>
      </c>
      <c r="B1145">
        <v>31898</v>
      </c>
      <c r="C1145">
        <v>115671</v>
      </c>
      <c r="D1145" s="1">
        <f>E1145-C1145-B1145</f>
        <v>405</v>
      </c>
      <c r="E1145">
        <v>147974</v>
      </c>
      <c r="F1145" s="2">
        <f>D1145/E1145</f>
        <v>2.7369673050671064E-3</v>
      </c>
    </row>
    <row r="1146" spans="1:6" x14ac:dyDescent="0.15">
      <c r="A1146" t="s">
        <v>2864</v>
      </c>
      <c r="B1146">
        <v>31898</v>
      </c>
      <c r="C1146">
        <v>115671</v>
      </c>
      <c r="D1146" s="1">
        <f>E1146-C1146-B1146</f>
        <v>405</v>
      </c>
      <c r="E1146">
        <v>147974</v>
      </c>
      <c r="F1146" s="2">
        <f>D1146/E1146</f>
        <v>2.7369673050671064E-3</v>
      </c>
    </row>
    <row r="1147" spans="1:6" x14ac:dyDescent="0.15">
      <c r="A1147" t="s">
        <v>2865</v>
      </c>
      <c r="B1147">
        <v>31898</v>
      </c>
      <c r="C1147">
        <v>115671</v>
      </c>
      <c r="D1147" s="1">
        <f>E1147-C1147-B1147</f>
        <v>405</v>
      </c>
      <c r="E1147">
        <v>147974</v>
      </c>
      <c r="F1147" s="2">
        <f>D1147/E1147</f>
        <v>2.7369673050671064E-3</v>
      </c>
    </row>
    <row r="1148" spans="1:6" x14ac:dyDescent="0.15">
      <c r="A1148" t="s">
        <v>2866</v>
      </c>
      <c r="B1148">
        <v>31898</v>
      </c>
      <c r="C1148">
        <v>115671</v>
      </c>
      <c r="D1148" s="1">
        <f>E1148-C1148-B1148</f>
        <v>405</v>
      </c>
      <c r="E1148">
        <v>147974</v>
      </c>
      <c r="F1148" s="2">
        <f>D1148/E1148</f>
        <v>2.7369673050671064E-3</v>
      </c>
    </row>
    <row r="1149" spans="1:6" x14ac:dyDescent="0.15">
      <c r="A1149" t="s">
        <v>2867</v>
      </c>
      <c r="B1149">
        <v>31898</v>
      </c>
      <c r="C1149">
        <v>115671</v>
      </c>
      <c r="D1149" s="1">
        <f>E1149-C1149-B1149</f>
        <v>405</v>
      </c>
      <c r="E1149">
        <v>147974</v>
      </c>
      <c r="F1149" s="2">
        <f>D1149/E1149</f>
        <v>2.7369673050671064E-3</v>
      </c>
    </row>
    <row r="1150" spans="1:6" x14ac:dyDescent="0.15">
      <c r="A1150" t="s">
        <v>2868</v>
      </c>
      <c r="B1150">
        <v>31898</v>
      </c>
      <c r="C1150">
        <v>115671</v>
      </c>
      <c r="D1150" s="1">
        <f>E1150-C1150-B1150</f>
        <v>405</v>
      </c>
      <c r="E1150">
        <v>147974</v>
      </c>
      <c r="F1150" s="2">
        <f>D1150/E1150</f>
        <v>2.7369673050671064E-3</v>
      </c>
    </row>
    <row r="1151" spans="1:6" x14ac:dyDescent="0.15">
      <c r="A1151" t="s">
        <v>2869</v>
      </c>
      <c r="B1151">
        <v>31898</v>
      </c>
      <c r="C1151">
        <v>115671</v>
      </c>
      <c r="D1151" s="1">
        <f>E1151-C1151-B1151</f>
        <v>405</v>
      </c>
      <c r="E1151">
        <v>147974</v>
      </c>
      <c r="F1151" s="2">
        <f>D1151/E1151</f>
        <v>2.7369673050671064E-3</v>
      </c>
    </row>
    <row r="1152" spans="1:6" x14ac:dyDescent="0.15">
      <c r="A1152" t="s">
        <v>1905</v>
      </c>
      <c r="B1152">
        <v>67950</v>
      </c>
      <c r="C1152">
        <v>79624</v>
      </c>
      <c r="D1152" s="1">
        <f>E1152-C1152-B1152</f>
        <v>400</v>
      </c>
      <c r="E1152">
        <v>147974</v>
      </c>
      <c r="F1152" s="2">
        <f>D1152/E1152</f>
        <v>2.7031775852514629E-3</v>
      </c>
    </row>
    <row r="1153" spans="1:6" x14ac:dyDescent="0.15">
      <c r="A1153" t="s">
        <v>1906</v>
      </c>
      <c r="B1153">
        <v>67950</v>
      </c>
      <c r="C1153">
        <v>79624</v>
      </c>
      <c r="D1153" s="1">
        <f>E1153-C1153-B1153</f>
        <v>400</v>
      </c>
      <c r="E1153">
        <v>147974</v>
      </c>
      <c r="F1153" s="2">
        <f>D1153/E1153</f>
        <v>2.7031775852514629E-3</v>
      </c>
    </row>
    <row r="1154" spans="1:6" x14ac:dyDescent="0.15">
      <c r="A1154" t="s">
        <v>1907</v>
      </c>
      <c r="B1154">
        <v>67950</v>
      </c>
      <c r="C1154">
        <v>79624</v>
      </c>
      <c r="D1154" s="1">
        <f>E1154-C1154-B1154</f>
        <v>400</v>
      </c>
      <c r="E1154">
        <v>147974</v>
      </c>
      <c r="F1154" s="2">
        <f>D1154/E1154</f>
        <v>2.7031775852514629E-3</v>
      </c>
    </row>
    <row r="1155" spans="1:6" x14ac:dyDescent="0.15">
      <c r="A1155" t="s">
        <v>1908</v>
      </c>
      <c r="B1155">
        <v>67950</v>
      </c>
      <c r="C1155">
        <v>79624</v>
      </c>
      <c r="D1155" s="1">
        <f>E1155-C1155-B1155</f>
        <v>400</v>
      </c>
      <c r="E1155">
        <v>147974</v>
      </c>
      <c r="F1155" s="2">
        <f>D1155/E1155</f>
        <v>2.7031775852514629E-3</v>
      </c>
    </row>
    <row r="1156" spans="1:6" x14ac:dyDescent="0.15">
      <c r="A1156" t="s">
        <v>1909</v>
      </c>
      <c r="B1156">
        <v>67950</v>
      </c>
      <c r="C1156">
        <v>79624</v>
      </c>
      <c r="D1156" s="1">
        <f>E1156-C1156-B1156</f>
        <v>400</v>
      </c>
      <c r="E1156">
        <v>147974</v>
      </c>
      <c r="F1156" s="2">
        <f>D1156/E1156</f>
        <v>2.7031775852514629E-3</v>
      </c>
    </row>
    <row r="1157" spans="1:6" x14ac:dyDescent="0.15">
      <c r="A1157" t="s">
        <v>2855</v>
      </c>
      <c r="B1157">
        <v>31903</v>
      </c>
      <c r="C1157">
        <v>115671</v>
      </c>
      <c r="D1157" s="1">
        <f>E1157-C1157-B1157</f>
        <v>400</v>
      </c>
      <c r="E1157">
        <v>147974</v>
      </c>
      <c r="F1157" s="2">
        <f>D1157/E1157</f>
        <v>2.7031775852514629E-3</v>
      </c>
    </row>
    <row r="1158" spans="1:6" x14ac:dyDescent="0.15">
      <c r="A1158" t="s">
        <v>2856</v>
      </c>
      <c r="B1158">
        <v>31903</v>
      </c>
      <c r="C1158">
        <v>115671</v>
      </c>
      <c r="D1158" s="1">
        <f>E1158-C1158-B1158</f>
        <v>400</v>
      </c>
      <c r="E1158">
        <v>147974</v>
      </c>
      <c r="F1158" s="2">
        <f>D1158/E1158</f>
        <v>2.7031775852514629E-3</v>
      </c>
    </row>
    <row r="1159" spans="1:6" x14ac:dyDescent="0.15">
      <c r="A1159" t="s">
        <v>2857</v>
      </c>
      <c r="B1159">
        <v>31903</v>
      </c>
      <c r="C1159">
        <v>115671</v>
      </c>
      <c r="D1159" s="1">
        <f>E1159-C1159-B1159</f>
        <v>400</v>
      </c>
      <c r="E1159">
        <v>147974</v>
      </c>
      <c r="F1159" s="2">
        <f>D1159/E1159</f>
        <v>2.7031775852514629E-3</v>
      </c>
    </row>
    <row r="1160" spans="1:6" x14ac:dyDescent="0.15">
      <c r="A1160" t="s">
        <v>2858</v>
      </c>
      <c r="B1160">
        <v>31903</v>
      </c>
      <c r="C1160">
        <v>115671</v>
      </c>
      <c r="D1160" s="1">
        <f>E1160-C1160-B1160</f>
        <v>400</v>
      </c>
      <c r="E1160">
        <v>147974</v>
      </c>
      <c r="F1160" s="2">
        <f>D1160/E1160</f>
        <v>2.7031775852514629E-3</v>
      </c>
    </row>
    <row r="1161" spans="1:6" x14ac:dyDescent="0.15">
      <c r="A1161" t="s">
        <v>2859</v>
      </c>
      <c r="B1161">
        <v>31903</v>
      </c>
      <c r="C1161">
        <v>115671</v>
      </c>
      <c r="D1161" s="1">
        <f>E1161-C1161-B1161</f>
        <v>400</v>
      </c>
      <c r="E1161">
        <v>147974</v>
      </c>
      <c r="F1161" s="2">
        <f>D1161/E1161</f>
        <v>2.7031775852514629E-3</v>
      </c>
    </row>
    <row r="1162" spans="1:6" x14ac:dyDescent="0.15">
      <c r="A1162" t="s">
        <v>2870</v>
      </c>
      <c r="B1162">
        <v>31912</v>
      </c>
      <c r="C1162">
        <v>115671</v>
      </c>
      <c r="D1162" s="1">
        <f>E1162-C1162-B1162</f>
        <v>391</v>
      </c>
      <c r="E1162">
        <v>147974</v>
      </c>
      <c r="F1162" s="2">
        <f>D1162/E1162</f>
        <v>2.642356089583305E-3</v>
      </c>
    </row>
    <row r="1163" spans="1:6" x14ac:dyDescent="0.15">
      <c r="A1163" t="s">
        <v>2871</v>
      </c>
      <c r="B1163">
        <v>31912</v>
      </c>
      <c r="C1163">
        <v>115671</v>
      </c>
      <c r="D1163" s="1">
        <f>E1163-C1163-B1163</f>
        <v>391</v>
      </c>
      <c r="E1163">
        <v>147974</v>
      </c>
      <c r="F1163" s="2">
        <f>D1163/E1163</f>
        <v>2.642356089583305E-3</v>
      </c>
    </row>
    <row r="1164" spans="1:6" x14ac:dyDescent="0.15">
      <c r="A1164" t="s">
        <v>2872</v>
      </c>
      <c r="B1164">
        <v>31912</v>
      </c>
      <c r="C1164">
        <v>115671</v>
      </c>
      <c r="D1164" s="1">
        <f>E1164-C1164-B1164</f>
        <v>391</v>
      </c>
      <c r="E1164">
        <v>147974</v>
      </c>
      <c r="F1164" s="2">
        <f>D1164/E1164</f>
        <v>2.642356089583305E-3</v>
      </c>
    </row>
    <row r="1165" spans="1:6" x14ac:dyDescent="0.15">
      <c r="A1165" t="s">
        <v>2873</v>
      </c>
      <c r="B1165">
        <v>31912</v>
      </c>
      <c r="C1165">
        <v>115671</v>
      </c>
      <c r="D1165" s="1">
        <f>E1165-C1165-B1165</f>
        <v>391</v>
      </c>
      <c r="E1165">
        <v>147974</v>
      </c>
      <c r="F1165" s="2">
        <f>D1165/E1165</f>
        <v>2.642356089583305E-3</v>
      </c>
    </row>
    <row r="1166" spans="1:6" x14ac:dyDescent="0.15">
      <c r="A1166" t="s">
        <v>2874</v>
      </c>
      <c r="B1166">
        <v>31912</v>
      </c>
      <c r="C1166">
        <v>115671</v>
      </c>
      <c r="D1166" s="1">
        <f>E1166-C1166-B1166</f>
        <v>391</v>
      </c>
      <c r="E1166">
        <v>147974</v>
      </c>
      <c r="F1166" s="2">
        <f>D1166/E1166</f>
        <v>2.642356089583305E-3</v>
      </c>
    </row>
    <row r="1167" spans="1:6" x14ac:dyDescent="0.15">
      <c r="A1167" t="s">
        <v>2850</v>
      </c>
      <c r="B1167">
        <v>31914</v>
      </c>
      <c r="C1167">
        <v>115671</v>
      </c>
      <c r="D1167" s="1">
        <f>E1167-C1167-B1167</f>
        <v>389</v>
      </c>
      <c r="E1167">
        <v>147974</v>
      </c>
      <c r="F1167" s="2">
        <f>D1167/E1167</f>
        <v>2.6288402016570477E-3</v>
      </c>
    </row>
    <row r="1168" spans="1:6" x14ac:dyDescent="0.15">
      <c r="A1168" t="s">
        <v>2851</v>
      </c>
      <c r="B1168">
        <v>31914</v>
      </c>
      <c r="C1168">
        <v>115671</v>
      </c>
      <c r="D1168" s="1">
        <f>E1168-C1168-B1168</f>
        <v>389</v>
      </c>
      <c r="E1168">
        <v>147974</v>
      </c>
      <c r="F1168" s="2">
        <f>D1168/E1168</f>
        <v>2.6288402016570477E-3</v>
      </c>
    </row>
    <row r="1169" spans="1:6" x14ac:dyDescent="0.15">
      <c r="A1169" t="s">
        <v>2852</v>
      </c>
      <c r="B1169">
        <v>31914</v>
      </c>
      <c r="C1169">
        <v>115671</v>
      </c>
      <c r="D1169" s="1">
        <f>E1169-C1169-B1169</f>
        <v>389</v>
      </c>
      <c r="E1169">
        <v>147974</v>
      </c>
      <c r="F1169" s="2">
        <f>D1169/E1169</f>
        <v>2.6288402016570477E-3</v>
      </c>
    </row>
    <row r="1170" spans="1:6" x14ac:dyDescent="0.15">
      <c r="A1170" t="s">
        <v>2853</v>
      </c>
      <c r="B1170">
        <v>31914</v>
      </c>
      <c r="C1170">
        <v>115671</v>
      </c>
      <c r="D1170" s="1">
        <f>E1170-C1170-B1170</f>
        <v>389</v>
      </c>
      <c r="E1170">
        <v>147974</v>
      </c>
      <c r="F1170" s="2">
        <f>D1170/E1170</f>
        <v>2.6288402016570477E-3</v>
      </c>
    </row>
    <row r="1171" spans="1:6" x14ac:dyDescent="0.15">
      <c r="A1171" t="s">
        <v>2854</v>
      </c>
      <c r="B1171">
        <v>31914</v>
      </c>
      <c r="C1171">
        <v>115671</v>
      </c>
      <c r="D1171" s="1">
        <f>E1171-C1171-B1171</f>
        <v>389</v>
      </c>
      <c r="E1171">
        <v>147974</v>
      </c>
      <c r="F1171" s="2">
        <f>D1171/E1171</f>
        <v>2.6288402016570477E-3</v>
      </c>
    </row>
    <row r="1172" spans="1:6" x14ac:dyDescent="0.15">
      <c r="A1172" t="s">
        <v>2275</v>
      </c>
      <c r="B1172">
        <v>67963</v>
      </c>
      <c r="C1172">
        <v>79624</v>
      </c>
      <c r="D1172" s="1">
        <f>E1172-C1172-B1172</f>
        <v>387</v>
      </c>
      <c r="E1172">
        <v>147974</v>
      </c>
      <c r="F1172" s="2">
        <f>D1172/E1172</f>
        <v>2.6153243137307905E-3</v>
      </c>
    </row>
    <row r="1173" spans="1:6" x14ac:dyDescent="0.15">
      <c r="A1173" t="s">
        <v>2276</v>
      </c>
      <c r="B1173">
        <v>67963</v>
      </c>
      <c r="C1173">
        <v>79624</v>
      </c>
      <c r="D1173" s="1">
        <f>E1173-C1173-B1173</f>
        <v>387</v>
      </c>
      <c r="E1173">
        <v>147974</v>
      </c>
      <c r="F1173" s="2">
        <f>D1173/E1173</f>
        <v>2.6153243137307905E-3</v>
      </c>
    </row>
    <row r="1174" spans="1:6" x14ac:dyDescent="0.15">
      <c r="A1174" t="s">
        <v>2277</v>
      </c>
      <c r="B1174">
        <v>67963</v>
      </c>
      <c r="C1174">
        <v>79624</v>
      </c>
      <c r="D1174" s="1">
        <f>E1174-C1174-B1174</f>
        <v>387</v>
      </c>
      <c r="E1174">
        <v>147974</v>
      </c>
      <c r="F1174" s="2">
        <f>D1174/E1174</f>
        <v>2.6153243137307905E-3</v>
      </c>
    </row>
    <row r="1175" spans="1:6" x14ac:dyDescent="0.15">
      <c r="A1175" t="s">
        <v>2278</v>
      </c>
      <c r="B1175">
        <v>67963</v>
      </c>
      <c r="C1175">
        <v>79624</v>
      </c>
      <c r="D1175" s="1">
        <f>E1175-C1175-B1175</f>
        <v>387</v>
      </c>
      <c r="E1175">
        <v>147974</v>
      </c>
      <c r="F1175" s="2">
        <f>D1175/E1175</f>
        <v>2.6153243137307905E-3</v>
      </c>
    </row>
    <row r="1176" spans="1:6" x14ac:dyDescent="0.15">
      <c r="A1176" t="s">
        <v>2279</v>
      </c>
      <c r="B1176">
        <v>67963</v>
      </c>
      <c r="C1176">
        <v>79624</v>
      </c>
      <c r="D1176" s="1">
        <f>E1176-C1176-B1176</f>
        <v>387</v>
      </c>
      <c r="E1176">
        <v>147974</v>
      </c>
      <c r="F1176" s="2">
        <f>D1176/E1176</f>
        <v>2.6153243137307905E-3</v>
      </c>
    </row>
    <row r="1177" spans="1:6" x14ac:dyDescent="0.15">
      <c r="A1177" t="s">
        <v>2820</v>
      </c>
      <c r="B1177">
        <v>31921</v>
      </c>
      <c r="C1177">
        <v>115671</v>
      </c>
      <c r="D1177" s="1">
        <f>E1177-C1177-B1177</f>
        <v>382</v>
      </c>
      <c r="E1177">
        <v>147974</v>
      </c>
      <c r="F1177" s="2">
        <f>D1177/E1177</f>
        <v>2.5815345939151474E-3</v>
      </c>
    </row>
    <row r="1178" spans="1:6" x14ac:dyDescent="0.15">
      <c r="A1178" t="s">
        <v>2821</v>
      </c>
      <c r="B1178">
        <v>31921</v>
      </c>
      <c r="C1178">
        <v>115671</v>
      </c>
      <c r="D1178" s="1">
        <f>E1178-C1178-B1178</f>
        <v>382</v>
      </c>
      <c r="E1178">
        <v>147974</v>
      </c>
      <c r="F1178" s="2">
        <f>D1178/E1178</f>
        <v>2.5815345939151474E-3</v>
      </c>
    </row>
    <row r="1179" spans="1:6" x14ac:dyDescent="0.15">
      <c r="A1179" t="s">
        <v>2822</v>
      </c>
      <c r="B1179">
        <v>31921</v>
      </c>
      <c r="C1179">
        <v>115671</v>
      </c>
      <c r="D1179" s="1">
        <f>E1179-C1179-B1179</f>
        <v>382</v>
      </c>
      <c r="E1179">
        <v>147974</v>
      </c>
      <c r="F1179" s="2">
        <f>D1179/E1179</f>
        <v>2.5815345939151474E-3</v>
      </c>
    </row>
    <row r="1180" spans="1:6" x14ac:dyDescent="0.15">
      <c r="A1180" t="s">
        <v>2823</v>
      </c>
      <c r="B1180">
        <v>31921</v>
      </c>
      <c r="C1180">
        <v>115671</v>
      </c>
      <c r="D1180" s="1">
        <f>E1180-C1180-B1180</f>
        <v>382</v>
      </c>
      <c r="E1180">
        <v>147974</v>
      </c>
      <c r="F1180" s="2">
        <f>D1180/E1180</f>
        <v>2.5815345939151474E-3</v>
      </c>
    </row>
    <row r="1181" spans="1:6" x14ac:dyDescent="0.15">
      <c r="A1181" t="s">
        <v>2824</v>
      </c>
      <c r="B1181">
        <v>31921</v>
      </c>
      <c r="C1181">
        <v>115671</v>
      </c>
      <c r="D1181" s="1">
        <f>E1181-C1181-B1181</f>
        <v>382</v>
      </c>
      <c r="E1181">
        <v>147974</v>
      </c>
      <c r="F1181" s="2">
        <f>D1181/E1181</f>
        <v>2.5815345939151474E-3</v>
      </c>
    </row>
    <row r="1182" spans="1:6" x14ac:dyDescent="0.15">
      <c r="A1182" t="s">
        <v>2825</v>
      </c>
      <c r="B1182">
        <v>31927</v>
      </c>
      <c r="C1182">
        <v>115671</v>
      </c>
      <c r="D1182" s="1">
        <f>E1182-C1182-B1182</f>
        <v>376</v>
      </c>
      <c r="E1182">
        <v>147974</v>
      </c>
      <c r="F1182" s="2">
        <f>D1182/E1182</f>
        <v>2.5409869301363753E-3</v>
      </c>
    </row>
    <row r="1183" spans="1:6" x14ac:dyDescent="0.15">
      <c r="A1183" t="s">
        <v>2826</v>
      </c>
      <c r="B1183">
        <v>31927</v>
      </c>
      <c r="C1183">
        <v>115671</v>
      </c>
      <c r="D1183" s="1">
        <f>E1183-C1183-B1183</f>
        <v>376</v>
      </c>
      <c r="E1183">
        <v>147974</v>
      </c>
      <c r="F1183" s="2">
        <f>D1183/E1183</f>
        <v>2.5409869301363753E-3</v>
      </c>
    </row>
    <row r="1184" spans="1:6" x14ac:dyDescent="0.15">
      <c r="A1184" t="s">
        <v>2827</v>
      </c>
      <c r="B1184">
        <v>31927</v>
      </c>
      <c r="C1184">
        <v>115671</v>
      </c>
      <c r="D1184" s="1">
        <f>E1184-C1184-B1184</f>
        <v>376</v>
      </c>
      <c r="E1184">
        <v>147974</v>
      </c>
      <c r="F1184" s="2">
        <f>D1184/E1184</f>
        <v>2.5409869301363753E-3</v>
      </c>
    </row>
    <row r="1185" spans="1:6" x14ac:dyDescent="0.15">
      <c r="A1185" t="s">
        <v>2828</v>
      </c>
      <c r="B1185">
        <v>31927</v>
      </c>
      <c r="C1185">
        <v>115671</v>
      </c>
      <c r="D1185" s="1">
        <f>E1185-C1185-B1185</f>
        <v>376</v>
      </c>
      <c r="E1185">
        <v>147974</v>
      </c>
      <c r="F1185" s="2">
        <f>D1185/E1185</f>
        <v>2.5409869301363753E-3</v>
      </c>
    </row>
    <row r="1186" spans="1:6" x14ac:dyDescent="0.15">
      <c r="A1186" t="s">
        <v>2829</v>
      </c>
      <c r="B1186">
        <v>31927</v>
      </c>
      <c r="C1186">
        <v>115671</v>
      </c>
      <c r="D1186" s="1">
        <f>E1186-C1186-B1186</f>
        <v>376</v>
      </c>
      <c r="E1186">
        <v>147974</v>
      </c>
      <c r="F1186" s="2">
        <f>D1186/E1186</f>
        <v>2.5409869301363753E-3</v>
      </c>
    </row>
    <row r="1187" spans="1:6" x14ac:dyDescent="0.15">
      <c r="A1187" t="s">
        <v>2835</v>
      </c>
      <c r="B1187">
        <v>31927</v>
      </c>
      <c r="C1187">
        <v>115671</v>
      </c>
      <c r="D1187" s="1">
        <f>E1187-C1187-B1187</f>
        <v>376</v>
      </c>
      <c r="E1187">
        <v>147974</v>
      </c>
      <c r="F1187" s="2">
        <f>D1187/E1187</f>
        <v>2.5409869301363753E-3</v>
      </c>
    </row>
    <row r="1188" spans="1:6" x14ac:dyDescent="0.15">
      <c r="A1188" t="s">
        <v>2836</v>
      </c>
      <c r="B1188">
        <v>31927</v>
      </c>
      <c r="C1188">
        <v>115671</v>
      </c>
      <c r="D1188" s="1">
        <f>E1188-C1188-B1188</f>
        <v>376</v>
      </c>
      <c r="E1188">
        <v>147974</v>
      </c>
      <c r="F1188" s="2">
        <f>D1188/E1188</f>
        <v>2.5409869301363753E-3</v>
      </c>
    </row>
    <row r="1189" spans="1:6" x14ac:dyDescent="0.15">
      <c r="A1189" t="s">
        <v>2837</v>
      </c>
      <c r="B1189">
        <v>31927</v>
      </c>
      <c r="C1189">
        <v>115671</v>
      </c>
      <c r="D1189" s="1">
        <f>E1189-C1189-B1189</f>
        <v>376</v>
      </c>
      <c r="E1189">
        <v>147974</v>
      </c>
      <c r="F1189" s="2">
        <f>D1189/E1189</f>
        <v>2.5409869301363753E-3</v>
      </c>
    </row>
    <row r="1190" spans="1:6" x14ac:dyDescent="0.15">
      <c r="A1190" t="s">
        <v>2838</v>
      </c>
      <c r="B1190">
        <v>31927</v>
      </c>
      <c r="C1190">
        <v>115671</v>
      </c>
      <c r="D1190" s="1">
        <f>E1190-C1190-B1190</f>
        <v>376</v>
      </c>
      <c r="E1190">
        <v>147974</v>
      </c>
      <c r="F1190" s="2">
        <f>D1190/E1190</f>
        <v>2.5409869301363753E-3</v>
      </c>
    </row>
    <row r="1191" spans="1:6" x14ac:dyDescent="0.15">
      <c r="A1191" t="s">
        <v>2839</v>
      </c>
      <c r="B1191">
        <v>31927</v>
      </c>
      <c r="C1191">
        <v>115671</v>
      </c>
      <c r="D1191" s="1">
        <f>E1191-C1191-B1191</f>
        <v>376</v>
      </c>
      <c r="E1191">
        <v>147974</v>
      </c>
      <c r="F1191" s="2">
        <f>D1191/E1191</f>
        <v>2.5409869301363753E-3</v>
      </c>
    </row>
    <row r="1192" spans="1:6" x14ac:dyDescent="0.15">
      <c r="A1192" t="s">
        <v>2240</v>
      </c>
      <c r="B1192">
        <v>67976</v>
      </c>
      <c r="C1192">
        <v>79624</v>
      </c>
      <c r="D1192" s="1">
        <f>E1192-C1192-B1192</f>
        <v>374</v>
      </c>
      <c r="E1192">
        <v>147974</v>
      </c>
      <c r="F1192" s="2">
        <f>D1192/E1192</f>
        <v>2.5274710422101181E-3</v>
      </c>
    </row>
    <row r="1193" spans="1:6" x14ac:dyDescent="0.15">
      <c r="A1193" t="s">
        <v>2241</v>
      </c>
      <c r="B1193">
        <v>67976</v>
      </c>
      <c r="C1193">
        <v>79624</v>
      </c>
      <c r="D1193" s="1">
        <f>E1193-C1193-B1193</f>
        <v>374</v>
      </c>
      <c r="E1193">
        <v>147974</v>
      </c>
      <c r="F1193" s="2">
        <f>D1193/E1193</f>
        <v>2.5274710422101181E-3</v>
      </c>
    </row>
    <row r="1194" spans="1:6" x14ac:dyDescent="0.15">
      <c r="A1194" t="s">
        <v>2242</v>
      </c>
      <c r="B1194">
        <v>67976</v>
      </c>
      <c r="C1194">
        <v>79624</v>
      </c>
      <c r="D1194" s="1">
        <f>E1194-C1194-B1194</f>
        <v>374</v>
      </c>
      <c r="E1194">
        <v>147974</v>
      </c>
      <c r="F1194" s="2">
        <f>D1194/E1194</f>
        <v>2.5274710422101181E-3</v>
      </c>
    </row>
    <row r="1195" spans="1:6" x14ac:dyDescent="0.15">
      <c r="A1195" t="s">
        <v>2243</v>
      </c>
      <c r="B1195">
        <v>67976</v>
      </c>
      <c r="C1195">
        <v>79624</v>
      </c>
      <c r="D1195" s="1">
        <f>E1195-C1195-B1195</f>
        <v>374</v>
      </c>
      <c r="E1195">
        <v>147974</v>
      </c>
      <c r="F1195" s="2">
        <f>D1195/E1195</f>
        <v>2.5274710422101181E-3</v>
      </c>
    </row>
    <row r="1196" spans="1:6" x14ac:dyDescent="0.15">
      <c r="A1196" t="s">
        <v>2244</v>
      </c>
      <c r="B1196">
        <v>67976</v>
      </c>
      <c r="C1196">
        <v>79624</v>
      </c>
      <c r="D1196" s="1">
        <f>E1196-C1196-B1196</f>
        <v>374</v>
      </c>
      <c r="E1196">
        <v>147974</v>
      </c>
      <c r="F1196" s="2">
        <f>D1196/E1196</f>
        <v>2.5274710422101181E-3</v>
      </c>
    </row>
    <row r="1197" spans="1:6" x14ac:dyDescent="0.15">
      <c r="A1197" t="s">
        <v>2805</v>
      </c>
      <c r="B1197">
        <v>31930</v>
      </c>
      <c r="C1197">
        <v>115671</v>
      </c>
      <c r="D1197" s="1">
        <f>E1197-C1197-B1197</f>
        <v>373</v>
      </c>
      <c r="E1197">
        <v>147974</v>
      </c>
      <c r="F1197" s="2">
        <f>D1197/E1197</f>
        <v>2.5207130982469895E-3</v>
      </c>
    </row>
    <row r="1198" spans="1:6" x14ac:dyDescent="0.15">
      <c r="A1198" t="s">
        <v>2806</v>
      </c>
      <c r="B1198">
        <v>31930</v>
      </c>
      <c r="C1198">
        <v>115671</v>
      </c>
      <c r="D1198" s="1">
        <f>E1198-C1198-B1198</f>
        <v>373</v>
      </c>
      <c r="E1198">
        <v>147974</v>
      </c>
      <c r="F1198" s="2">
        <f>D1198/E1198</f>
        <v>2.5207130982469895E-3</v>
      </c>
    </row>
    <row r="1199" spans="1:6" x14ac:dyDescent="0.15">
      <c r="A1199" t="s">
        <v>2807</v>
      </c>
      <c r="B1199">
        <v>31930</v>
      </c>
      <c r="C1199">
        <v>115671</v>
      </c>
      <c r="D1199" s="1">
        <f>E1199-C1199-B1199</f>
        <v>373</v>
      </c>
      <c r="E1199">
        <v>147974</v>
      </c>
      <c r="F1199" s="2">
        <f>D1199/E1199</f>
        <v>2.5207130982469895E-3</v>
      </c>
    </row>
    <row r="1200" spans="1:6" x14ac:dyDescent="0.15">
      <c r="A1200" t="s">
        <v>2808</v>
      </c>
      <c r="B1200">
        <v>31930</v>
      </c>
      <c r="C1200">
        <v>115671</v>
      </c>
      <c r="D1200" s="1">
        <f>E1200-C1200-B1200</f>
        <v>373</v>
      </c>
      <c r="E1200">
        <v>147974</v>
      </c>
      <c r="F1200" s="2">
        <f>D1200/E1200</f>
        <v>2.5207130982469895E-3</v>
      </c>
    </row>
    <row r="1201" spans="1:6" x14ac:dyDescent="0.15">
      <c r="A1201" t="s">
        <v>2809</v>
      </c>
      <c r="B1201">
        <v>31930</v>
      </c>
      <c r="C1201">
        <v>115671</v>
      </c>
      <c r="D1201" s="1">
        <f>E1201-C1201-B1201</f>
        <v>373</v>
      </c>
      <c r="E1201">
        <v>147974</v>
      </c>
      <c r="F1201" s="2">
        <f>D1201/E1201</f>
        <v>2.5207130982469895E-3</v>
      </c>
    </row>
    <row r="1202" spans="1:6" x14ac:dyDescent="0.15">
      <c r="A1202" t="s">
        <v>2845</v>
      </c>
      <c r="B1202">
        <v>31931</v>
      </c>
      <c r="C1202">
        <v>115671</v>
      </c>
      <c r="D1202" s="1">
        <f>E1202-C1202-B1202</f>
        <v>372</v>
      </c>
      <c r="E1202">
        <v>147974</v>
      </c>
      <c r="F1202" s="2">
        <f>D1202/E1202</f>
        <v>2.5139551542838609E-3</v>
      </c>
    </row>
    <row r="1203" spans="1:6" x14ac:dyDescent="0.15">
      <c r="A1203" t="s">
        <v>2846</v>
      </c>
      <c r="B1203">
        <v>31931</v>
      </c>
      <c r="C1203">
        <v>115671</v>
      </c>
      <c r="D1203" s="1">
        <f>E1203-C1203-B1203</f>
        <v>372</v>
      </c>
      <c r="E1203">
        <v>147974</v>
      </c>
      <c r="F1203" s="2">
        <f>D1203/E1203</f>
        <v>2.5139551542838609E-3</v>
      </c>
    </row>
    <row r="1204" spans="1:6" x14ac:dyDescent="0.15">
      <c r="A1204" t="s">
        <v>2847</v>
      </c>
      <c r="B1204">
        <v>31931</v>
      </c>
      <c r="C1204">
        <v>115671</v>
      </c>
      <c r="D1204" s="1">
        <f>E1204-C1204-B1204</f>
        <v>372</v>
      </c>
      <c r="E1204">
        <v>147974</v>
      </c>
      <c r="F1204" s="2">
        <f>D1204/E1204</f>
        <v>2.5139551542838609E-3</v>
      </c>
    </row>
    <row r="1205" spans="1:6" x14ac:dyDescent="0.15">
      <c r="A1205" t="s">
        <v>2848</v>
      </c>
      <c r="B1205">
        <v>31931</v>
      </c>
      <c r="C1205">
        <v>115671</v>
      </c>
      <c r="D1205" s="1">
        <f>E1205-C1205-B1205</f>
        <v>372</v>
      </c>
      <c r="E1205">
        <v>147974</v>
      </c>
      <c r="F1205" s="2">
        <f>D1205/E1205</f>
        <v>2.5139551542838609E-3</v>
      </c>
    </row>
    <row r="1206" spans="1:6" x14ac:dyDescent="0.15">
      <c r="A1206" t="s">
        <v>2849</v>
      </c>
      <c r="B1206">
        <v>31931</v>
      </c>
      <c r="C1206">
        <v>115671</v>
      </c>
      <c r="D1206" s="1">
        <f>E1206-C1206-B1206</f>
        <v>372</v>
      </c>
      <c r="E1206">
        <v>147974</v>
      </c>
      <c r="F1206" s="2">
        <f>D1206/E1206</f>
        <v>2.5139551542838609E-3</v>
      </c>
    </row>
    <row r="1207" spans="1:6" x14ac:dyDescent="0.15">
      <c r="A1207" t="s">
        <v>1910</v>
      </c>
      <c r="B1207">
        <v>67984</v>
      </c>
      <c r="C1207">
        <v>79624</v>
      </c>
      <c r="D1207" s="1">
        <f>E1207-C1207-B1207</f>
        <v>366</v>
      </c>
      <c r="E1207">
        <v>147974</v>
      </c>
      <c r="F1207" s="2">
        <f>D1207/E1207</f>
        <v>2.4734074905050888E-3</v>
      </c>
    </row>
    <row r="1208" spans="1:6" x14ac:dyDescent="0.15">
      <c r="A1208" t="s">
        <v>1911</v>
      </c>
      <c r="B1208">
        <v>67984</v>
      </c>
      <c r="C1208">
        <v>79624</v>
      </c>
      <c r="D1208" s="1">
        <f>E1208-C1208-B1208</f>
        <v>366</v>
      </c>
      <c r="E1208">
        <v>147974</v>
      </c>
      <c r="F1208" s="2">
        <f>D1208/E1208</f>
        <v>2.4734074905050888E-3</v>
      </c>
    </row>
    <row r="1209" spans="1:6" x14ac:dyDescent="0.15">
      <c r="A1209" t="s">
        <v>1912</v>
      </c>
      <c r="B1209">
        <v>67984</v>
      </c>
      <c r="C1209">
        <v>79624</v>
      </c>
      <c r="D1209" s="1">
        <f>E1209-C1209-B1209</f>
        <v>366</v>
      </c>
      <c r="E1209">
        <v>147974</v>
      </c>
      <c r="F1209" s="2">
        <f>D1209/E1209</f>
        <v>2.4734074905050888E-3</v>
      </c>
    </row>
    <row r="1210" spans="1:6" x14ac:dyDescent="0.15">
      <c r="A1210" t="s">
        <v>1913</v>
      </c>
      <c r="B1210">
        <v>67984</v>
      </c>
      <c r="C1210">
        <v>79624</v>
      </c>
      <c r="D1210" s="1">
        <f>E1210-C1210-B1210</f>
        <v>366</v>
      </c>
      <c r="E1210">
        <v>147974</v>
      </c>
      <c r="F1210" s="2">
        <f>D1210/E1210</f>
        <v>2.4734074905050888E-3</v>
      </c>
    </row>
    <row r="1211" spans="1:6" x14ac:dyDescent="0.15">
      <c r="A1211" t="s">
        <v>1914</v>
      </c>
      <c r="B1211">
        <v>67984</v>
      </c>
      <c r="C1211">
        <v>79624</v>
      </c>
      <c r="D1211" s="1">
        <f>E1211-C1211-B1211</f>
        <v>366</v>
      </c>
      <c r="E1211">
        <v>147974</v>
      </c>
      <c r="F1211" s="2">
        <f>D1211/E1211</f>
        <v>2.4734074905050888E-3</v>
      </c>
    </row>
    <row r="1212" spans="1:6" x14ac:dyDescent="0.15">
      <c r="A1212" t="s">
        <v>2800</v>
      </c>
      <c r="B1212">
        <v>31942</v>
      </c>
      <c r="C1212">
        <v>115671</v>
      </c>
      <c r="D1212" s="1">
        <f>E1212-C1212-B1212</f>
        <v>361</v>
      </c>
      <c r="E1212">
        <v>147974</v>
      </c>
      <c r="F1212" s="2">
        <f>D1212/E1212</f>
        <v>2.4396177706894452E-3</v>
      </c>
    </row>
    <row r="1213" spans="1:6" x14ac:dyDescent="0.15">
      <c r="A1213" t="s">
        <v>2801</v>
      </c>
      <c r="B1213">
        <v>31942</v>
      </c>
      <c r="C1213">
        <v>115671</v>
      </c>
      <c r="D1213" s="1">
        <f>E1213-C1213-B1213</f>
        <v>361</v>
      </c>
      <c r="E1213">
        <v>147974</v>
      </c>
      <c r="F1213" s="2">
        <f>D1213/E1213</f>
        <v>2.4396177706894452E-3</v>
      </c>
    </row>
    <row r="1214" spans="1:6" x14ac:dyDescent="0.15">
      <c r="A1214" t="s">
        <v>2802</v>
      </c>
      <c r="B1214">
        <v>31942</v>
      </c>
      <c r="C1214">
        <v>115671</v>
      </c>
      <c r="D1214" s="1">
        <f>E1214-C1214-B1214</f>
        <v>361</v>
      </c>
      <c r="E1214">
        <v>147974</v>
      </c>
      <c r="F1214" s="2">
        <f>D1214/E1214</f>
        <v>2.4396177706894452E-3</v>
      </c>
    </row>
    <row r="1215" spans="1:6" x14ac:dyDescent="0.15">
      <c r="A1215" t="s">
        <v>2803</v>
      </c>
      <c r="B1215">
        <v>31942</v>
      </c>
      <c r="C1215">
        <v>115671</v>
      </c>
      <c r="D1215" s="1">
        <f>E1215-C1215-B1215</f>
        <v>361</v>
      </c>
      <c r="E1215">
        <v>147974</v>
      </c>
      <c r="F1215" s="2">
        <f>D1215/E1215</f>
        <v>2.4396177706894452E-3</v>
      </c>
    </row>
    <row r="1216" spans="1:6" x14ac:dyDescent="0.15">
      <c r="A1216" t="s">
        <v>2804</v>
      </c>
      <c r="B1216">
        <v>31942</v>
      </c>
      <c r="C1216">
        <v>115671</v>
      </c>
      <c r="D1216" s="1">
        <f>E1216-C1216-B1216</f>
        <v>361</v>
      </c>
      <c r="E1216">
        <v>147974</v>
      </c>
      <c r="F1216" s="2">
        <f>D1216/E1216</f>
        <v>2.4396177706894452E-3</v>
      </c>
    </row>
    <row r="1217" spans="1:6" x14ac:dyDescent="0.15">
      <c r="A1217" t="s">
        <v>2810</v>
      </c>
      <c r="B1217">
        <v>31945</v>
      </c>
      <c r="C1217">
        <v>115671</v>
      </c>
      <c r="D1217" s="1">
        <f>E1217-C1217-B1217</f>
        <v>358</v>
      </c>
      <c r="E1217">
        <v>147974</v>
      </c>
      <c r="F1217" s="2">
        <f>D1217/E1217</f>
        <v>2.4193439388000594E-3</v>
      </c>
    </row>
    <row r="1218" spans="1:6" x14ac:dyDescent="0.15">
      <c r="A1218" t="s">
        <v>2811</v>
      </c>
      <c r="B1218">
        <v>31945</v>
      </c>
      <c r="C1218">
        <v>115671</v>
      </c>
      <c r="D1218" s="1">
        <f>E1218-C1218-B1218</f>
        <v>358</v>
      </c>
      <c r="E1218">
        <v>147974</v>
      </c>
      <c r="F1218" s="2">
        <f>D1218/E1218</f>
        <v>2.4193439388000594E-3</v>
      </c>
    </row>
    <row r="1219" spans="1:6" x14ac:dyDescent="0.15">
      <c r="A1219" t="s">
        <v>2812</v>
      </c>
      <c r="B1219">
        <v>31945</v>
      </c>
      <c r="C1219">
        <v>115671</v>
      </c>
      <c r="D1219" s="1">
        <f>E1219-C1219-B1219</f>
        <v>358</v>
      </c>
      <c r="E1219">
        <v>147974</v>
      </c>
      <c r="F1219" s="2">
        <f>D1219/E1219</f>
        <v>2.4193439388000594E-3</v>
      </c>
    </row>
    <row r="1220" spans="1:6" x14ac:dyDescent="0.15">
      <c r="A1220" t="s">
        <v>2813</v>
      </c>
      <c r="B1220">
        <v>31945</v>
      </c>
      <c r="C1220">
        <v>115671</v>
      </c>
      <c r="D1220" s="1">
        <f>E1220-C1220-B1220</f>
        <v>358</v>
      </c>
      <c r="E1220">
        <v>147974</v>
      </c>
      <c r="F1220" s="2">
        <f>D1220/E1220</f>
        <v>2.4193439388000594E-3</v>
      </c>
    </row>
    <row r="1221" spans="1:6" x14ac:dyDescent="0.15">
      <c r="A1221" t="s">
        <v>2814</v>
      </c>
      <c r="B1221">
        <v>31945</v>
      </c>
      <c r="C1221">
        <v>115671</v>
      </c>
      <c r="D1221" s="1">
        <f>E1221-C1221-B1221</f>
        <v>358</v>
      </c>
      <c r="E1221">
        <v>147974</v>
      </c>
      <c r="F1221" s="2">
        <f>D1221/E1221</f>
        <v>2.4193439388000594E-3</v>
      </c>
    </row>
    <row r="1222" spans="1:6" x14ac:dyDescent="0.15">
      <c r="A1222" t="s">
        <v>2490</v>
      </c>
      <c r="B1222">
        <v>83163</v>
      </c>
      <c r="C1222">
        <v>64464</v>
      </c>
      <c r="D1222" s="1">
        <f>E1222-C1222-B1222</f>
        <v>347</v>
      </c>
      <c r="E1222">
        <v>147974</v>
      </c>
      <c r="F1222" s="2">
        <f>D1222/E1222</f>
        <v>2.3450065552056442E-3</v>
      </c>
    </row>
    <row r="1223" spans="1:6" x14ac:dyDescent="0.15">
      <c r="A1223" t="s">
        <v>2491</v>
      </c>
      <c r="B1223">
        <v>83163</v>
      </c>
      <c r="C1223">
        <v>64464</v>
      </c>
      <c r="D1223" s="1">
        <f>E1223-C1223-B1223</f>
        <v>347</v>
      </c>
      <c r="E1223">
        <v>147974</v>
      </c>
      <c r="F1223" s="2">
        <f>D1223/E1223</f>
        <v>2.3450065552056442E-3</v>
      </c>
    </row>
    <row r="1224" spans="1:6" x14ac:dyDescent="0.15">
      <c r="A1224" t="s">
        <v>2492</v>
      </c>
      <c r="B1224">
        <v>83163</v>
      </c>
      <c r="C1224">
        <v>64464</v>
      </c>
      <c r="D1224" s="1">
        <f>E1224-C1224-B1224</f>
        <v>347</v>
      </c>
      <c r="E1224">
        <v>147974</v>
      </c>
      <c r="F1224" s="2">
        <f>D1224/E1224</f>
        <v>2.3450065552056442E-3</v>
      </c>
    </row>
    <row r="1225" spans="1:6" x14ac:dyDescent="0.15">
      <c r="A1225" t="s">
        <v>2493</v>
      </c>
      <c r="B1225">
        <v>83163</v>
      </c>
      <c r="C1225">
        <v>64464</v>
      </c>
      <c r="D1225" s="1">
        <f>E1225-C1225-B1225</f>
        <v>347</v>
      </c>
      <c r="E1225">
        <v>147974</v>
      </c>
      <c r="F1225" s="2">
        <f>D1225/E1225</f>
        <v>2.3450065552056442E-3</v>
      </c>
    </row>
    <row r="1226" spans="1:6" x14ac:dyDescent="0.15">
      <c r="A1226" t="s">
        <v>2494</v>
      </c>
      <c r="B1226">
        <v>83163</v>
      </c>
      <c r="C1226">
        <v>64464</v>
      </c>
      <c r="D1226" s="1">
        <f>E1226-C1226-B1226</f>
        <v>347</v>
      </c>
      <c r="E1226">
        <v>147974</v>
      </c>
      <c r="F1226" s="2">
        <f>D1226/E1226</f>
        <v>2.3450065552056442E-3</v>
      </c>
    </row>
    <row r="1227" spans="1:6" x14ac:dyDescent="0.15">
      <c r="A1227" t="s">
        <v>2795</v>
      </c>
      <c r="B1227">
        <v>31973</v>
      </c>
      <c r="C1227">
        <v>115671</v>
      </c>
      <c r="D1227" s="1">
        <f>E1227-C1227-B1227</f>
        <v>330</v>
      </c>
      <c r="E1227">
        <v>147974</v>
      </c>
      <c r="F1227" s="2">
        <f>D1227/E1227</f>
        <v>2.2301215078324569E-3</v>
      </c>
    </row>
    <row r="1228" spans="1:6" x14ac:dyDescent="0.15">
      <c r="A1228" t="s">
        <v>2796</v>
      </c>
      <c r="B1228">
        <v>31973</v>
      </c>
      <c r="C1228">
        <v>115671</v>
      </c>
      <c r="D1228" s="1">
        <f>E1228-C1228-B1228</f>
        <v>330</v>
      </c>
      <c r="E1228">
        <v>147974</v>
      </c>
      <c r="F1228" s="2">
        <f>D1228/E1228</f>
        <v>2.2301215078324569E-3</v>
      </c>
    </row>
    <row r="1229" spans="1:6" x14ac:dyDescent="0.15">
      <c r="A1229" t="s">
        <v>2797</v>
      </c>
      <c r="B1229">
        <v>31973</v>
      </c>
      <c r="C1229">
        <v>115671</v>
      </c>
      <c r="D1229" s="1">
        <f>E1229-C1229-B1229</f>
        <v>330</v>
      </c>
      <c r="E1229">
        <v>147974</v>
      </c>
      <c r="F1229" s="2">
        <f>D1229/E1229</f>
        <v>2.2301215078324569E-3</v>
      </c>
    </row>
    <row r="1230" spans="1:6" x14ac:dyDescent="0.15">
      <c r="A1230" t="s">
        <v>2798</v>
      </c>
      <c r="B1230">
        <v>31973</v>
      </c>
      <c r="C1230">
        <v>115671</v>
      </c>
      <c r="D1230" s="1">
        <f>E1230-C1230-B1230</f>
        <v>330</v>
      </c>
      <c r="E1230">
        <v>147974</v>
      </c>
      <c r="F1230" s="2">
        <f>D1230/E1230</f>
        <v>2.2301215078324569E-3</v>
      </c>
    </row>
    <row r="1231" spans="1:6" x14ac:dyDescent="0.15">
      <c r="A1231" t="s">
        <v>2799</v>
      </c>
      <c r="B1231">
        <v>31973</v>
      </c>
      <c r="C1231">
        <v>115671</v>
      </c>
      <c r="D1231" s="1">
        <f>E1231-C1231-B1231</f>
        <v>330</v>
      </c>
      <c r="E1231">
        <v>147974</v>
      </c>
      <c r="F1231" s="2">
        <f>D1231/E1231</f>
        <v>2.2301215078324569E-3</v>
      </c>
    </row>
    <row r="1232" spans="1:6" x14ac:dyDescent="0.15">
      <c r="A1232" t="s">
        <v>2235</v>
      </c>
      <c r="B1232">
        <v>68022</v>
      </c>
      <c r="C1232">
        <v>79624</v>
      </c>
      <c r="D1232" s="1">
        <f>E1232-C1232-B1232</f>
        <v>328</v>
      </c>
      <c r="E1232">
        <v>147974</v>
      </c>
      <c r="F1232" s="2">
        <f>D1232/E1232</f>
        <v>2.2166056199061997E-3</v>
      </c>
    </row>
    <row r="1233" spans="1:6" x14ac:dyDescent="0.15">
      <c r="A1233" t="s">
        <v>2236</v>
      </c>
      <c r="B1233">
        <v>68022</v>
      </c>
      <c r="C1233">
        <v>79624</v>
      </c>
      <c r="D1233" s="1">
        <f>E1233-C1233-B1233</f>
        <v>328</v>
      </c>
      <c r="E1233">
        <v>147974</v>
      </c>
      <c r="F1233" s="2">
        <f>D1233/E1233</f>
        <v>2.2166056199061997E-3</v>
      </c>
    </row>
    <row r="1234" spans="1:6" x14ac:dyDescent="0.15">
      <c r="A1234" t="s">
        <v>2237</v>
      </c>
      <c r="B1234">
        <v>68022</v>
      </c>
      <c r="C1234">
        <v>79624</v>
      </c>
      <c r="D1234" s="1">
        <f>E1234-C1234-B1234</f>
        <v>328</v>
      </c>
      <c r="E1234">
        <v>147974</v>
      </c>
      <c r="F1234" s="2">
        <f>D1234/E1234</f>
        <v>2.2166056199061997E-3</v>
      </c>
    </row>
    <row r="1235" spans="1:6" x14ac:dyDescent="0.15">
      <c r="A1235" t="s">
        <v>2238</v>
      </c>
      <c r="B1235">
        <v>68022</v>
      </c>
      <c r="C1235">
        <v>79624</v>
      </c>
      <c r="D1235" s="1">
        <f>E1235-C1235-B1235</f>
        <v>328</v>
      </c>
      <c r="E1235">
        <v>147974</v>
      </c>
      <c r="F1235" s="2">
        <f>D1235/E1235</f>
        <v>2.2166056199061997E-3</v>
      </c>
    </row>
    <row r="1236" spans="1:6" x14ac:dyDescent="0.15">
      <c r="A1236" t="s">
        <v>2239</v>
      </c>
      <c r="B1236">
        <v>68022</v>
      </c>
      <c r="C1236">
        <v>79624</v>
      </c>
      <c r="D1236" s="1">
        <f>E1236-C1236-B1236</f>
        <v>328</v>
      </c>
      <c r="E1236">
        <v>147974</v>
      </c>
      <c r="F1236" s="2">
        <f>D1236/E1236</f>
        <v>2.2166056199061997E-3</v>
      </c>
    </row>
    <row r="1237" spans="1:6" x14ac:dyDescent="0.15">
      <c r="A1237" t="s">
        <v>2780</v>
      </c>
      <c r="B1237">
        <v>31977</v>
      </c>
      <c r="C1237">
        <v>115671</v>
      </c>
      <c r="D1237" s="1">
        <f>E1237-C1237-B1237</f>
        <v>326</v>
      </c>
      <c r="E1237">
        <v>147974</v>
      </c>
      <c r="F1237" s="2">
        <f>D1237/E1237</f>
        <v>2.2030897319799425E-3</v>
      </c>
    </row>
    <row r="1238" spans="1:6" x14ac:dyDescent="0.15">
      <c r="A1238" t="s">
        <v>2781</v>
      </c>
      <c r="B1238">
        <v>31977</v>
      </c>
      <c r="C1238">
        <v>115671</v>
      </c>
      <c r="D1238" s="1">
        <f>E1238-C1238-B1238</f>
        <v>326</v>
      </c>
      <c r="E1238">
        <v>147974</v>
      </c>
      <c r="F1238" s="2">
        <f>D1238/E1238</f>
        <v>2.2030897319799425E-3</v>
      </c>
    </row>
    <row r="1239" spans="1:6" x14ac:dyDescent="0.15">
      <c r="A1239" t="s">
        <v>2782</v>
      </c>
      <c r="B1239">
        <v>31977</v>
      </c>
      <c r="C1239">
        <v>115671</v>
      </c>
      <c r="D1239" s="1">
        <f>E1239-C1239-B1239</f>
        <v>326</v>
      </c>
      <c r="E1239">
        <v>147974</v>
      </c>
      <c r="F1239" s="2">
        <f>D1239/E1239</f>
        <v>2.2030897319799425E-3</v>
      </c>
    </row>
    <row r="1240" spans="1:6" x14ac:dyDescent="0.15">
      <c r="A1240" t="s">
        <v>2783</v>
      </c>
      <c r="B1240">
        <v>31977</v>
      </c>
      <c r="C1240">
        <v>115671</v>
      </c>
      <c r="D1240" s="1">
        <f>E1240-C1240-B1240</f>
        <v>326</v>
      </c>
      <c r="E1240">
        <v>147974</v>
      </c>
      <c r="F1240" s="2">
        <f>D1240/E1240</f>
        <v>2.2030897319799425E-3</v>
      </c>
    </row>
    <row r="1241" spans="1:6" x14ac:dyDescent="0.15">
      <c r="A1241" t="s">
        <v>2784</v>
      </c>
      <c r="B1241">
        <v>31977</v>
      </c>
      <c r="C1241">
        <v>115671</v>
      </c>
      <c r="D1241" s="1">
        <f>E1241-C1241-B1241</f>
        <v>326</v>
      </c>
      <c r="E1241">
        <v>147974</v>
      </c>
      <c r="F1241" s="2">
        <f>D1241/E1241</f>
        <v>2.2030897319799425E-3</v>
      </c>
    </row>
    <row r="1242" spans="1:6" x14ac:dyDescent="0.15">
      <c r="A1242" t="s">
        <v>2785</v>
      </c>
      <c r="B1242">
        <v>31985</v>
      </c>
      <c r="C1242">
        <v>115671</v>
      </c>
      <c r="D1242" s="1">
        <f>E1242-C1242-B1242</f>
        <v>318</v>
      </c>
      <c r="E1242">
        <v>147974</v>
      </c>
      <c r="F1242" s="2">
        <f>D1242/E1242</f>
        <v>2.1490261802749131E-3</v>
      </c>
    </row>
    <row r="1243" spans="1:6" x14ac:dyDescent="0.15">
      <c r="A1243" t="s">
        <v>2786</v>
      </c>
      <c r="B1243">
        <v>31985</v>
      </c>
      <c r="C1243">
        <v>115671</v>
      </c>
      <c r="D1243" s="1">
        <f>E1243-C1243-B1243</f>
        <v>318</v>
      </c>
      <c r="E1243">
        <v>147974</v>
      </c>
      <c r="F1243" s="2">
        <f>D1243/E1243</f>
        <v>2.1490261802749131E-3</v>
      </c>
    </row>
    <row r="1244" spans="1:6" x14ac:dyDescent="0.15">
      <c r="A1244" t="s">
        <v>2787</v>
      </c>
      <c r="B1244">
        <v>31985</v>
      </c>
      <c r="C1244">
        <v>115671</v>
      </c>
      <c r="D1244" s="1">
        <f>E1244-C1244-B1244</f>
        <v>318</v>
      </c>
      <c r="E1244">
        <v>147974</v>
      </c>
      <c r="F1244" s="2">
        <f>D1244/E1244</f>
        <v>2.1490261802749131E-3</v>
      </c>
    </row>
    <row r="1245" spans="1:6" x14ac:dyDescent="0.15">
      <c r="A1245" t="s">
        <v>2788</v>
      </c>
      <c r="B1245">
        <v>31985</v>
      </c>
      <c r="C1245">
        <v>115671</v>
      </c>
      <c r="D1245" s="1">
        <f>E1245-C1245-B1245</f>
        <v>318</v>
      </c>
      <c r="E1245">
        <v>147974</v>
      </c>
      <c r="F1245" s="2">
        <f>D1245/E1245</f>
        <v>2.1490261802749131E-3</v>
      </c>
    </row>
    <row r="1246" spans="1:6" x14ac:dyDescent="0.15">
      <c r="A1246" t="s">
        <v>2789</v>
      </c>
      <c r="B1246">
        <v>31985</v>
      </c>
      <c r="C1246">
        <v>115671</v>
      </c>
      <c r="D1246" s="1">
        <f>E1246-C1246-B1246</f>
        <v>318</v>
      </c>
      <c r="E1246">
        <v>147974</v>
      </c>
      <c r="F1246" s="2">
        <f>D1246/E1246</f>
        <v>2.1490261802749131E-3</v>
      </c>
    </row>
    <row r="1247" spans="1:6" x14ac:dyDescent="0.15">
      <c r="A1247" t="s">
        <v>2775</v>
      </c>
      <c r="B1247">
        <v>31999</v>
      </c>
      <c r="C1247">
        <v>115671</v>
      </c>
      <c r="D1247" s="1">
        <f>E1247-C1247-B1247</f>
        <v>304</v>
      </c>
      <c r="E1247">
        <v>147974</v>
      </c>
      <c r="F1247" s="2">
        <f>D1247/E1247</f>
        <v>2.0544149647911121E-3</v>
      </c>
    </row>
    <row r="1248" spans="1:6" x14ac:dyDescent="0.15">
      <c r="A1248" t="s">
        <v>2776</v>
      </c>
      <c r="B1248">
        <v>31999</v>
      </c>
      <c r="C1248">
        <v>115671</v>
      </c>
      <c r="D1248" s="1">
        <f>E1248-C1248-B1248</f>
        <v>304</v>
      </c>
      <c r="E1248">
        <v>147974</v>
      </c>
      <c r="F1248" s="2">
        <f>D1248/E1248</f>
        <v>2.0544149647911121E-3</v>
      </c>
    </row>
    <row r="1249" spans="1:6" x14ac:dyDescent="0.15">
      <c r="A1249" t="s">
        <v>2777</v>
      </c>
      <c r="B1249">
        <v>31999</v>
      </c>
      <c r="C1249">
        <v>115671</v>
      </c>
      <c r="D1249" s="1">
        <f>E1249-C1249-B1249</f>
        <v>304</v>
      </c>
      <c r="E1249">
        <v>147974</v>
      </c>
      <c r="F1249" s="2">
        <f>D1249/E1249</f>
        <v>2.0544149647911121E-3</v>
      </c>
    </row>
    <row r="1250" spans="1:6" x14ac:dyDescent="0.15">
      <c r="A1250" t="s">
        <v>2778</v>
      </c>
      <c r="B1250">
        <v>31999</v>
      </c>
      <c r="C1250">
        <v>115671</v>
      </c>
      <c r="D1250" s="1">
        <f>E1250-C1250-B1250</f>
        <v>304</v>
      </c>
      <c r="E1250">
        <v>147974</v>
      </c>
      <c r="F1250" s="2">
        <f>D1250/E1250</f>
        <v>2.0544149647911121E-3</v>
      </c>
    </row>
    <row r="1251" spans="1:6" x14ac:dyDescent="0.15">
      <c r="A1251" t="s">
        <v>2779</v>
      </c>
      <c r="B1251">
        <v>31999</v>
      </c>
      <c r="C1251">
        <v>115671</v>
      </c>
      <c r="D1251" s="1">
        <f>E1251-C1251-B1251</f>
        <v>304</v>
      </c>
      <c r="E1251">
        <v>147974</v>
      </c>
      <c r="F1251" s="2">
        <f>D1251/E1251</f>
        <v>2.0544149647911121E-3</v>
      </c>
    </row>
    <row r="1252" spans="1:6" x14ac:dyDescent="0.15">
      <c r="A1252" t="s">
        <v>2790</v>
      </c>
      <c r="B1252">
        <v>31999</v>
      </c>
      <c r="C1252">
        <v>115671</v>
      </c>
      <c r="D1252" s="1">
        <f>E1252-C1252-B1252</f>
        <v>304</v>
      </c>
      <c r="E1252">
        <v>147974</v>
      </c>
      <c r="F1252" s="2">
        <f>D1252/E1252</f>
        <v>2.0544149647911121E-3</v>
      </c>
    </row>
    <row r="1253" spans="1:6" x14ac:dyDescent="0.15">
      <c r="A1253" t="s">
        <v>2791</v>
      </c>
      <c r="B1253">
        <v>31999</v>
      </c>
      <c r="C1253">
        <v>115671</v>
      </c>
      <c r="D1253" s="1">
        <f>E1253-C1253-B1253</f>
        <v>304</v>
      </c>
      <c r="E1253">
        <v>147974</v>
      </c>
      <c r="F1253" s="2">
        <f>D1253/E1253</f>
        <v>2.0544149647911121E-3</v>
      </c>
    </row>
    <row r="1254" spans="1:6" x14ac:dyDescent="0.15">
      <c r="A1254" t="s">
        <v>2792</v>
      </c>
      <c r="B1254">
        <v>31999</v>
      </c>
      <c r="C1254">
        <v>115671</v>
      </c>
      <c r="D1254" s="1">
        <f>E1254-C1254-B1254</f>
        <v>304</v>
      </c>
      <c r="E1254">
        <v>147974</v>
      </c>
      <c r="F1254" s="2">
        <f>D1254/E1254</f>
        <v>2.0544149647911121E-3</v>
      </c>
    </row>
    <row r="1255" spans="1:6" x14ac:dyDescent="0.15">
      <c r="A1255" t="s">
        <v>2793</v>
      </c>
      <c r="B1255">
        <v>31999</v>
      </c>
      <c r="C1255">
        <v>115671</v>
      </c>
      <c r="D1255" s="1">
        <f>E1255-C1255-B1255</f>
        <v>304</v>
      </c>
      <c r="E1255">
        <v>147974</v>
      </c>
      <c r="F1255" s="2">
        <f>D1255/E1255</f>
        <v>2.0544149647911121E-3</v>
      </c>
    </row>
    <row r="1256" spans="1:6" x14ac:dyDescent="0.15">
      <c r="A1256" t="s">
        <v>2794</v>
      </c>
      <c r="B1256">
        <v>31999</v>
      </c>
      <c r="C1256">
        <v>115671</v>
      </c>
      <c r="D1256" s="1">
        <f>E1256-C1256-B1256</f>
        <v>304</v>
      </c>
      <c r="E1256">
        <v>147974</v>
      </c>
      <c r="F1256" s="2">
        <f>D1256/E1256</f>
        <v>2.0544149647911121E-3</v>
      </c>
    </row>
    <row r="1257" spans="1:6" x14ac:dyDescent="0.15">
      <c r="A1257" t="s">
        <v>2770</v>
      </c>
      <c r="B1257">
        <v>32003</v>
      </c>
      <c r="C1257">
        <v>115671</v>
      </c>
      <c r="D1257" s="1">
        <f>E1257-C1257-B1257</f>
        <v>300</v>
      </c>
      <c r="E1257">
        <v>147974</v>
      </c>
      <c r="F1257" s="2">
        <f>D1257/E1257</f>
        <v>2.0273831889385972E-3</v>
      </c>
    </row>
    <row r="1258" spans="1:6" x14ac:dyDescent="0.15">
      <c r="A1258" t="s">
        <v>2771</v>
      </c>
      <c r="B1258">
        <v>32003</v>
      </c>
      <c r="C1258">
        <v>115671</v>
      </c>
      <c r="D1258" s="1">
        <f>E1258-C1258-B1258</f>
        <v>300</v>
      </c>
      <c r="E1258">
        <v>147974</v>
      </c>
      <c r="F1258" s="2">
        <f>D1258/E1258</f>
        <v>2.0273831889385972E-3</v>
      </c>
    </row>
    <row r="1259" spans="1:6" x14ac:dyDescent="0.15">
      <c r="A1259" t="s">
        <v>2772</v>
      </c>
      <c r="B1259">
        <v>32003</v>
      </c>
      <c r="C1259">
        <v>115671</v>
      </c>
      <c r="D1259" s="1">
        <f>E1259-C1259-B1259</f>
        <v>300</v>
      </c>
      <c r="E1259">
        <v>147974</v>
      </c>
      <c r="F1259" s="2">
        <f>D1259/E1259</f>
        <v>2.0273831889385972E-3</v>
      </c>
    </row>
    <row r="1260" spans="1:6" x14ac:dyDescent="0.15">
      <c r="A1260" t="s">
        <v>2773</v>
      </c>
      <c r="B1260">
        <v>32003</v>
      </c>
      <c r="C1260">
        <v>115671</v>
      </c>
      <c r="D1260" s="1">
        <f>E1260-C1260-B1260</f>
        <v>300</v>
      </c>
      <c r="E1260">
        <v>147974</v>
      </c>
      <c r="F1260" s="2">
        <f>D1260/E1260</f>
        <v>2.0273831889385972E-3</v>
      </c>
    </row>
    <row r="1261" spans="1:6" x14ac:dyDescent="0.15">
      <c r="A1261" t="s">
        <v>2774</v>
      </c>
      <c r="B1261">
        <v>32003</v>
      </c>
      <c r="C1261">
        <v>115671</v>
      </c>
      <c r="D1261" s="1">
        <f>E1261-C1261-B1261</f>
        <v>300</v>
      </c>
      <c r="E1261">
        <v>147974</v>
      </c>
      <c r="F1261" s="2">
        <f>D1261/E1261</f>
        <v>2.0273831889385972E-3</v>
      </c>
    </row>
    <row r="1262" spans="1:6" x14ac:dyDescent="0.15">
      <c r="A1262" t="s">
        <v>2230</v>
      </c>
      <c r="B1262">
        <v>68061</v>
      </c>
      <c r="C1262">
        <v>79624</v>
      </c>
      <c r="D1262" s="1">
        <f>E1262-C1262-B1262</f>
        <v>289</v>
      </c>
      <c r="E1262">
        <v>147974</v>
      </c>
      <c r="F1262" s="2">
        <f>D1262/E1262</f>
        <v>1.953045805344182E-3</v>
      </c>
    </row>
    <row r="1263" spans="1:6" x14ac:dyDescent="0.15">
      <c r="A1263" t="s">
        <v>2231</v>
      </c>
      <c r="B1263">
        <v>68061</v>
      </c>
      <c r="C1263">
        <v>79624</v>
      </c>
      <c r="D1263" s="1">
        <f>E1263-C1263-B1263</f>
        <v>289</v>
      </c>
      <c r="E1263">
        <v>147974</v>
      </c>
      <c r="F1263" s="2">
        <f>D1263/E1263</f>
        <v>1.953045805344182E-3</v>
      </c>
    </row>
    <row r="1264" spans="1:6" x14ac:dyDescent="0.15">
      <c r="A1264" t="s">
        <v>2232</v>
      </c>
      <c r="B1264">
        <v>68061</v>
      </c>
      <c r="C1264">
        <v>79624</v>
      </c>
      <c r="D1264" s="1">
        <f>E1264-C1264-B1264</f>
        <v>289</v>
      </c>
      <c r="E1264">
        <v>147974</v>
      </c>
      <c r="F1264" s="2">
        <f>D1264/E1264</f>
        <v>1.953045805344182E-3</v>
      </c>
    </row>
    <row r="1265" spans="1:6" x14ac:dyDescent="0.15">
      <c r="A1265" t="s">
        <v>2233</v>
      </c>
      <c r="B1265">
        <v>68061</v>
      </c>
      <c r="C1265">
        <v>79624</v>
      </c>
      <c r="D1265" s="1">
        <f>E1265-C1265-B1265</f>
        <v>289</v>
      </c>
      <c r="E1265">
        <v>147974</v>
      </c>
      <c r="F1265" s="2">
        <f>D1265/E1265</f>
        <v>1.953045805344182E-3</v>
      </c>
    </row>
    <row r="1266" spans="1:6" x14ac:dyDescent="0.15">
      <c r="A1266" t="s">
        <v>2234</v>
      </c>
      <c r="B1266">
        <v>68061</v>
      </c>
      <c r="C1266">
        <v>79624</v>
      </c>
      <c r="D1266" s="1">
        <f>E1266-C1266-B1266</f>
        <v>289</v>
      </c>
      <c r="E1266">
        <v>147974</v>
      </c>
      <c r="F1266" s="2">
        <f>D1266/E1266</f>
        <v>1.953045805344182E-3</v>
      </c>
    </row>
    <row r="1267" spans="1:6" x14ac:dyDescent="0.15">
      <c r="A1267" t="s">
        <v>2765</v>
      </c>
      <c r="B1267">
        <v>32015</v>
      </c>
      <c r="C1267">
        <v>115671</v>
      </c>
      <c r="D1267" s="1">
        <f>E1267-C1267-B1267</f>
        <v>288</v>
      </c>
      <c r="E1267">
        <v>147974</v>
      </c>
      <c r="F1267" s="2">
        <f>D1267/E1267</f>
        <v>1.9462878613810534E-3</v>
      </c>
    </row>
    <row r="1268" spans="1:6" x14ac:dyDescent="0.15">
      <c r="A1268" t="s">
        <v>2766</v>
      </c>
      <c r="B1268">
        <v>32015</v>
      </c>
      <c r="C1268">
        <v>115671</v>
      </c>
      <c r="D1268" s="1">
        <f>E1268-C1268-B1268</f>
        <v>288</v>
      </c>
      <c r="E1268">
        <v>147974</v>
      </c>
      <c r="F1268" s="2">
        <f>D1268/E1268</f>
        <v>1.9462878613810534E-3</v>
      </c>
    </row>
    <row r="1269" spans="1:6" x14ac:dyDescent="0.15">
      <c r="A1269" t="s">
        <v>2767</v>
      </c>
      <c r="B1269">
        <v>32015</v>
      </c>
      <c r="C1269">
        <v>115671</v>
      </c>
      <c r="D1269" s="1">
        <f>E1269-C1269-B1269</f>
        <v>288</v>
      </c>
      <c r="E1269">
        <v>147974</v>
      </c>
      <c r="F1269" s="2">
        <f>D1269/E1269</f>
        <v>1.9462878613810534E-3</v>
      </c>
    </row>
    <row r="1270" spans="1:6" x14ac:dyDescent="0.15">
      <c r="A1270" t="s">
        <v>2768</v>
      </c>
      <c r="B1270">
        <v>32015</v>
      </c>
      <c r="C1270">
        <v>115671</v>
      </c>
      <c r="D1270" s="1">
        <f>E1270-C1270-B1270</f>
        <v>288</v>
      </c>
      <c r="E1270">
        <v>147974</v>
      </c>
      <c r="F1270" s="2">
        <f>D1270/E1270</f>
        <v>1.9462878613810534E-3</v>
      </c>
    </row>
    <row r="1271" spans="1:6" x14ac:dyDescent="0.15">
      <c r="A1271" t="s">
        <v>2769</v>
      </c>
      <c r="B1271">
        <v>32015</v>
      </c>
      <c r="C1271">
        <v>115671</v>
      </c>
      <c r="D1271" s="1">
        <f>E1271-C1271-B1271</f>
        <v>288</v>
      </c>
      <c r="E1271">
        <v>147974</v>
      </c>
      <c r="F1271" s="2">
        <f>D1271/E1271</f>
        <v>1.9462878613810534E-3</v>
      </c>
    </row>
    <row r="1272" spans="1:6" x14ac:dyDescent="0.15">
      <c r="A1272" t="s">
        <v>2760</v>
      </c>
      <c r="B1272">
        <v>32018</v>
      </c>
      <c r="C1272">
        <v>115671</v>
      </c>
      <c r="D1272" s="1">
        <f>E1272-C1272-B1272</f>
        <v>285</v>
      </c>
      <c r="E1272">
        <v>147974</v>
      </c>
      <c r="F1272" s="2">
        <f>D1272/E1272</f>
        <v>1.9260140294916676E-3</v>
      </c>
    </row>
    <row r="1273" spans="1:6" x14ac:dyDescent="0.15">
      <c r="A1273" t="s">
        <v>2761</v>
      </c>
      <c r="B1273">
        <v>32018</v>
      </c>
      <c r="C1273">
        <v>115671</v>
      </c>
      <c r="D1273" s="1">
        <f>E1273-C1273-B1273</f>
        <v>285</v>
      </c>
      <c r="E1273">
        <v>147974</v>
      </c>
      <c r="F1273" s="2">
        <f>D1273/E1273</f>
        <v>1.9260140294916676E-3</v>
      </c>
    </row>
    <row r="1274" spans="1:6" x14ac:dyDescent="0.15">
      <c r="A1274" t="s">
        <v>2762</v>
      </c>
      <c r="B1274">
        <v>32018</v>
      </c>
      <c r="C1274">
        <v>115671</v>
      </c>
      <c r="D1274" s="1">
        <f>E1274-C1274-B1274</f>
        <v>285</v>
      </c>
      <c r="E1274">
        <v>147974</v>
      </c>
      <c r="F1274" s="2">
        <f>D1274/E1274</f>
        <v>1.9260140294916676E-3</v>
      </c>
    </row>
    <row r="1275" spans="1:6" x14ac:dyDescent="0.15">
      <c r="A1275" t="s">
        <v>2763</v>
      </c>
      <c r="B1275">
        <v>32018</v>
      </c>
      <c r="C1275">
        <v>115671</v>
      </c>
      <c r="D1275" s="1">
        <f>E1275-C1275-B1275</f>
        <v>285</v>
      </c>
      <c r="E1275">
        <v>147974</v>
      </c>
      <c r="F1275" s="2">
        <f>D1275/E1275</f>
        <v>1.9260140294916676E-3</v>
      </c>
    </row>
    <row r="1276" spans="1:6" x14ac:dyDescent="0.15">
      <c r="A1276" t="s">
        <v>2764</v>
      </c>
      <c r="B1276">
        <v>32018</v>
      </c>
      <c r="C1276">
        <v>115671</v>
      </c>
      <c r="D1276" s="1">
        <f>E1276-C1276-B1276</f>
        <v>285</v>
      </c>
      <c r="E1276">
        <v>147974</v>
      </c>
      <c r="F1276" s="2">
        <f>D1276/E1276</f>
        <v>1.9260140294916676E-3</v>
      </c>
    </row>
    <row r="1277" spans="1:6" x14ac:dyDescent="0.15">
      <c r="A1277" t="s">
        <v>1490</v>
      </c>
      <c r="B1277">
        <v>15362</v>
      </c>
      <c r="C1277">
        <v>132328</v>
      </c>
      <c r="D1277" s="1">
        <f>E1277-C1277-B1277</f>
        <v>284</v>
      </c>
      <c r="E1277">
        <v>147974</v>
      </c>
      <c r="F1277" s="2">
        <f>D1277/E1277</f>
        <v>1.9192560855285387E-3</v>
      </c>
    </row>
    <row r="1278" spans="1:6" x14ac:dyDescent="0.15">
      <c r="A1278" t="s">
        <v>1491</v>
      </c>
      <c r="B1278">
        <v>15362</v>
      </c>
      <c r="C1278">
        <v>132328</v>
      </c>
      <c r="D1278" s="1">
        <f>E1278-C1278-B1278</f>
        <v>284</v>
      </c>
      <c r="E1278">
        <v>147974</v>
      </c>
      <c r="F1278" s="2">
        <f>D1278/E1278</f>
        <v>1.9192560855285387E-3</v>
      </c>
    </row>
    <row r="1279" spans="1:6" x14ac:dyDescent="0.15">
      <c r="A1279" t="s">
        <v>1492</v>
      </c>
      <c r="B1279">
        <v>15362</v>
      </c>
      <c r="C1279">
        <v>132328</v>
      </c>
      <c r="D1279" s="1">
        <f>E1279-C1279-B1279</f>
        <v>284</v>
      </c>
      <c r="E1279">
        <v>147974</v>
      </c>
      <c r="F1279" s="2">
        <f>D1279/E1279</f>
        <v>1.9192560855285387E-3</v>
      </c>
    </row>
    <row r="1280" spans="1:6" x14ac:dyDescent="0.15">
      <c r="A1280" t="s">
        <v>1493</v>
      </c>
      <c r="B1280">
        <v>15362</v>
      </c>
      <c r="C1280">
        <v>132328</v>
      </c>
      <c r="D1280" s="1">
        <f>E1280-C1280-B1280</f>
        <v>284</v>
      </c>
      <c r="E1280">
        <v>147974</v>
      </c>
      <c r="F1280" s="2">
        <f>D1280/E1280</f>
        <v>1.9192560855285387E-3</v>
      </c>
    </row>
    <row r="1281" spans="1:6" x14ac:dyDescent="0.15">
      <c r="A1281" t="s">
        <v>1494</v>
      </c>
      <c r="B1281">
        <v>15362</v>
      </c>
      <c r="C1281">
        <v>132328</v>
      </c>
      <c r="D1281" s="1">
        <f>E1281-C1281-B1281</f>
        <v>284</v>
      </c>
      <c r="E1281">
        <v>147974</v>
      </c>
      <c r="F1281" s="2">
        <f>D1281/E1281</f>
        <v>1.9192560855285387E-3</v>
      </c>
    </row>
    <row r="1282" spans="1:6" x14ac:dyDescent="0.15">
      <c r="A1282" t="s">
        <v>1380</v>
      </c>
      <c r="B1282">
        <v>15374</v>
      </c>
      <c r="C1282">
        <v>132328</v>
      </c>
      <c r="D1282" s="1">
        <f>E1282-C1282-B1282</f>
        <v>272</v>
      </c>
      <c r="E1282">
        <v>147974</v>
      </c>
      <c r="F1282" s="2">
        <f>D1282/E1282</f>
        <v>1.8381607579709949E-3</v>
      </c>
    </row>
    <row r="1283" spans="1:6" x14ac:dyDescent="0.15">
      <c r="A1283" t="s">
        <v>1381</v>
      </c>
      <c r="B1283">
        <v>15374</v>
      </c>
      <c r="C1283">
        <v>132328</v>
      </c>
      <c r="D1283" s="1">
        <f>E1283-C1283-B1283</f>
        <v>272</v>
      </c>
      <c r="E1283">
        <v>147974</v>
      </c>
      <c r="F1283" s="2">
        <f>D1283/E1283</f>
        <v>1.8381607579709949E-3</v>
      </c>
    </row>
    <row r="1284" spans="1:6" x14ac:dyDescent="0.15">
      <c r="A1284" t="s">
        <v>1382</v>
      </c>
      <c r="B1284">
        <v>15374</v>
      </c>
      <c r="C1284">
        <v>132328</v>
      </c>
      <c r="D1284" s="1">
        <f>E1284-C1284-B1284</f>
        <v>272</v>
      </c>
      <c r="E1284">
        <v>147974</v>
      </c>
      <c r="F1284" s="2">
        <f>D1284/E1284</f>
        <v>1.8381607579709949E-3</v>
      </c>
    </row>
    <row r="1285" spans="1:6" x14ac:dyDescent="0.15">
      <c r="A1285" t="s">
        <v>1383</v>
      </c>
      <c r="B1285">
        <v>15374</v>
      </c>
      <c r="C1285">
        <v>132328</v>
      </c>
      <c r="D1285" s="1">
        <f>E1285-C1285-B1285</f>
        <v>272</v>
      </c>
      <c r="E1285">
        <v>147974</v>
      </c>
      <c r="F1285" s="2">
        <f>D1285/E1285</f>
        <v>1.8381607579709949E-3</v>
      </c>
    </row>
    <row r="1286" spans="1:6" x14ac:dyDescent="0.15">
      <c r="A1286" t="s">
        <v>1384</v>
      </c>
      <c r="B1286">
        <v>15374</v>
      </c>
      <c r="C1286">
        <v>132328</v>
      </c>
      <c r="D1286" s="1">
        <f>E1286-C1286-B1286</f>
        <v>272</v>
      </c>
      <c r="E1286">
        <v>147974</v>
      </c>
      <c r="F1286" s="2">
        <f>D1286/E1286</f>
        <v>1.8381607579709949E-3</v>
      </c>
    </row>
    <row r="1287" spans="1:6" x14ac:dyDescent="0.15">
      <c r="A1287" t="s">
        <v>1505</v>
      </c>
      <c r="B1287">
        <v>15377</v>
      </c>
      <c r="C1287">
        <v>132328</v>
      </c>
      <c r="D1287" s="1">
        <f>E1287-C1287-B1287</f>
        <v>269</v>
      </c>
      <c r="E1287">
        <v>147974</v>
      </c>
      <c r="F1287" s="2">
        <f>D1287/E1287</f>
        <v>1.8178869260816089E-3</v>
      </c>
    </row>
    <row r="1288" spans="1:6" x14ac:dyDescent="0.15">
      <c r="A1288" t="s">
        <v>1506</v>
      </c>
      <c r="B1288">
        <v>15377</v>
      </c>
      <c r="C1288">
        <v>132328</v>
      </c>
      <c r="D1288" s="1">
        <f>E1288-C1288-B1288</f>
        <v>269</v>
      </c>
      <c r="E1288">
        <v>147974</v>
      </c>
      <c r="F1288" s="2">
        <f>D1288/E1288</f>
        <v>1.8178869260816089E-3</v>
      </c>
    </row>
    <row r="1289" spans="1:6" x14ac:dyDescent="0.15">
      <c r="A1289" t="s">
        <v>1507</v>
      </c>
      <c r="B1289">
        <v>15377</v>
      </c>
      <c r="C1289">
        <v>132328</v>
      </c>
      <c r="D1289" s="1">
        <f>E1289-C1289-B1289</f>
        <v>269</v>
      </c>
      <c r="E1289">
        <v>147974</v>
      </c>
      <c r="F1289" s="2">
        <f>D1289/E1289</f>
        <v>1.8178869260816089E-3</v>
      </c>
    </row>
    <row r="1290" spans="1:6" x14ac:dyDescent="0.15">
      <c r="A1290" t="s">
        <v>1508</v>
      </c>
      <c r="B1290">
        <v>15377</v>
      </c>
      <c r="C1290">
        <v>132328</v>
      </c>
      <c r="D1290" s="1">
        <f>E1290-C1290-B1290</f>
        <v>269</v>
      </c>
      <c r="E1290">
        <v>147974</v>
      </c>
      <c r="F1290" s="2">
        <f>D1290/E1290</f>
        <v>1.8178869260816089E-3</v>
      </c>
    </row>
    <row r="1291" spans="1:6" x14ac:dyDescent="0.15">
      <c r="A1291" t="s">
        <v>1509</v>
      </c>
      <c r="B1291">
        <v>15377</v>
      </c>
      <c r="C1291">
        <v>132328</v>
      </c>
      <c r="D1291" s="1">
        <f>E1291-C1291-B1291</f>
        <v>269</v>
      </c>
      <c r="E1291">
        <v>147974</v>
      </c>
      <c r="F1291" s="2">
        <f>D1291/E1291</f>
        <v>1.8178869260816089E-3</v>
      </c>
    </row>
    <row r="1292" spans="1:6" x14ac:dyDescent="0.15">
      <c r="A1292" t="s">
        <v>2225</v>
      </c>
      <c r="B1292">
        <v>68091</v>
      </c>
      <c r="C1292">
        <v>79624</v>
      </c>
      <c r="D1292" s="1">
        <f>E1292-C1292-B1292</f>
        <v>259</v>
      </c>
      <c r="E1292">
        <v>147974</v>
      </c>
      <c r="F1292" s="2">
        <f>D1292/E1292</f>
        <v>1.7503074864503223E-3</v>
      </c>
    </row>
    <row r="1293" spans="1:6" x14ac:dyDescent="0.15">
      <c r="A1293" t="s">
        <v>2226</v>
      </c>
      <c r="B1293">
        <v>68091</v>
      </c>
      <c r="C1293">
        <v>79624</v>
      </c>
      <c r="D1293" s="1">
        <f>E1293-C1293-B1293</f>
        <v>259</v>
      </c>
      <c r="E1293">
        <v>147974</v>
      </c>
      <c r="F1293" s="2">
        <f>D1293/E1293</f>
        <v>1.7503074864503223E-3</v>
      </c>
    </row>
    <row r="1294" spans="1:6" x14ac:dyDescent="0.15">
      <c r="A1294" t="s">
        <v>2227</v>
      </c>
      <c r="B1294">
        <v>68091</v>
      </c>
      <c r="C1294">
        <v>79624</v>
      </c>
      <c r="D1294" s="1">
        <f>E1294-C1294-B1294</f>
        <v>259</v>
      </c>
      <c r="E1294">
        <v>147974</v>
      </c>
      <c r="F1294" s="2">
        <f>D1294/E1294</f>
        <v>1.7503074864503223E-3</v>
      </c>
    </row>
    <row r="1295" spans="1:6" x14ac:dyDescent="0.15">
      <c r="A1295" t="s">
        <v>2228</v>
      </c>
      <c r="B1295">
        <v>68091</v>
      </c>
      <c r="C1295">
        <v>79624</v>
      </c>
      <c r="D1295" s="1">
        <f>E1295-C1295-B1295</f>
        <v>259</v>
      </c>
      <c r="E1295">
        <v>147974</v>
      </c>
      <c r="F1295" s="2">
        <f>D1295/E1295</f>
        <v>1.7503074864503223E-3</v>
      </c>
    </row>
    <row r="1296" spans="1:6" x14ac:dyDescent="0.15">
      <c r="A1296" t="s">
        <v>2229</v>
      </c>
      <c r="B1296">
        <v>68091</v>
      </c>
      <c r="C1296">
        <v>79624</v>
      </c>
      <c r="D1296" s="1">
        <f>E1296-C1296-B1296</f>
        <v>259</v>
      </c>
      <c r="E1296">
        <v>147974</v>
      </c>
      <c r="F1296" s="2">
        <f>D1296/E1296</f>
        <v>1.7503074864503223E-3</v>
      </c>
    </row>
    <row r="1297" spans="1:6" x14ac:dyDescent="0.15">
      <c r="A1297" t="s">
        <v>1495</v>
      </c>
      <c r="B1297">
        <v>15388</v>
      </c>
      <c r="C1297">
        <v>132328</v>
      </c>
      <c r="D1297" s="1">
        <f>E1297-C1297-B1297</f>
        <v>258</v>
      </c>
      <c r="E1297">
        <v>147974</v>
      </c>
      <c r="F1297" s="2">
        <f>D1297/E1297</f>
        <v>1.7435495424871937E-3</v>
      </c>
    </row>
    <row r="1298" spans="1:6" x14ac:dyDescent="0.15">
      <c r="A1298" t="s">
        <v>1496</v>
      </c>
      <c r="B1298">
        <v>15388</v>
      </c>
      <c r="C1298">
        <v>132328</v>
      </c>
      <c r="D1298" s="1">
        <f>E1298-C1298-B1298</f>
        <v>258</v>
      </c>
      <c r="E1298">
        <v>147974</v>
      </c>
      <c r="F1298" s="2">
        <f>D1298/E1298</f>
        <v>1.7435495424871937E-3</v>
      </c>
    </row>
    <row r="1299" spans="1:6" x14ac:dyDescent="0.15">
      <c r="A1299" t="s">
        <v>1497</v>
      </c>
      <c r="B1299">
        <v>15388</v>
      </c>
      <c r="C1299">
        <v>132328</v>
      </c>
      <c r="D1299" s="1">
        <f>E1299-C1299-B1299</f>
        <v>258</v>
      </c>
      <c r="E1299">
        <v>147974</v>
      </c>
      <c r="F1299" s="2">
        <f>D1299/E1299</f>
        <v>1.7435495424871937E-3</v>
      </c>
    </row>
    <row r="1300" spans="1:6" x14ac:dyDescent="0.15">
      <c r="A1300" t="s">
        <v>1498</v>
      </c>
      <c r="B1300">
        <v>15388</v>
      </c>
      <c r="C1300">
        <v>132328</v>
      </c>
      <c r="D1300" s="1">
        <f>E1300-C1300-B1300</f>
        <v>258</v>
      </c>
      <c r="E1300">
        <v>147974</v>
      </c>
      <c r="F1300" s="2">
        <f>D1300/E1300</f>
        <v>1.7435495424871937E-3</v>
      </c>
    </row>
    <row r="1301" spans="1:6" x14ac:dyDescent="0.15">
      <c r="A1301" t="s">
        <v>1499</v>
      </c>
      <c r="B1301">
        <v>15388</v>
      </c>
      <c r="C1301">
        <v>132328</v>
      </c>
      <c r="D1301" s="1">
        <f>E1301-C1301-B1301</f>
        <v>258</v>
      </c>
      <c r="E1301">
        <v>147974</v>
      </c>
      <c r="F1301" s="2">
        <f>D1301/E1301</f>
        <v>1.7435495424871937E-3</v>
      </c>
    </row>
    <row r="1302" spans="1:6" x14ac:dyDescent="0.15">
      <c r="A1302" t="s">
        <v>1035</v>
      </c>
      <c r="B1302">
        <v>6528</v>
      </c>
      <c r="C1302">
        <v>141192</v>
      </c>
      <c r="D1302" s="1">
        <f>E1302-C1302-B1302</f>
        <v>254</v>
      </c>
      <c r="E1302">
        <v>147974</v>
      </c>
      <c r="F1302" s="2">
        <f>D1302/E1302</f>
        <v>1.716517766634679E-3</v>
      </c>
    </row>
    <row r="1303" spans="1:6" x14ac:dyDescent="0.15">
      <c r="A1303" t="s">
        <v>1036</v>
      </c>
      <c r="B1303">
        <v>6528</v>
      </c>
      <c r="C1303">
        <v>141192</v>
      </c>
      <c r="D1303" s="1">
        <f>E1303-C1303-B1303</f>
        <v>254</v>
      </c>
      <c r="E1303">
        <v>147974</v>
      </c>
      <c r="F1303" s="2">
        <f>D1303/E1303</f>
        <v>1.716517766634679E-3</v>
      </c>
    </row>
    <row r="1304" spans="1:6" x14ac:dyDescent="0.15">
      <c r="A1304" t="s">
        <v>1037</v>
      </c>
      <c r="B1304">
        <v>6528</v>
      </c>
      <c r="C1304">
        <v>141192</v>
      </c>
      <c r="D1304" s="1">
        <f>E1304-C1304-B1304</f>
        <v>254</v>
      </c>
      <c r="E1304">
        <v>147974</v>
      </c>
      <c r="F1304" s="2">
        <f>D1304/E1304</f>
        <v>1.716517766634679E-3</v>
      </c>
    </row>
    <row r="1305" spans="1:6" x14ac:dyDescent="0.15">
      <c r="A1305" t="s">
        <v>1038</v>
      </c>
      <c r="B1305">
        <v>6528</v>
      </c>
      <c r="C1305">
        <v>141192</v>
      </c>
      <c r="D1305" s="1">
        <f>E1305-C1305-B1305</f>
        <v>254</v>
      </c>
      <c r="E1305">
        <v>147974</v>
      </c>
      <c r="F1305" s="2">
        <f>D1305/E1305</f>
        <v>1.716517766634679E-3</v>
      </c>
    </row>
    <row r="1306" spans="1:6" x14ac:dyDescent="0.15">
      <c r="A1306" t="s">
        <v>1039</v>
      </c>
      <c r="B1306">
        <v>6528</v>
      </c>
      <c r="C1306">
        <v>141192</v>
      </c>
      <c r="D1306" s="1">
        <f>E1306-C1306-B1306</f>
        <v>254</v>
      </c>
      <c r="E1306">
        <v>147974</v>
      </c>
      <c r="F1306" s="2">
        <f>D1306/E1306</f>
        <v>1.716517766634679E-3</v>
      </c>
    </row>
    <row r="1307" spans="1:6" x14ac:dyDescent="0.15">
      <c r="A1307" t="s">
        <v>1060</v>
      </c>
      <c r="B1307">
        <v>6528</v>
      </c>
      <c r="C1307">
        <v>141192</v>
      </c>
      <c r="D1307" s="1">
        <f>E1307-C1307-B1307</f>
        <v>254</v>
      </c>
      <c r="E1307">
        <v>147974</v>
      </c>
      <c r="F1307" s="2">
        <f>D1307/E1307</f>
        <v>1.716517766634679E-3</v>
      </c>
    </row>
    <row r="1308" spans="1:6" x14ac:dyDescent="0.15">
      <c r="A1308" t="s">
        <v>1061</v>
      </c>
      <c r="B1308">
        <v>6528</v>
      </c>
      <c r="C1308">
        <v>141192</v>
      </c>
      <c r="D1308" s="1">
        <f>E1308-C1308-B1308</f>
        <v>254</v>
      </c>
      <c r="E1308">
        <v>147974</v>
      </c>
      <c r="F1308" s="2">
        <f>D1308/E1308</f>
        <v>1.716517766634679E-3</v>
      </c>
    </row>
    <row r="1309" spans="1:6" x14ac:dyDescent="0.15">
      <c r="A1309" t="s">
        <v>1062</v>
      </c>
      <c r="B1309">
        <v>6528</v>
      </c>
      <c r="C1309">
        <v>141192</v>
      </c>
      <c r="D1309" s="1">
        <f>E1309-C1309-B1309</f>
        <v>254</v>
      </c>
      <c r="E1309">
        <v>147974</v>
      </c>
      <c r="F1309" s="2">
        <f>D1309/E1309</f>
        <v>1.716517766634679E-3</v>
      </c>
    </row>
    <row r="1310" spans="1:6" x14ac:dyDescent="0.15">
      <c r="A1310" t="s">
        <v>1063</v>
      </c>
      <c r="B1310">
        <v>6528</v>
      </c>
      <c r="C1310">
        <v>141192</v>
      </c>
      <c r="D1310" s="1">
        <f>E1310-C1310-B1310</f>
        <v>254</v>
      </c>
      <c r="E1310">
        <v>147974</v>
      </c>
      <c r="F1310" s="2">
        <f>D1310/E1310</f>
        <v>1.716517766634679E-3</v>
      </c>
    </row>
    <row r="1311" spans="1:6" x14ac:dyDescent="0.15">
      <c r="A1311" t="s">
        <v>1064</v>
      </c>
      <c r="B1311">
        <v>6528</v>
      </c>
      <c r="C1311">
        <v>141192</v>
      </c>
      <c r="D1311" s="1">
        <f>E1311-C1311-B1311</f>
        <v>254</v>
      </c>
      <c r="E1311">
        <v>147974</v>
      </c>
      <c r="F1311" s="2">
        <f>D1311/E1311</f>
        <v>1.716517766634679E-3</v>
      </c>
    </row>
    <row r="1312" spans="1:6" x14ac:dyDescent="0.15">
      <c r="A1312" t="s">
        <v>1030</v>
      </c>
      <c r="B1312">
        <v>6531</v>
      </c>
      <c r="C1312">
        <v>141192</v>
      </c>
      <c r="D1312" s="1">
        <f>E1312-C1312-B1312</f>
        <v>251</v>
      </c>
      <c r="E1312">
        <v>147974</v>
      </c>
      <c r="F1312" s="2">
        <f>D1312/E1312</f>
        <v>1.6962439347452932E-3</v>
      </c>
    </row>
    <row r="1313" spans="1:6" x14ac:dyDescent="0.15">
      <c r="A1313" t="s">
        <v>1031</v>
      </c>
      <c r="B1313">
        <v>6531</v>
      </c>
      <c r="C1313">
        <v>141192</v>
      </c>
      <c r="D1313" s="1">
        <f>E1313-C1313-B1313</f>
        <v>251</v>
      </c>
      <c r="E1313">
        <v>147974</v>
      </c>
      <c r="F1313" s="2">
        <f>D1313/E1313</f>
        <v>1.6962439347452932E-3</v>
      </c>
    </row>
    <row r="1314" spans="1:6" x14ac:dyDescent="0.15">
      <c r="A1314" t="s">
        <v>1032</v>
      </c>
      <c r="B1314">
        <v>6531</v>
      </c>
      <c r="C1314">
        <v>141192</v>
      </c>
      <c r="D1314" s="1">
        <f>E1314-C1314-B1314</f>
        <v>251</v>
      </c>
      <c r="E1314">
        <v>147974</v>
      </c>
      <c r="F1314" s="2">
        <f>D1314/E1314</f>
        <v>1.6962439347452932E-3</v>
      </c>
    </row>
    <row r="1315" spans="1:6" x14ac:dyDescent="0.15">
      <c r="A1315" t="s">
        <v>1033</v>
      </c>
      <c r="B1315">
        <v>6531</v>
      </c>
      <c r="C1315">
        <v>141192</v>
      </c>
      <c r="D1315" s="1">
        <f>E1315-C1315-B1315</f>
        <v>251</v>
      </c>
      <c r="E1315">
        <v>147974</v>
      </c>
      <c r="F1315" s="2">
        <f>D1315/E1315</f>
        <v>1.6962439347452932E-3</v>
      </c>
    </row>
    <row r="1316" spans="1:6" x14ac:dyDescent="0.15">
      <c r="A1316" t="s">
        <v>1034</v>
      </c>
      <c r="B1316">
        <v>6531</v>
      </c>
      <c r="C1316">
        <v>141192</v>
      </c>
      <c r="D1316" s="1">
        <f>E1316-C1316-B1316</f>
        <v>251</v>
      </c>
      <c r="E1316">
        <v>147974</v>
      </c>
      <c r="F1316" s="2">
        <f>D1316/E1316</f>
        <v>1.6962439347452932E-3</v>
      </c>
    </row>
    <row r="1317" spans="1:6" x14ac:dyDescent="0.15">
      <c r="A1317" t="s">
        <v>1040</v>
      </c>
      <c r="B1317">
        <v>6534</v>
      </c>
      <c r="C1317">
        <v>141192</v>
      </c>
      <c r="D1317" s="1">
        <f>E1317-C1317-B1317</f>
        <v>248</v>
      </c>
      <c r="E1317">
        <v>147974</v>
      </c>
      <c r="F1317" s="2">
        <f>D1317/E1317</f>
        <v>1.6759701028559071E-3</v>
      </c>
    </row>
    <row r="1318" spans="1:6" x14ac:dyDescent="0.15">
      <c r="A1318" t="s">
        <v>1041</v>
      </c>
      <c r="B1318">
        <v>6534</v>
      </c>
      <c r="C1318">
        <v>141192</v>
      </c>
      <c r="D1318" s="1">
        <f>E1318-C1318-B1318</f>
        <v>248</v>
      </c>
      <c r="E1318">
        <v>147974</v>
      </c>
      <c r="F1318" s="2">
        <f>D1318/E1318</f>
        <v>1.6759701028559071E-3</v>
      </c>
    </row>
    <row r="1319" spans="1:6" x14ac:dyDescent="0.15">
      <c r="A1319" t="s">
        <v>1042</v>
      </c>
      <c r="B1319">
        <v>6534</v>
      </c>
      <c r="C1319">
        <v>141192</v>
      </c>
      <c r="D1319" s="1">
        <f>E1319-C1319-B1319</f>
        <v>248</v>
      </c>
      <c r="E1319">
        <v>147974</v>
      </c>
      <c r="F1319" s="2">
        <f>D1319/E1319</f>
        <v>1.6759701028559071E-3</v>
      </c>
    </row>
    <row r="1320" spans="1:6" x14ac:dyDescent="0.15">
      <c r="A1320" t="s">
        <v>1043</v>
      </c>
      <c r="B1320">
        <v>6534</v>
      </c>
      <c r="C1320">
        <v>141192</v>
      </c>
      <c r="D1320" s="1">
        <f>E1320-C1320-B1320</f>
        <v>248</v>
      </c>
      <c r="E1320">
        <v>147974</v>
      </c>
      <c r="F1320" s="2">
        <f>D1320/E1320</f>
        <v>1.6759701028559071E-3</v>
      </c>
    </row>
    <row r="1321" spans="1:6" x14ac:dyDescent="0.15">
      <c r="A1321" t="s">
        <v>1044</v>
      </c>
      <c r="B1321">
        <v>6534</v>
      </c>
      <c r="C1321">
        <v>141192</v>
      </c>
      <c r="D1321" s="1">
        <f>E1321-C1321-B1321</f>
        <v>248</v>
      </c>
      <c r="E1321">
        <v>147974</v>
      </c>
      <c r="F1321" s="2">
        <f>D1321/E1321</f>
        <v>1.6759701028559071E-3</v>
      </c>
    </row>
    <row r="1322" spans="1:6" x14ac:dyDescent="0.15">
      <c r="A1322" t="s">
        <v>1055</v>
      </c>
      <c r="B1322">
        <v>6537</v>
      </c>
      <c r="C1322">
        <v>141192</v>
      </c>
      <c r="D1322" s="1">
        <f>E1322-C1322-B1322</f>
        <v>245</v>
      </c>
      <c r="E1322">
        <v>147974</v>
      </c>
      <c r="F1322" s="2">
        <f>D1322/E1322</f>
        <v>1.655696270966521E-3</v>
      </c>
    </row>
    <row r="1323" spans="1:6" x14ac:dyDescent="0.15">
      <c r="A1323" t="s">
        <v>1056</v>
      </c>
      <c r="B1323">
        <v>6537</v>
      </c>
      <c r="C1323">
        <v>141192</v>
      </c>
      <c r="D1323" s="1">
        <f>E1323-C1323-B1323</f>
        <v>245</v>
      </c>
      <c r="E1323">
        <v>147974</v>
      </c>
      <c r="F1323" s="2">
        <f>D1323/E1323</f>
        <v>1.655696270966521E-3</v>
      </c>
    </row>
    <row r="1324" spans="1:6" x14ac:dyDescent="0.15">
      <c r="A1324" t="s">
        <v>1057</v>
      </c>
      <c r="B1324">
        <v>6537</v>
      </c>
      <c r="C1324">
        <v>141192</v>
      </c>
      <c r="D1324" s="1">
        <f>E1324-C1324-B1324</f>
        <v>245</v>
      </c>
      <c r="E1324">
        <v>147974</v>
      </c>
      <c r="F1324" s="2">
        <f>D1324/E1324</f>
        <v>1.655696270966521E-3</v>
      </c>
    </row>
    <row r="1325" spans="1:6" x14ac:dyDescent="0.15">
      <c r="A1325" t="s">
        <v>1058</v>
      </c>
      <c r="B1325">
        <v>6537</v>
      </c>
      <c r="C1325">
        <v>141192</v>
      </c>
      <c r="D1325" s="1">
        <f>E1325-C1325-B1325</f>
        <v>245</v>
      </c>
      <c r="E1325">
        <v>147974</v>
      </c>
      <c r="F1325" s="2">
        <f>D1325/E1325</f>
        <v>1.655696270966521E-3</v>
      </c>
    </row>
    <row r="1326" spans="1:6" x14ac:dyDescent="0.15">
      <c r="A1326" t="s">
        <v>1059</v>
      </c>
      <c r="B1326">
        <v>6537</v>
      </c>
      <c r="C1326">
        <v>141192</v>
      </c>
      <c r="D1326" s="1">
        <f>E1326-C1326-B1326</f>
        <v>245</v>
      </c>
      <c r="E1326">
        <v>147974</v>
      </c>
      <c r="F1326" s="2">
        <f>D1326/E1326</f>
        <v>1.655696270966521E-3</v>
      </c>
    </row>
    <row r="1327" spans="1:6" x14ac:dyDescent="0.15">
      <c r="A1327" t="s">
        <v>2495</v>
      </c>
      <c r="B1327">
        <v>83269</v>
      </c>
      <c r="C1327">
        <v>64464</v>
      </c>
      <c r="D1327" s="1">
        <f>E1327-C1327-B1327</f>
        <v>241</v>
      </c>
      <c r="E1327">
        <v>147974</v>
      </c>
      <c r="F1327" s="2">
        <f>D1327/E1327</f>
        <v>1.6286644951140066E-3</v>
      </c>
    </row>
    <row r="1328" spans="1:6" x14ac:dyDescent="0.15">
      <c r="A1328" t="s">
        <v>2496</v>
      </c>
      <c r="B1328">
        <v>83269</v>
      </c>
      <c r="C1328">
        <v>64464</v>
      </c>
      <c r="D1328" s="1">
        <f>E1328-C1328-B1328</f>
        <v>241</v>
      </c>
      <c r="E1328">
        <v>147974</v>
      </c>
      <c r="F1328" s="2">
        <f>D1328/E1328</f>
        <v>1.6286644951140066E-3</v>
      </c>
    </row>
    <row r="1329" spans="1:6" x14ac:dyDescent="0.15">
      <c r="A1329" t="s">
        <v>2497</v>
      </c>
      <c r="B1329">
        <v>83269</v>
      </c>
      <c r="C1329">
        <v>64464</v>
      </c>
      <c r="D1329" s="1">
        <f>E1329-C1329-B1329</f>
        <v>241</v>
      </c>
      <c r="E1329">
        <v>147974</v>
      </c>
      <c r="F1329" s="2">
        <f>D1329/E1329</f>
        <v>1.6286644951140066E-3</v>
      </c>
    </row>
    <row r="1330" spans="1:6" x14ac:dyDescent="0.15">
      <c r="A1330" t="s">
        <v>2498</v>
      </c>
      <c r="B1330">
        <v>83269</v>
      </c>
      <c r="C1330">
        <v>64464</v>
      </c>
      <c r="D1330" s="1">
        <f>E1330-C1330-B1330</f>
        <v>241</v>
      </c>
      <c r="E1330">
        <v>147974</v>
      </c>
      <c r="F1330" s="2">
        <f>D1330/E1330</f>
        <v>1.6286644951140066E-3</v>
      </c>
    </row>
    <row r="1331" spans="1:6" x14ac:dyDescent="0.15">
      <c r="A1331" t="s">
        <v>2499</v>
      </c>
      <c r="B1331">
        <v>83269</v>
      </c>
      <c r="C1331">
        <v>64464</v>
      </c>
      <c r="D1331" s="1">
        <f>E1331-C1331-B1331</f>
        <v>241</v>
      </c>
      <c r="E1331">
        <v>147974</v>
      </c>
      <c r="F1331" s="2">
        <f>D1331/E1331</f>
        <v>1.6286644951140066E-3</v>
      </c>
    </row>
    <row r="1332" spans="1:6" x14ac:dyDescent="0.15">
      <c r="A1332" t="s">
        <v>1045</v>
      </c>
      <c r="B1332">
        <v>6544</v>
      </c>
      <c r="C1332">
        <v>141192</v>
      </c>
      <c r="D1332" s="1">
        <f>E1332-C1332-B1332</f>
        <v>238</v>
      </c>
      <c r="E1332">
        <v>147974</v>
      </c>
      <c r="F1332" s="2">
        <f>D1332/E1332</f>
        <v>1.6083906632246205E-3</v>
      </c>
    </row>
    <row r="1333" spans="1:6" x14ac:dyDescent="0.15">
      <c r="A1333" t="s">
        <v>1046</v>
      </c>
      <c r="B1333">
        <v>6544</v>
      </c>
      <c r="C1333">
        <v>141192</v>
      </c>
      <c r="D1333" s="1">
        <f>E1333-C1333-B1333</f>
        <v>238</v>
      </c>
      <c r="E1333">
        <v>147974</v>
      </c>
      <c r="F1333" s="2">
        <f>D1333/E1333</f>
        <v>1.6083906632246205E-3</v>
      </c>
    </row>
    <row r="1334" spans="1:6" x14ac:dyDescent="0.15">
      <c r="A1334" t="s">
        <v>1047</v>
      </c>
      <c r="B1334">
        <v>6544</v>
      </c>
      <c r="C1334">
        <v>141192</v>
      </c>
      <c r="D1334" s="1">
        <f>E1334-C1334-B1334</f>
        <v>238</v>
      </c>
      <c r="E1334">
        <v>147974</v>
      </c>
      <c r="F1334" s="2">
        <f>D1334/E1334</f>
        <v>1.6083906632246205E-3</v>
      </c>
    </row>
    <row r="1335" spans="1:6" x14ac:dyDescent="0.15">
      <c r="A1335" t="s">
        <v>1048</v>
      </c>
      <c r="B1335">
        <v>6544</v>
      </c>
      <c r="C1335">
        <v>141192</v>
      </c>
      <c r="D1335" s="1">
        <f>E1335-C1335-B1335</f>
        <v>238</v>
      </c>
      <c r="E1335">
        <v>147974</v>
      </c>
      <c r="F1335" s="2">
        <f>D1335/E1335</f>
        <v>1.6083906632246205E-3</v>
      </c>
    </row>
    <row r="1336" spans="1:6" x14ac:dyDescent="0.15">
      <c r="A1336" t="s">
        <v>1049</v>
      </c>
      <c r="B1336">
        <v>6544</v>
      </c>
      <c r="C1336">
        <v>141192</v>
      </c>
      <c r="D1336" s="1">
        <f>E1336-C1336-B1336</f>
        <v>238</v>
      </c>
      <c r="E1336">
        <v>147974</v>
      </c>
      <c r="F1336" s="2">
        <f>D1336/E1336</f>
        <v>1.6083906632246205E-3</v>
      </c>
    </row>
    <row r="1337" spans="1:6" x14ac:dyDescent="0.15">
      <c r="A1337" t="s">
        <v>1020</v>
      </c>
      <c r="B1337">
        <v>6545</v>
      </c>
      <c r="C1337">
        <v>141192</v>
      </c>
      <c r="D1337" s="1">
        <f>E1337-C1337-B1337</f>
        <v>237</v>
      </c>
      <c r="E1337">
        <v>147974</v>
      </c>
      <c r="F1337" s="2">
        <f>D1337/E1337</f>
        <v>1.6016327192614919E-3</v>
      </c>
    </row>
    <row r="1338" spans="1:6" x14ac:dyDescent="0.15">
      <c r="A1338" t="s">
        <v>1021</v>
      </c>
      <c r="B1338">
        <v>6545</v>
      </c>
      <c r="C1338">
        <v>141192</v>
      </c>
      <c r="D1338" s="1">
        <f>E1338-C1338-B1338</f>
        <v>237</v>
      </c>
      <c r="E1338">
        <v>147974</v>
      </c>
      <c r="F1338" s="2">
        <f>D1338/E1338</f>
        <v>1.6016327192614919E-3</v>
      </c>
    </row>
    <row r="1339" spans="1:6" x14ac:dyDescent="0.15">
      <c r="A1339" t="s">
        <v>1022</v>
      </c>
      <c r="B1339">
        <v>6545</v>
      </c>
      <c r="C1339">
        <v>141192</v>
      </c>
      <c r="D1339" s="1">
        <f>E1339-C1339-B1339</f>
        <v>237</v>
      </c>
      <c r="E1339">
        <v>147974</v>
      </c>
      <c r="F1339" s="2">
        <f>D1339/E1339</f>
        <v>1.6016327192614919E-3</v>
      </c>
    </row>
    <row r="1340" spans="1:6" x14ac:dyDescent="0.15">
      <c r="A1340" t="s">
        <v>1023</v>
      </c>
      <c r="B1340">
        <v>6545</v>
      </c>
      <c r="C1340">
        <v>141192</v>
      </c>
      <c r="D1340" s="1">
        <f>E1340-C1340-B1340</f>
        <v>237</v>
      </c>
      <c r="E1340">
        <v>147974</v>
      </c>
      <c r="F1340" s="2">
        <f>D1340/E1340</f>
        <v>1.6016327192614919E-3</v>
      </c>
    </row>
    <row r="1341" spans="1:6" x14ac:dyDescent="0.15">
      <c r="A1341" t="s">
        <v>1024</v>
      </c>
      <c r="B1341">
        <v>6545</v>
      </c>
      <c r="C1341">
        <v>141192</v>
      </c>
      <c r="D1341" s="1">
        <f>E1341-C1341-B1341</f>
        <v>237</v>
      </c>
      <c r="E1341">
        <v>147974</v>
      </c>
      <c r="F1341" s="2">
        <f>D1341/E1341</f>
        <v>1.6016327192614919E-3</v>
      </c>
    </row>
    <row r="1342" spans="1:6" x14ac:dyDescent="0.15">
      <c r="A1342" t="s">
        <v>1065</v>
      </c>
      <c r="B1342">
        <v>6545</v>
      </c>
      <c r="C1342">
        <v>141192</v>
      </c>
      <c r="D1342" s="1">
        <f>E1342-C1342-B1342</f>
        <v>237</v>
      </c>
      <c r="E1342">
        <v>147974</v>
      </c>
      <c r="F1342" s="2">
        <f>D1342/E1342</f>
        <v>1.6016327192614919E-3</v>
      </c>
    </row>
    <row r="1343" spans="1:6" x14ac:dyDescent="0.15">
      <c r="A1343" t="s">
        <v>1066</v>
      </c>
      <c r="B1343">
        <v>6545</v>
      </c>
      <c r="C1343">
        <v>141192</v>
      </c>
      <c r="D1343" s="1">
        <f>E1343-C1343-B1343</f>
        <v>237</v>
      </c>
      <c r="E1343">
        <v>147974</v>
      </c>
      <c r="F1343" s="2">
        <f>D1343/E1343</f>
        <v>1.6016327192614919E-3</v>
      </c>
    </row>
    <row r="1344" spans="1:6" x14ac:dyDescent="0.15">
      <c r="A1344" t="s">
        <v>1067</v>
      </c>
      <c r="B1344">
        <v>6545</v>
      </c>
      <c r="C1344">
        <v>141192</v>
      </c>
      <c r="D1344" s="1">
        <f>E1344-C1344-B1344</f>
        <v>237</v>
      </c>
      <c r="E1344">
        <v>147974</v>
      </c>
      <c r="F1344" s="2">
        <f>D1344/E1344</f>
        <v>1.6016327192614919E-3</v>
      </c>
    </row>
    <row r="1345" spans="1:6" x14ac:dyDescent="0.15">
      <c r="A1345" t="s">
        <v>1068</v>
      </c>
      <c r="B1345">
        <v>6545</v>
      </c>
      <c r="C1345">
        <v>141192</v>
      </c>
      <c r="D1345" s="1">
        <f>E1345-C1345-B1345</f>
        <v>237</v>
      </c>
      <c r="E1345">
        <v>147974</v>
      </c>
      <c r="F1345" s="2">
        <f>D1345/E1345</f>
        <v>1.6016327192614919E-3</v>
      </c>
    </row>
    <row r="1346" spans="1:6" x14ac:dyDescent="0.15">
      <c r="A1346" t="s">
        <v>1069</v>
      </c>
      <c r="B1346">
        <v>6545</v>
      </c>
      <c r="C1346">
        <v>141192</v>
      </c>
      <c r="D1346" s="1">
        <f>E1346-C1346-B1346</f>
        <v>237</v>
      </c>
      <c r="E1346">
        <v>147974</v>
      </c>
      <c r="F1346" s="2">
        <f>D1346/E1346</f>
        <v>1.6016327192614919E-3</v>
      </c>
    </row>
    <row r="1347" spans="1:6" x14ac:dyDescent="0.15">
      <c r="A1347" t="s">
        <v>1050</v>
      </c>
      <c r="B1347">
        <v>6547</v>
      </c>
      <c r="C1347">
        <v>141192</v>
      </c>
      <c r="D1347" s="1">
        <f>E1347-C1347-B1347</f>
        <v>235</v>
      </c>
      <c r="E1347">
        <v>147974</v>
      </c>
      <c r="F1347" s="2">
        <f>D1347/E1347</f>
        <v>1.5881168313352345E-3</v>
      </c>
    </row>
    <row r="1348" spans="1:6" x14ac:dyDescent="0.15">
      <c r="A1348" t="s">
        <v>1051</v>
      </c>
      <c r="B1348">
        <v>6547</v>
      </c>
      <c r="C1348">
        <v>141192</v>
      </c>
      <c r="D1348" s="1">
        <f>E1348-C1348-B1348</f>
        <v>235</v>
      </c>
      <c r="E1348">
        <v>147974</v>
      </c>
      <c r="F1348" s="2">
        <f>D1348/E1348</f>
        <v>1.5881168313352345E-3</v>
      </c>
    </row>
    <row r="1349" spans="1:6" x14ac:dyDescent="0.15">
      <c r="A1349" t="s">
        <v>1052</v>
      </c>
      <c r="B1349">
        <v>6547</v>
      </c>
      <c r="C1349">
        <v>141192</v>
      </c>
      <c r="D1349" s="1">
        <f>E1349-C1349-B1349</f>
        <v>235</v>
      </c>
      <c r="E1349">
        <v>147974</v>
      </c>
      <c r="F1349" s="2">
        <f>D1349/E1349</f>
        <v>1.5881168313352345E-3</v>
      </c>
    </row>
    <row r="1350" spans="1:6" x14ac:dyDescent="0.15">
      <c r="A1350" t="s">
        <v>1053</v>
      </c>
      <c r="B1350">
        <v>6547</v>
      </c>
      <c r="C1350">
        <v>141192</v>
      </c>
      <c r="D1350" s="1">
        <f>E1350-C1350-B1350</f>
        <v>235</v>
      </c>
      <c r="E1350">
        <v>147974</v>
      </c>
      <c r="F1350" s="2">
        <f>D1350/E1350</f>
        <v>1.5881168313352345E-3</v>
      </c>
    </row>
    <row r="1351" spans="1:6" x14ac:dyDescent="0.15">
      <c r="A1351" t="s">
        <v>1054</v>
      </c>
      <c r="B1351">
        <v>6547</v>
      </c>
      <c r="C1351">
        <v>141192</v>
      </c>
      <c r="D1351" s="1">
        <f>E1351-C1351-B1351</f>
        <v>235</v>
      </c>
      <c r="E1351">
        <v>147974</v>
      </c>
      <c r="F1351" s="2">
        <f>D1351/E1351</f>
        <v>1.5881168313352345E-3</v>
      </c>
    </row>
    <row r="1352" spans="1:6" x14ac:dyDescent="0.15">
      <c r="A1352" t="s">
        <v>1070</v>
      </c>
      <c r="B1352">
        <v>6547</v>
      </c>
      <c r="C1352">
        <v>141192</v>
      </c>
      <c r="D1352" s="1">
        <f>E1352-C1352-B1352</f>
        <v>235</v>
      </c>
      <c r="E1352">
        <v>147974</v>
      </c>
      <c r="F1352" s="2">
        <f>D1352/E1352</f>
        <v>1.5881168313352345E-3</v>
      </c>
    </row>
    <row r="1353" spans="1:6" x14ac:dyDescent="0.15">
      <c r="A1353" t="s">
        <v>1071</v>
      </c>
      <c r="B1353">
        <v>6547</v>
      </c>
      <c r="C1353">
        <v>141192</v>
      </c>
      <c r="D1353" s="1">
        <f>E1353-C1353-B1353</f>
        <v>235</v>
      </c>
      <c r="E1353">
        <v>147974</v>
      </c>
      <c r="F1353" s="2">
        <f>D1353/E1353</f>
        <v>1.5881168313352345E-3</v>
      </c>
    </row>
    <row r="1354" spans="1:6" x14ac:dyDescent="0.15">
      <c r="A1354" t="s">
        <v>1072</v>
      </c>
      <c r="B1354">
        <v>6547</v>
      </c>
      <c r="C1354">
        <v>141192</v>
      </c>
      <c r="D1354" s="1">
        <f>E1354-C1354-B1354</f>
        <v>235</v>
      </c>
      <c r="E1354">
        <v>147974</v>
      </c>
      <c r="F1354" s="2">
        <f>D1354/E1354</f>
        <v>1.5881168313352345E-3</v>
      </c>
    </row>
    <row r="1355" spans="1:6" x14ac:dyDescent="0.15">
      <c r="A1355" t="s">
        <v>1073</v>
      </c>
      <c r="B1355">
        <v>6547</v>
      </c>
      <c r="C1355">
        <v>141192</v>
      </c>
      <c r="D1355" s="1">
        <f>E1355-C1355-B1355</f>
        <v>235</v>
      </c>
      <c r="E1355">
        <v>147974</v>
      </c>
      <c r="F1355" s="2">
        <f>D1355/E1355</f>
        <v>1.5881168313352345E-3</v>
      </c>
    </row>
    <row r="1356" spans="1:6" x14ac:dyDescent="0.15">
      <c r="A1356" t="s">
        <v>1074</v>
      </c>
      <c r="B1356">
        <v>6547</v>
      </c>
      <c r="C1356">
        <v>141192</v>
      </c>
      <c r="D1356" s="1">
        <f>E1356-C1356-B1356</f>
        <v>235</v>
      </c>
      <c r="E1356">
        <v>147974</v>
      </c>
      <c r="F1356" s="2">
        <f>D1356/E1356</f>
        <v>1.5881168313352345E-3</v>
      </c>
    </row>
    <row r="1357" spans="1:6" x14ac:dyDescent="0.15">
      <c r="A1357" t="s">
        <v>2220</v>
      </c>
      <c r="B1357">
        <v>68118</v>
      </c>
      <c r="C1357">
        <v>79624</v>
      </c>
      <c r="D1357" s="1">
        <f>E1357-C1357-B1357</f>
        <v>232</v>
      </c>
      <c r="E1357">
        <v>147974</v>
      </c>
      <c r="F1357" s="2">
        <f>D1357/E1357</f>
        <v>1.5678429994458486E-3</v>
      </c>
    </row>
    <row r="1358" spans="1:6" x14ac:dyDescent="0.15">
      <c r="A1358" t="s">
        <v>2221</v>
      </c>
      <c r="B1358">
        <v>68118</v>
      </c>
      <c r="C1358">
        <v>79624</v>
      </c>
      <c r="D1358" s="1">
        <f>E1358-C1358-B1358</f>
        <v>232</v>
      </c>
      <c r="E1358">
        <v>147974</v>
      </c>
      <c r="F1358" s="2">
        <f>D1358/E1358</f>
        <v>1.5678429994458486E-3</v>
      </c>
    </row>
    <row r="1359" spans="1:6" x14ac:dyDescent="0.15">
      <c r="A1359" t="s">
        <v>2222</v>
      </c>
      <c r="B1359">
        <v>68118</v>
      </c>
      <c r="C1359">
        <v>79624</v>
      </c>
      <c r="D1359" s="1">
        <f>E1359-C1359-B1359</f>
        <v>232</v>
      </c>
      <c r="E1359">
        <v>147974</v>
      </c>
      <c r="F1359" s="2">
        <f>D1359/E1359</f>
        <v>1.5678429994458486E-3</v>
      </c>
    </row>
    <row r="1360" spans="1:6" x14ac:dyDescent="0.15">
      <c r="A1360" t="s">
        <v>2223</v>
      </c>
      <c r="B1360">
        <v>68118</v>
      </c>
      <c r="C1360">
        <v>79624</v>
      </c>
      <c r="D1360" s="1">
        <f>E1360-C1360-B1360</f>
        <v>232</v>
      </c>
      <c r="E1360">
        <v>147974</v>
      </c>
      <c r="F1360" s="2">
        <f>D1360/E1360</f>
        <v>1.5678429994458486E-3</v>
      </c>
    </row>
    <row r="1361" spans="1:6" x14ac:dyDescent="0.15">
      <c r="A1361" t="s">
        <v>2224</v>
      </c>
      <c r="B1361">
        <v>68118</v>
      </c>
      <c r="C1361">
        <v>79624</v>
      </c>
      <c r="D1361" s="1">
        <f>E1361-C1361-B1361</f>
        <v>232</v>
      </c>
      <c r="E1361">
        <v>147974</v>
      </c>
      <c r="F1361" s="2">
        <f>D1361/E1361</f>
        <v>1.5678429994458486E-3</v>
      </c>
    </row>
    <row r="1362" spans="1:6" x14ac:dyDescent="0.15">
      <c r="A1362" t="s">
        <v>1500</v>
      </c>
      <c r="B1362">
        <v>15416</v>
      </c>
      <c r="C1362">
        <v>132328</v>
      </c>
      <c r="D1362" s="1">
        <f>E1362-C1362-B1362</f>
        <v>230</v>
      </c>
      <c r="E1362">
        <v>147974</v>
      </c>
      <c r="F1362" s="2">
        <f>D1362/E1362</f>
        <v>1.5543271115195912E-3</v>
      </c>
    </row>
    <row r="1363" spans="1:6" x14ac:dyDescent="0.15">
      <c r="A1363" t="s">
        <v>1501</v>
      </c>
      <c r="B1363">
        <v>15416</v>
      </c>
      <c r="C1363">
        <v>132328</v>
      </c>
      <c r="D1363" s="1">
        <f>E1363-C1363-B1363</f>
        <v>230</v>
      </c>
      <c r="E1363">
        <v>147974</v>
      </c>
      <c r="F1363" s="2">
        <f>D1363/E1363</f>
        <v>1.5543271115195912E-3</v>
      </c>
    </row>
    <row r="1364" spans="1:6" x14ac:dyDescent="0.15">
      <c r="A1364" t="s">
        <v>1502</v>
      </c>
      <c r="B1364">
        <v>15416</v>
      </c>
      <c r="C1364">
        <v>132328</v>
      </c>
      <c r="D1364" s="1">
        <f>E1364-C1364-B1364</f>
        <v>230</v>
      </c>
      <c r="E1364">
        <v>147974</v>
      </c>
      <c r="F1364" s="2">
        <f>D1364/E1364</f>
        <v>1.5543271115195912E-3</v>
      </c>
    </row>
    <row r="1365" spans="1:6" x14ac:dyDescent="0.15">
      <c r="A1365" t="s">
        <v>1503</v>
      </c>
      <c r="B1365">
        <v>15416</v>
      </c>
      <c r="C1365">
        <v>132328</v>
      </c>
      <c r="D1365" s="1">
        <f>E1365-C1365-B1365</f>
        <v>230</v>
      </c>
      <c r="E1365">
        <v>147974</v>
      </c>
      <c r="F1365" s="2">
        <f>D1365/E1365</f>
        <v>1.5543271115195912E-3</v>
      </c>
    </row>
    <row r="1366" spans="1:6" x14ac:dyDescent="0.15">
      <c r="A1366" t="s">
        <v>1504</v>
      </c>
      <c r="B1366">
        <v>15416</v>
      </c>
      <c r="C1366">
        <v>132328</v>
      </c>
      <c r="D1366" s="1">
        <f>E1366-C1366-B1366</f>
        <v>230</v>
      </c>
      <c r="E1366">
        <v>147974</v>
      </c>
      <c r="F1366" s="2">
        <f>D1366/E1366</f>
        <v>1.5543271115195912E-3</v>
      </c>
    </row>
    <row r="1367" spans="1:6" x14ac:dyDescent="0.15">
      <c r="A1367" t="s">
        <v>1010</v>
      </c>
      <c r="B1367">
        <v>6561</v>
      </c>
      <c r="C1367">
        <v>141192</v>
      </c>
      <c r="D1367" s="1">
        <f>E1367-C1367-B1367</f>
        <v>221</v>
      </c>
      <c r="E1367">
        <v>147974</v>
      </c>
      <c r="F1367" s="2">
        <f>D1367/E1367</f>
        <v>1.4935056158514334E-3</v>
      </c>
    </row>
    <row r="1368" spans="1:6" x14ac:dyDescent="0.15">
      <c r="A1368" t="s">
        <v>1011</v>
      </c>
      <c r="B1368">
        <v>6561</v>
      </c>
      <c r="C1368">
        <v>141192</v>
      </c>
      <c r="D1368" s="1">
        <f>E1368-C1368-B1368</f>
        <v>221</v>
      </c>
      <c r="E1368">
        <v>147974</v>
      </c>
      <c r="F1368" s="2">
        <f>D1368/E1368</f>
        <v>1.4935056158514334E-3</v>
      </c>
    </row>
    <row r="1369" spans="1:6" x14ac:dyDescent="0.15">
      <c r="A1369" t="s">
        <v>1012</v>
      </c>
      <c r="B1369">
        <v>6561</v>
      </c>
      <c r="C1369">
        <v>141192</v>
      </c>
      <c r="D1369" s="1">
        <f>E1369-C1369-B1369</f>
        <v>221</v>
      </c>
      <c r="E1369">
        <v>147974</v>
      </c>
      <c r="F1369" s="2">
        <f>D1369/E1369</f>
        <v>1.4935056158514334E-3</v>
      </c>
    </row>
    <row r="1370" spans="1:6" x14ac:dyDescent="0.15">
      <c r="A1370" t="s">
        <v>1013</v>
      </c>
      <c r="B1370">
        <v>6561</v>
      </c>
      <c r="C1370">
        <v>141192</v>
      </c>
      <c r="D1370" s="1">
        <f>E1370-C1370-B1370</f>
        <v>221</v>
      </c>
      <c r="E1370">
        <v>147974</v>
      </c>
      <c r="F1370" s="2">
        <f>D1370/E1370</f>
        <v>1.4935056158514334E-3</v>
      </c>
    </row>
    <row r="1371" spans="1:6" x14ac:dyDescent="0.15">
      <c r="A1371" t="s">
        <v>1014</v>
      </c>
      <c r="B1371">
        <v>6561</v>
      </c>
      <c r="C1371">
        <v>141192</v>
      </c>
      <c r="D1371" s="1">
        <f>E1371-C1371-B1371</f>
        <v>221</v>
      </c>
      <c r="E1371">
        <v>147974</v>
      </c>
      <c r="F1371" s="2">
        <f>D1371/E1371</f>
        <v>1.4935056158514334E-3</v>
      </c>
    </row>
    <row r="1372" spans="1:6" x14ac:dyDescent="0.15">
      <c r="A1372" t="s">
        <v>1485</v>
      </c>
      <c r="B1372">
        <v>15426</v>
      </c>
      <c r="C1372">
        <v>132328</v>
      </c>
      <c r="D1372" s="1">
        <f>E1372-C1372-B1372</f>
        <v>220</v>
      </c>
      <c r="E1372">
        <v>147974</v>
      </c>
      <c r="F1372" s="2">
        <f>D1372/E1372</f>
        <v>1.4867476718883046E-3</v>
      </c>
    </row>
    <row r="1373" spans="1:6" x14ac:dyDescent="0.15">
      <c r="A1373" t="s">
        <v>1486</v>
      </c>
      <c r="B1373">
        <v>15426</v>
      </c>
      <c r="C1373">
        <v>132328</v>
      </c>
      <c r="D1373" s="1">
        <f>E1373-C1373-B1373</f>
        <v>220</v>
      </c>
      <c r="E1373">
        <v>147974</v>
      </c>
      <c r="F1373" s="2">
        <f>D1373/E1373</f>
        <v>1.4867476718883046E-3</v>
      </c>
    </row>
    <row r="1374" spans="1:6" x14ac:dyDescent="0.15">
      <c r="A1374" t="s">
        <v>1487</v>
      </c>
      <c r="B1374">
        <v>15426</v>
      </c>
      <c r="C1374">
        <v>132328</v>
      </c>
      <c r="D1374" s="1">
        <f>E1374-C1374-B1374</f>
        <v>220</v>
      </c>
      <c r="E1374">
        <v>147974</v>
      </c>
      <c r="F1374" s="2">
        <f>D1374/E1374</f>
        <v>1.4867476718883046E-3</v>
      </c>
    </row>
    <row r="1375" spans="1:6" x14ac:dyDescent="0.15">
      <c r="A1375" t="s">
        <v>1488</v>
      </c>
      <c r="B1375">
        <v>15426</v>
      </c>
      <c r="C1375">
        <v>132328</v>
      </c>
      <c r="D1375" s="1">
        <f>E1375-C1375-B1375</f>
        <v>220</v>
      </c>
      <c r="E1375">
        <v>147974</v>
      </c>
      <c r="F1375" s="2">
        <f>D1375/E1375</f>
        <v>1.4867476718883046E-3</v>
      </c>
    </row>
    <row r="1376" spans="1:6" x14ac:dyDescent="0.15">
      <c r="A1376" t="s">
        <v>1489</v>
      </c>
      <c r="B1376">
        <v>15426</v>
      </c>
      <c r="C1376">
        <v>132328</v>
      </c>
      <c r="D1376" s="1">
        <f>E1376-C1376-B1376</f>
        <v>220</v>
      </c>
      <c r="E1376">
        <v>147974</v>
      </c>
      <c r="F1376" s="2">
        <f>D1376/E1376</f>
        <v>1.4867476718883046E-3</v>
      </c>
    </row>
    <row r="1377" spans="1:6" x14ac:dyDescent="0.15">
      <c r="A1377" t="s">
        <v>1015</v>
      </c>
      <c r="B1377">
        <v>6563</v>
      </c>
      <c r="C1377">
        <v>141192</v>
      </c>
      <c r="D1377" s="1">
        <f>E1377-C1377-B1377</f>
        <v>219</v>
      </c>
      <c r="E1377">
        <v>147974</v>
      </c>
      <c r="F1377" s="2">
        <f>D1377/E1377</f>
        <v>1.479989727925176E-3</v>
      </c>
    </row>
    <row r="1378" spans="1:6" x14ac:dyDescent="0.15">
      <c r="A1378" t="s">
        <v>1016</v>
      </c>
      <c r="B1378">
        <v>6563</v>
      </c>
      <c r="C1378">
        <v>141192</v>
      </c>
      <c r="D1378" s="1">
        <f>E1378-C1378-B1378</f>
        <v>219</v>
      </c>
      <c r="E1378">
        <v>147974</v>
      </c>
      <c r="F1378" s="2">
        <f>D1378/E1378</f>
        <v>1.479989727925176E-3</v>
      </c>
    </row>
    <row r="1379" spans="1:6" x14ac:dyDescent="0.15">
      <c r="A1379" t="s">
        <v>1017</v>
      </c>
      <c r="B1379">
        <v>6563</v>
      </c>
      <c r="C1379">
        <v>141192</v>
      </c>
      <c r="D1379" s="1">
        <f>E1379-C1379-B1379</f>
        <v>219</v>
      </c>
      <c r="E1379">
        <v>147974</v>
      </c>
      <c r="F1379" s="2">
        <f>D1379/E1379</f>
        <v>1.479989727925176E-3</v>
      </c>
    </row>
    <row r="1380" spans="1:6" x14ac:dyDescent="0.15">
      <c r="A1380" t="s">
        <v>1018</v>
      </c>
      <c r="B1380">
        <v>6563</v>
      </c>
      <c r="C1380">
        <v>141192</v>
      </c>
      <c r="D1380" s="1">
        <f>E1380-C1380-B1380</f>
        <v>219</v>
      </c>
      <c r="E1380">
        <v>147974</v>
      </c>
      <c r="F1380" s="2">
        <f>D1380/E1380</f>
        <v>1.479989727925176E-3</v>
      </c>
    </row>
    <row r="1381" spans="1:6" x14ac:dyDescent="0.15">
      <c r="A1381" t="s">
        <v>1019</v>
      </c>
      <c r="B1381">
        <v>6563</v>
      </c>
      <c r="C1381">
        <v>141192</v>
      </c>
      <c r="D1381" s="1">
        <f>E1381-C1381-B1381</f>
        <v>219</v>
      </c>
      <c r="E1381">
        <v>147974</v>
      </c>
      <c r="F1381" s="2">
        <f>D1381/E1381</f>
        <v>1.479989727925176E-3</v>
      </c>
    </row>
    <row r="1382" spans="1:6" x14ac:dyDescent="0.15">
      <c r="A1382" t="s">
        <v>1510</v>
      </c>
      <c r="B1382">
        <v>15428</v>
      </c>
      <c r="C1382">
        <v>132328</v>
      </c>
      <c r="D1382" s="1">
        <f>E1382-C1382-B1382</f>
        <v>218</v>
      </c>
      <c r="E1382">
        <v>147974</v>
      </c>
      <c r="F1382" s="2">
        <f>D1382/E1382</f>
        <v>1.4732317839620474E-3</v>
      </c>
    </row>
    <row r="1383" spans="1:6" x14ac:dyDescent="0.15">
      <c r="A1383" t="s">
        <v>1511</v>
      </c>
      <c r="B1383">
        <v>15428</v>
      </c>
      <c r="C1383">
        <v>132328</v>
      </c>
      <c r="D1383" s="1">
        <f>E1383-C1383-B1383</f>
        <v>218</v>
      </c>
      <c r="E1383">
        <v>147974</v>
      </c>
      <c r="F1383" s="2">
        <f>D1383/E1383</f>
        <v>1.4732317839620474E-3</v>
      </c>
    </row>
    <row r="1384" spans="1:6" x14ac:dyDescent="0.15">
      <c r="A1384" t="s">
        <v>1512</v>
      </c>
      <c r="B1384">
        <v>15428</v>
      </c>
      <c r="C1384">
        <v>132328</v>
      </c>
      <c r="D1384" s="1">
        <f>E1384-C1384-B1384</f>
        <v>218</v>
      </c>
      <c r="E1384">
        <v>147974</v>
      </c>
      <c r="F1384" s="2">
        <f>D1384/E1384</f>
        <v>1.4732317839620474E-3</v>
      </c>
    </row>
    <row r="1385" spans="1:6" x14ac:dyDescent="0.15">
      <c r="A1385" t="s">
        <v>1513</v>
      </c>
      <c r="B1385">
        <v>15428</v>
      </c>
      <c r="C1385">
        <v>132328</v>
      </c>
      <c r="D1385" s="1">
        <f>E1385-C1385-B1385</f>
        <v>218</v>
      </c>
      <c r="E1385">
        <v>147974</v>
      </c>
      <c r="F1385" s="2">
        <f>D1385/E1385</f>
        <v>1.4732317839620474E-3</v>
      </c>
    </row>
    <row r="1386" spans="1:6" x14ac:dyDescent="0.15">
      <c r="A1386" t="s">
        <v>1514</v>
      </c>
      <c r="B1386">
        <v>15428</v>
      </c>
      <c r="C1386">
        <v>132328</v>
      </c>
      <c r="D1386" s="1">
        <f>E1386-C1386-B1386</f>
        <v>218</v>
      </c>
      <c r="E1386">
        <v>147974</v>
      </c>
      <c r="F1386" s="2">
        <f>D1386/E1386</f>
        <v>1.4732317839620474E-3</v>
      </c>
    </row>
    <row r="1387" spans="1:6" x14ac:dyDescent="0.15">
      <c r="A1387" t="s">
        <v>1025</v>
      </c>
      <c r="B1387">
        <v>6566</v>
      </c>
      <c r="C1387">
        <v>141192</v>
      </c>
      <c r="D1387" s="1">
        <f>E1387-C1387-B1387</f>
        <v>216</v>
      </c>
      <c r="E1387">
        <v>147974</v>
      </c>
      <c r="F1387" s="2">
        <f>D1387/E1387</f>
        <v>1.4597158960357902E-3</v>
      </c>
    </row>
    <row r="1388" spans="1:6" x14ac:dyDescent="0.15">
      <c r="A1388" t="s">
        <v>1026</v>
      </c>
      <c r="B1388">
        <v>6566</v>
      </c>
      <c r="C1388">
        <v>141192</v>
      </c>
      <c r="D1388" s="1">
        <f>E1388-C1388-B1388</f>
        <v>216</v>
      </c>
      <c r="E1388">
        <v>147974</v>
      </c>
      <c r="F1388" s="2">
        <f>D1388/E1388</f>
        <v>1.4597158960357902E-3</v>
      </c>
    </row>
    <row r="1389" spans="1:6" x14ac:dyDescent="0.15">
      <c r="A1389" t="s">
        <v>1027</v>
      </c>
      <c r="B1389">
        <v>6566</v>
      </c>
      <c r="C1389">
        <v>141192</v>
      </c>
      <c r="D1389" s="1">
        <f>E1389-C1389-B1389</f>
        <v>216</v>
      </c>
      <c r="E1389">
        <v>147974</v>
      </c>
      <c r="F1389" s="2">
        <f>D1389/E1389</f>
        <v>1.4597158960357902E-3</v>
      </c>
    </row>
    <row r="1390" spans="1:6" x14ac:dyDescent="0.15">
      <c r="A1390" t="s">
        <v>1028</v>
      </c>
      <c r="B1390">
        <v>6566</v>
      </c>
      <c r="C1390">
        <v>141192</v>
      </c>
      <c r="D1390" s="1">
        <f>E1390-C1390-B1390</f>
        <v>216</v>
      </c>
      <c r="E1390">
        <v>147974</v>
      </c>
      <c r="F1390" s="2">
        <f>D1390/E1390</f>
        <v>1.4597158960357902E-3</v>
      </c>
    </row>
    <row r="1391" spans="1:6" x14ac:dyDescent="0.15">
      <c r="A1391" t="s">
        <v>1029</v>
      </c>
      <c r="B1391">
        <v>6566</v>
      </c>
      <c r="C1391">
        <v>141192</v>
      </c>
      <c r="D1391" s="1">
        <f>E1391-C1391-B1391</f>
        <v>216</v>
      </c>
      <c r="E1391">
        <v>147974</v>
      </c>
      <c r="F1391" s="2">
        <f>D1391/E1391</f>
        <v>1.4597158960357902E-3</v>
      </c>
    </row>
    <row r="1392" spans="1:6" x14ac:dyDescent="0.15">
      <c r="A1392" t="s">
        <v>2875</v>
      </c>
      <c r="B1392">
        <v>32097</v>
      </c>
      <c r="C1392">
        <v>115671</v>
      </c>
      <c r="D1392" s="1">
        <f>E1392-C1392-B1392</f>
        <v>206</v>
      </c>
      <c r="E1392">
        <v>147974</v>
      </c>
      <c r="F1392" s="2">
        <f>D1392/E1392</f>
        <v>1.3921364564045036E-3</v>
      </c>
    </row>
    <row r="1393" spans="1:6" x14ac:dyDescent="0.15">
      <c r="A1393" t="s">
        <v>2876</v>
      </c>
      <c r="B1393">
        <v>32097</v>
      </c>
      <c r="C1393">
        <v>115671</v>
      </c>
      <c r="D1393" s="1">
        <f>E1393-C1393-B1393</f>
        <v>206</v>
      </c>
      <c r="E1393">
        <v>147974</v>
      </c>
      <c r="F1393" s="2">
        <f>D1393/E1393</f>
        <v>1.3921364564045036E-3</v>
      </c>
    </row>
    <row r="1394" spans="1:6" x14ac:dyDescent="0.15">
      <c r="A1394" t="s">
        <v>2877</v>
      </c>
      <c r="B1394">
        <v>32097</v>
      </c>
      <c r="C1394">
        <v>115671</v>
      </c>
      <c r="D1394" s="1">
        <f>E1394-C1394-B1394</f>
        <v>206</v>
      </c>
      <c r="E1394">
        <v>147974</v>
      </c>
      <c r="F1394" s="2">
        <f>D1394/E1394</f>
        <v>1.3921364564045036E-3</v>
      </c>
    </row>
    <row r="1395" spans="1:6" x14ac:dyDescent="0.15">
      <c r="A1395" t="s">
        <v>2878</v>
      </c>
      <c r="B1395">
        <v>32097</v>
      </c>
      <c r="C1395">
        <v>115671</v>
      </c>
      <c r="D1395" s="1">
        <f>E1395-C1395-B1395</f>
        <v>206</v>
      </c>
      <c r="E1395">
        <v>147974</v>
      </c>
      <c r="F1395" s="2">
        <f>D1395/E1395</f>
        <v>1.3921364564045036E-3</v>
      </c>
    </row>
    <row r="1396" spans="1:6" x14ac:dyDescent="0.15">
      <c r="A1396" t="s">
        <v>2879</v>
      </c>
      <c r="B1396">
        <v>32097</v>
      </c>
      <c r="C1396">
        <v>115671</v>
      </c>
      <c r="D1396" s="1">
        <f>E1396-C1396-B1396</f>
        <v>206</v>
      </c>
      <c r="E1396">
        <v>147974</v>
      </c>
      <c r="F1396" s="2">
        <f>D1396/E1396</f>
        <v>1.3921364564045036E-3</v>
      </c>
    </row>
    <row r="1397" spans="1:6" x14ac:dyDescent="0.15">
      <c r="A1397" t="s">
        <v>1000</v>
      </c>
      <c r="B1397">
        <v>6586</v>
      </c>
      <c r="C1397">
        <v>141192</v>
      </c>
      <c r="D1397" s="1">
        <f>E1397-C1397-B1397</f>
        <v>196</v>
      </c>
      <c r="E1397">
        <v>147974</v>
      </c>
      <c r="F1397" s="2">
        <f>D1397/E1397</f>
        <v>1.324557016773217E-3</v>
      </c>
    </row>
    <row r="1398" spans="1:6" x14ac:dyDescent="0.15">
      <c r="A1398" t="s">
        <v>1001</v>
      </c>
      <c r="B1398">
        <v>6586</v>
      </c>
      <c r="C1398">
        <v>141192</v>
      </c>
      <c r="D1398" s="1">
        <f>E1398-C1398-B1398</f>
        <v>196</v>
      </c>
      <c r="E1398">
        <v>147974</v>
      </c>
      <c r="F1398" s="2">
        <f>D1398/E1398</f>
        <v>1.324557016773217E-3</v>
      </c>
    </row>
    <row r="1399" spans="1:6" x14ac:dyDescent="0.15">
      <c r="A1399" t="s">
        <v>1002</v>
      </c>
      <c r="B1399">
        <v>6586</v>
      </c>
      <c r="C1399">
        <v>141192</v>
      </c>
      <c r="D1399" s="1">
        <f>E1399-C1399-B1399</f>
        <v>196</v>
      </c>
      <c r="E1399">
        <v>147974</v>
      </c>
      <c r="F1399" s="2">
        <f>D1399/E1399</f>
        <v>1.324557016773217E-3</v>
      </c>
    </row>
    <row r="1400" spans="1:6" x14ac:dyDescent="0.15">
      <c r="A1400" t="s">
        <v>1003</v>
      </c>
      <c r="B1400">
        <v>6586</v>
      </c>
      <c r="C1400">
        <v>141192</v>
      </c>
      <c r="D1400" s="1">
        <f>E1400-C1400-B1400</f>
        <v>196</v>
      </c>
      <c r="E1400">
        <v>147974</v>
      </c>
      <c r="F1400" s="2">
        <f>D1400/E1400</f>
        <v>1.324557016773217E-3</v>
      </c>
    </row>
    <row r="1401" spans="1:6" x14ac:dyDescent="0.15">
      <c r="A1401" t="s">
        <v>1004</v>
      </c>
      <c r="B1401">
        <v>6586</v>
      </c>
      <c r="C1401">
        <v>141192</v>
      </c>
      <c r="D1401" s="1">
        <f>E1401-C1401-B1401</f>
        <v>196</v>
      </c>
      <c r="E1401">
        <v>147974</v>
      </c>
      <c r="F1401" s="2">
        <f>D1401/E1401</f>
        <v>1.324557016773217E-3</v>
      </c>
    </row>
    <row r="1402" spans="1:6" x14ac:dyDescent="0.15">
      <c r="A1402" t="s">
        <v>2215</v>
      </c>
      <c r="B1402">
        <v>68158</v>
      </c>
      <c r="C1402">
        <v>79624</v>
      </c>
      <c r="D1402" s="1">
        <f>E1402-C1402-B1402</f>
        <v>192</v>
      </c>
      <c r="E1402">
        <v>147974</v>
      </c>
      <c r="F1402" s="2">
        <f>D1402/E1402</f>
        <v>1.2975252409207023E-3</v>
      </c>
    </row>
    <row r="1403" spans="1:6" x14ac:dyDescent="0.15">
      <c r="A1403" t="s">
        <v>2216</v>
      </c>
      <c r="B1403">
        <v>68158</v>
      </c>
      <c r="C1403">
        <v>79624</v>
      </c>
      <c r="D1403" s="1">
        <f>E1403-C1403-B1403</f>
        <v>192</v>
      </c>
      <c r="E1403">
        <v>147974</v>
      </c>
      <c r="F1403" s="2">
        <f>D1403/E1403</f>
        <v>1.2975252409207023E-3</v>
      </c>
    </row>
    <row r="1404" spans="1:6" x14ac:dyDescent="0.15">
      <c r="A1404" t="s">
        <v>2217</v>
      </c>
      <c r="B1404">
        <v>68158</v>
      </c>
      <c r="C1404">
        <v>79624</v>
      </c>
      <c r="D1404" s="1">
        <f>E1404-C1404-B1404</f>
        <v>192</v>
      </c>
      <c r="E1404">
        <v>147974</v>
      </c>
      <c r="F1404" s="2">
        <f>D1404/E1404</f>
        <v>1.2975252409207023E-3</v>
      </c>
    </row>
    <row r="1405" spans="1:6" x14ac:dyDescent="0.15">
      <c r="A1405" t="s">
        <v>2218</v>
      </c>
      <c r="B1405">
        <v>68158</v>
      </c>
      <c r="C1405">
        <v>79624</v>
      </c>
      <c r="D1405" s="1">
        <f>E1405-C1405-B1405</f>
        <v>192</v>
      </c>
      <c r="E1405">
        <v>147974</v>
      </c>
      <c r="F1405" s="2">
        <f>D1405/E1405</f>
        <v>1.2975252409207023E-3</v>
      </c>
    </row>
    <row r="1406" spans="1:6" x14ac:dyDescent="0.15">
      <c r="A1406" t="s">
        <v>2219</v>
      </c>
      <c r="B1406">
        <v>68158</v>
      </c>
      <c r="C1406">
        <v>79624</v>
      </c>
      <c r="D1406" s="1">
        <f>E1406-C1406-B1406</f>
        <v>192</v>
      </c>
      <c r="E1406">
        <v>147974</v>
      </c>
      <c r="F1406" s="2">
        <f>D1406/E1406</f>
        <v>1.2975252409207023E-3</v>
      </c>
    </row>
    <row r="1407" spans="1:6" x14ac:dyDescent="0.15">
      <c r="A1407" t="s">
        <v>1005</v>
      </c>
      <c r="B1407">
        <v>6592</v>
      </c>
      <c r="C1407">
        <v>141192</v>
      </c>
      <c r="D1407" s="1">
        <f>E1407-C1407-B1407</f>
        <v>190</v>
      </c>
      <c r="E1407">
        <v>147974</v>
      </c>
      <c r="F1407" s="2">
        <f>D1407/E1407</f>
        <v>1.2840093529944449E-3</v>
      </c>
    </row>
    <row r="1408" spans="1:6" x14ac:dyDescent="0.15">
      <c r="A1408" t="s">
        <v>1006</v>
      </c>
      <c r="B1408">
        <v>6592</v>
      </c>
      <c r="C1408">
        <v>141192</v>
      </c>
      <c r="D1408" s="1">
        <f>E1408-C1408-B1408</f>
        <v>190</v>
      </c>
      <c r="E1408">
        <v>147974</v>
      </c>
      <c r="F1408" s="2">
        <f>D1408/E1408</f>
        <v>1.2840093529944449E-3</v>
      </c>
    </row>
    <row r="1409" spans="1:6" x14ac:dyDescent="0.15">
      <c r="A1409" t="s">
        <v>1007</v>
      </c>
      <c r="B1409">
        <v>6592</v>
      </c>
      <c r="C1409">
        <v>141192</v>
      </c>
      <c r="D1409" s="1">
        <f>E1409-C1409-B1409</f>
        <v>190</v>
      </c>
      <c r="E1409">
        <v>147974</v>
      </c>
      <c r="F1409" s="2">
        <f>D1409/E1409</f>
        <v>1.2840093529944449E-3</v>
      </c>
    </row>
    <row r="1410" spans="1:6" x14ac:dyDescent="0.15">
      <c r="A1410" t="s">
        <v>1008</v>
      </c>
      <c r="B1410">
        <v>6592</v>
      </c>
      <c r="C1410">
        <v>141192</v>
      </c>
      <c r="D1410" s="1">
        <f>E1410-C1410-B1410</f>
        <v>190</v>
      </c>
      <c r="E1410">
        <v>147974</v>
      </c>
      <c r="F1410" s="2">
        <f>D1410/E1410</f>
        <v>1.2840093529944449E-3</v>
      </c>
    </row>
    <row r="1411" spans="1:6" x14ac:dyDescent="0.15">
      <c r="A1411" t="s">
        <v>1009</v>
      </c>
      <c r="B1411">
        <v>6592</v>
      </c>
      <c r="C1411">
        <v>141192</v>
      </c>
      <c r="D1411" s="1">
        <f>E1411-C1411-B1411</f>
        <v>190</v>
      </c>
      <c r="E1411">
        <v>147974</v>
      </c>
      <c r="F1411" s="2">
        <f>D1411/E1411</f>
        <v>1.2840093529944449E-3</v>
      </c>
    </row>
    <row r="1412" spans="1:6" x14ac:dyDescent="0.15">
      <c r="A1412" t="s">
        <v>1480</v>
      </c>
      <c r="B1412">
        <v>15466</v>
      </c>
      <c r="C1412">
        <v>132328</v>
      </c>
      <c r="D1412" s="1">
        <f>E1412-C1412-B1412</f>
        <v>180</v>
      </c>
      <c r="E1412">
        <v>147974</v>
      </c>
      <c r="F1412" s="2">
        <f>D1412/E1412</f>
        <v>1.2164299133631583E-3</v>
      </c>
    </row>
    <row r="1413" spans="1:6" x14ac:dyDescent="0.15">
      <c r="A1413" t="s">
        <v>1481</v>
      </c>
      <c r="B1413">
        <v>15466</v>
      </c>
      <c r="C1413">
        <v>132328</v>
      </c>
      <c r="D1413" s="1">
        <f>E1413-C1413-B1413</f>
        <v>180</v>
      </c>
      <c r="E1413">
        <v>147974</v>
      </c>
      <c r="F1413" s="2">
        <f>D1413/E1413</f>
        <v>1.2164299133631583E-3</v>
      </c>
    </row>
    <row r="1414" spans="1:6" x14ac:dyDescent="0.15">
      <c r="A1414" t="s">
        <v>1482</v>
      </c>
      <c r="B1414">
        <v>15466</v>
      </c>
      <c r="C1414">
        <v>132328</v>
      </c>
      <c r="D1414" s="1">
        <f>E1414-C1414-B1414</f>
        <v>180</v>
      </c>
      <c r="E1414">
        <v>147974</v>
      </c>
      <c r="F1414" s="2">
        <f>D1414/E1414</f>
        <v>1.2164299133631583E-3</v>
      </c>
    </row>
    <row r="1415" spans="1:6" x14ac:dyDescent="0.15">
      <c r="A1415" t="s">
        <v>1483</v>
      </c>
      <c r="B1415">
        <v>15466</v>
      </c>
      <c r="C1415">
        <v>132328</v>
      </c>
      <c r="D1415" s="1">
        <f>E1415-C1415-B1415</f>
        <v>180</v>
      </c>
      <c r="E1415">
        <v>147974</v>
      </c>
      <c r="F1415" s="2">
        <f>D1415/E1415</f>
        <v>1.2164299133631583E-3</v>
      </c>
    </row>
    <row r="1416" spans="1:6" x14ac:dyDescent="0.15">
      <c r="A1416" t="s">
        <v>1484</v>
      </c>
      <c r="B1416">
        <v>15466</v>
      </c>
      <c r="C1416">
        <v>132328</v>
      </c>
      <c r="D1416" s="1">
        <f>E1416-C1416-B1416</f>
        <v>180</v>
      </c>
      <c r="E1416">
        <v>147974</v>
      </c>
      <c r="F1416" s="2">
        <f>D1416/E1416</f>
        <v>1.2164299133631583E-3</v>
      </c>
    </row>
    <row r="1417" spans="1:6" x14ac:dyDescent="0.15">
      <c r="A1417" t="s">
        <v>1170</v>
      </c>
      <c r="B1417">
        <v>6605</v>
      </c>
      <c r="C1417">
        <v>141192</v>
      </c>
      <c r="D1417" s="1">
        <f>E1417-C1417-B1417</f>
        <v>177</v>
      </c>
      <c r="E1417">
        <v>147974</v>
      </c>
      <c r="F1417" s="2">
        <f>D1417/E1417</f>
        <v>1.1961560814737725E-3</v>
      </c>
    </row>
    <row r="1418" spans="1:6" x14ac:dyDescent="0.15">
      <c r="A1418" t="s">
        <v>1171</v>
      </c>
      <c r="B1418">
        <v>6605</v>
      </c>
      <c r="C1418">
        <v>141192</v>
      </c>
      <c r="D1418" s="1">
        <f>E1418-C1418-B1418</f>
        <v>177</v>
      </c>
      <c r="E1418">
        <v>147974</v>
      </c>
      <c r="F1418" s="2">
        <f>D1418/E1418</f>
        <v>1.1961560814737725E-3</v>
      </c>
    </row>
    <row r="1419" spans="1:6" x14ac:dyDescent="0.15">
      <c r="A1419" t="s">
        <v>1172</v>
      </c>
      <c r="B1419">
        <v>6605</v>
      </c>
      <c r="C1419">
        <v>141192</v>
      </c>
      <c r="D1419" s="1">
        <f>E1419-C1419-B1419</f>
        <v>177</v>
      </c>
      <c r="E1419">
        <v>147974</v>
      </c>
      <c r="F1419" s="2">
        <f>D1419/E1419</f>
        <v>1.1961560814737725E-3</v>
      </c>
    </row>
    <row r="1420" spans="1:6" x14ac:dyDescent="0.15">
      <c r="A1420" t="s">
        <v>1173</v>
      </c>
      <c r="B1420">
        <v>6605</v>
      </c>
      <c r="C1420">
        <v>141192</v>
      </c>
      <c r="D1420" s="1">
        <f>E1420-C1420-B1420</f>
        <v>177</v>
      </c>
      <c r="E1420">
        <v>147974</v>
      </c>
      <c r="F1420" s="2">
        <f>D1420/E1420</f>
        <v>1.1961560814737725E-3</v>
      </c>
    </row>
    <row r="1421" spans="1:6" x14ac:dyDescent="0.15">
      <c r="A1421" t="s">
        <v>1174</v>
      </c>
      <c r="B1421">
        <v>6605</v>
      </c>
      <c r="C1421">
        <v>141192</v>
      </c>
      <c r="D1421" s="1">
        <f>E1421-C1421-B1421</f>
        <v>177</v>
      </c>
      <c r="E1421">
        <v>147974</v>
      </c>
      <c r="F1421" s="2">
        <f>D1421/E1421</f>
        <v>1.1961560814737725E-3</v>
      </c>
    </row>
    <row r="1422" spans="1:6" x14ac:dyDescent="0.15">
      <c r="A1422" t="s">
        <v>1915</v>
      </c>
      <c r="B1422">
        <v>68173</v>
      </c>
      <c r="C1422">
        <v>79624</v>
      </c>
      <c r="D1422" s="1">
        <f>E1422-C1422-B1422</f>
        <v>177</v>
      </c>
      <c r="E1422">
        <v>147974</v>
      </c>
      <c r="F1422" s="2">
        <f>D1422/E1422</f>
        <v>1.1961560814737725E-3</v>
      </c>
    </row>
    <row r="1423" spans="1:6" x14ac:dyDescent="0.15">
      <c r="A1423" t="s">
        <v>1916</v>
      </c>
      <c r="B1423">
        <v>68173</v>
      </c>
      <c r="C1423">
        <v>79624</v>
      </c>
      <c r="D1423" s="1">
        <f>E1423-C1423-B1423</f>
        <v>177</v>
      </c>
      <c r="E1423">
        <v>147974</v>
      </c>
      <c r="F1423" s="2">
        <f>D1423/E1423</f>
        <v>1.1961560814737725E-3</v>
      </c>
    </row>
    <row r="1424" spans="1:6" x14ac:dyDescent="0.15">
      <c r="A1424" t="s">
        <v>1917</v>
      </c>
      <c r="B1424">
        <v>68173</v>
      </c>
      <c r="C1424">
        <v>79624</v>
      </c>
      <c r="D1424" s="1">
        <f>E1424-C1424-B1424</f>
        <v>177</v>
      </c>
      <c r="E1424">
        <v>147974</v>
      </c>
      <c r="F1424" s="2">
        <f>D1424/E1424</f>
        <v>1.1961560814737725E-3</v>
      </c>
    </row>
    <row r="1425" spans="1:6" x14ac:dyDescent="0.15">
      <c r="A1425" t="s">
        <v>1918</v>
      </c>
      <c r="B1425">
        <v>68173</v>
      </c>
      <c r="C1425">
        <v>79624</v>
      </c>
      <c r="D1425" s="1">
        <f>E1425-C1425-B1425</f>
        <v>177</v>
      </c>
      <c r="E1425">
        <v>147974</v>
      </c>
      <c r="F1425" s="2">
        <f>D1425/E1425</f>
        <v>1.1961560814737725E-3</v>
      </c>
    </row>
    <row r="1426" spans="1:6" x14ac:dyDescent="0.15">
      <c r="A1426" t="s">
        <v>1919</v>
      </c>
      <c r="B1426">
        <v>68173</v>
      </c>
      <c r="C1426">
        <v>79624</v>
      </c>
      <c r="D1426" s="1">
        <f>E1426-C1426-B1426</f>
        <v>177</v>
      </c>
      <c r="E1426">
        <v>147974</v>
      </c>
      <c r="F1426" s="2">
        <f>D1426/E1426</f>
        <v>1.1961560814737725E-3</v>
      </c>
    </row>
    <row r="1427" spans="1:6" x14ac:dyDescent="0.15">
      <c r="A1427" t="s">
        <v>1190</v>
      </c>
      <c r="B1427">
        <v>6606</v>
      </c>
      <c r="C1427">
        <v>141192</v>
      </c>
      <c r="D1427" s="1">
        <f>E1427-C1427-B1427</f>
        <v>176</v>
      </c>
      <c r="E1427">
        <v>147974</v>
      </c>
      <c r="F1427" s="2">
        <f>D1427/E1427</f>
        <v>1.1893981375106439E-3</v>
      </c>
    </row>
    <row r="1428" spans="1:6" x14ac:dyDescent="0.15">
      <c r="A1428" t="s">
        <v>1191</v>
      </c>
      <c r="B1428">
        <v>6606</v>
      </c>
      <c r="C1428">
        <v>141192</v>
      </c>
      <c r="D1428" s="1">
        <f>E1428-C1428-B1428</f>
        <v>176</v>
      </c>
      <c r="E1428">
        <v>147974</v>
      </c>
      <c r="F1428" s="2">
        <f>D1428/E1428</f>
        <v>1.1893981375106439E-3</v>
      </c>
    </row>
    <row r="1429" spans="1:6" x14ac:dyDescent="0.15">
      <c r="A1429" t="s">
        <v>1192</v>
      </c>
      <c r="B1429">
        <v>6606</v>
      </c>
      <c r="C1429">
        <v>141192</v>
      </c>
      <c r="D1429" s="1">
        <f>E1429-C1429-B1429</f>
        <v>176</v>
      </c>
      <c r="E1429">
        <v>147974</v>
      </c>
      <c r="F1429" s="2">
        <f>D1429/E1429</f>
        <v>1.1893981375106439E-3</v>
      </c>
    </row>
    <row r="1430" spans="1:6" x14ac:dyDescent="0.15">
      <c r="A1430" t="s">
        <v>1193</v>
      </c>
      <c r="B1430">
        <v>6606</v>
      </c>
      <c r="C1430">
        <v>141192</v>
      </c>
      <c r="D1430" s="1">
        <f>E1430-C1430-B1430</f>
        <v>176</v>
      </c>
      <c r="E1430">
        <v>147974</v>
      </c>
      <c r="F1430" s="2">
        <f>D1430/E1430</f>
        <v>1.1893981375106439E-3</v>
      </c>
    </row>
    <row r="1431" spans="1:6" x14ac:dyDescent="0.15">
      <c r="A1431" t="s">
        <v>1194</v>
      </c>
      <c r="B1431">
        <v>6606</v>
      </c>
      <c r="C1431">
        <v>141192</v>
      </c>
      <c r="D1431" s="1">
        <f>E1431-C1431-B1431</f>
        <v>176</v>
      </c>
      <c r="E1431">
        <v>147974</v>
      </c>
      <c r="F1431" s="2">
        <f>D1431/E1431</f>
        <v>1.1893981375106439E-3</v>
      </c>
    </row>
    <row r="1432" spans="1:6" x14ac:dyDescent="0.15">
      <c r="A1432" t="s">
        <v>2500</v>
      </c>
      <c r="B1432">
        <v>83334</v>
      </c>
      <c r="C1432">
        <v>64464</v>
      </c>
      <c r="D1432" s="1">
        <f>E1432-C1432-B1432</f>
        <v>176</v>
      </c>
      <c r="E1432">
        <v>147974</v>
      </c>
      <c r="F1432" s="2">
        <f>D1432/E1432</f>
        <v>1.1893981375106439E-3</v>
      </c>
    </row>
    <row r="1433" spans="1:6" x14ac:dyDescent="0.15">
      <c r="A1433" t="s">
        <v>2501</v>
      </c>
      <c r="B1433">
        <v>83334</v>
      </c>
      <c r="C1433">
        <v>64464</v>
      </c>
      <c r="D1433" s="1">
        <f>E1433-C1433-B1433</f>
        <v>176</v>
      </c>
      <c r="E1433">
        <v>147974</v>
      </c>
      <c r="F1433" s="2">
        <f>D1433/E1433</f>
        <v>1.1893981375106439E-3</v>
      </c>
    </row>
    <row r="1434" spans="1:6" x14ac:dyDescent="0.15">
      <c r="A1434" t="s">
        <v>2502</v>
      </c>
      <c r="B1434">
        <v>83334</v>
      </c>
      <c r="C1434">
        <v>64464</v>
      </c>
      <c r="D1434" s="1">
        <f>E1434-C1434-B1434</f>
        <v>176</v>
      </c>
      <c r="E1434">
        <v>147974</v>
      </c>
      <c r="F1434" s="2">
        <f>D1434/E1434</f>
        <v>1.1893981375106439E-3</v>
      </c>
    </row>
    <row r="1435" spans="1:6" x14ac:dyDescent="0.15">
      <c r="A1435" t="s">
        <v>2503</v>
      </c>
      <c r="B1435">
        <v>83334</v>
      </c>
      <c r="C1435">
        <v>64464</v>
      </c>
      <c r="D1435" s="1">
        <f>E1435-C1435-B1435</f>
        <v>176</v>
      </c>
      <c r="E1435">
        <v>147974</v>
      </c>
      <c r="F1435" s="2">
        <f>D1435/E1435</f>
        <v>1.1893981375106439E-3</v>
      </c>
    </row>
    <row r="1436" spans="1:6" x14ac:dyDescent="0.15">
      <c r="A1436" t="s">
        <v>2504</v>
      </c>
      <c r="B1436">
        <v>83334</v>
      </c>
      <c r="C1436">
        <v>64464</v>
      </c>
      <c r="D1436" s="1">
        <f>E1436-C1436-B1436</f>
        <v>176</v>
      </c>
      <c r="E1436">
        <v>147974</v>
      </c>
      <c r="F1436" s="2">
        <f>D1436/E1436</f>
        <v>1.1893981375106439E-3</v>
      </c>
    </row>
    <row r="1437" spans="1:6" x14ac:dyDescent="0.15">
      <c r="A1437" t="s">
        <v>990</v>
      </c>
      <c r="B1437">
        <v>6612</v>
      </c>
      <c r="C1437">
        <v>141192</v>
      </c>
      <c r="D1437" s="1">
        <f>E1437-C1437-B1437</f>
        <v>170</v>
      </c>
      <c r="E1437">
        <v>147974</v>
      </c>
      <c r="F1437" s="2">
        <f>D1437/E1437</f>
        <v>1.1488504737318717E-3</v>
      </c>
    </row>
    <row r="1438" spans="1:6" x14ac:dyDescent="0.15">
      <c r="A1438" t="s">
        <v>991</v>
      </c>
      <c r="B1438">
        <v>6612</v>
      </c>
      <c r="C1438">
        <v>141192</v>
      </c>
      <c r="D1438" s="1">
        <f>E1438-C1438-B1438</f>
        <v>170</v>
      </c>
      <c r="E1438">
        <v>147974</v>
      </c>
      <c r="F1438" s="2">
        <f>D1438/E1438</f>
        <v>1.1488504737318717E-3</v>
      </c>
    </row>
    <row r="1439" spans="1:6" x14ac:dyDescent="0.15">
      <c r="A1439" t="s">
        <v>992</v>
      </c>
      <c r="B1439">
        <v>6612</v>
      </c>
      <c r="C1439">
        <v>141192</v>
      </c>
      <c r="D1439" s="1">
        <f>E1439-C1439-B1439</f>
        <v>170</v>
      </c>
      <c r="E1439">
        <v>147974</v>
      </c>
      <c r="F1439" s="2">
        <f>D1439/E1439</f>
        <v>1.1488504737318717E-3</v>
      </c>
    </row>
    <row r="1440" spans="1:6" x14ac:dyDescent="0.15">
      <c r="A1440" t="s">
        <v>993</v>
      </c>
      <c r="B1440">
        <v>6612</v>
      </c>
      <c r="C1440">
        <v>141192</v>
      </c>
      <c r="D1440" s="1">
        <f>E1440-C1440-B1440</f>
        <v>170</v>
      </c>
      <c r="E1440">
        <v>147974</v>
      </c>
      <c r="F1440" s="2">
        <f>D1440/E1440</f>
        <v>1.1488504737318717E-3</v>
      </c>
    </row>
    <row r="1441" spans="1:6" x14ac:dyDescent="0.15">
      <c r="A1441" t="s">
        <v>994</v>
      </c>
      <c r="B1441">
        <v>6612</v>
      </c>
      <c r="C1441">
        <v>141192</v>
      </c>
      <c r="D1441" s="1">
        <f>E1441-C1441-B1441</f>
        <v>170</v>
      </c>
      <c r="E1441">
        <v>147974</v>
      </c>
      <c r="F1441" s="2">
        <f>D1441/E1441</f>
        <v>1.1488504737318717E-3</v>
      </c>
    </row>
    <row r="1442" spans="1:6" x14ac:dyDescent="0.15">
      <c r="A1442" t="s">
        <v>1150</v>
      </c>
      <c r="B1442">
        <v>6614</v>
      </c>
      <c r="C1442">
        <v>141192</v>
      </c>
      <c r="D1442" s="1">
        <f>E1442-C1442-B1442</f>
        <v>168</v>
      </c>
      <c r="E1442">
        <v>147974</v>
      </c>
      <c r="F1442" s="2">
        <f>D1442/E1442</f>
        <v>1.1353345858056145E-3</v>
      </c>
    </row>
    <row r="1443" spans="1:6" x14ac:dyDescent="0.15">
      <c r="A1443" t="s">
        <v>1151</v>
      </c>
      <c r="B1443">
        <v>6614</v>
      </c>
      <c r="C1443">
        <v>141192</v>
      </c>
      <c r="D1443" s="1">
        <f>E1443-C1443-B1443</f>
        <v>168</v>
      </c>
      <c r="E1443">
        <v>147974</v>
      </c>
      <c r="F1443" s="2">
        <f>D1443/E1443</f>
        <v>1.1353345858056145E-3</v>
      </c>
    </row>
    <row r="1444" spans="1:6" x14ac:dyDescent="0.15">
      <c r="A1444" t="s">
        <v>1152</v>
      </c>
      <c r="B1444">
        <v>6614</v>
      </c>
      <c r="C1444">
        <v>141192</v>
      </c>
      <c r="D1444" s="1">
        <f>E1444-C1444-B1444</f>
        <v>168</v>
      </c>
      <c r="E1444">
        <v>147974</v>
      </c>
      <c r="F1444" s="2">
        <f>D1444/E1444</f>
        <v>1.1353345858056145E-3</v>
      </c>
    </row>
    <row r="1445" spans="1:6" x14ac:dyDescent="0.15">
      <c r="A1445" t="s">
        <v>1153</v>
      </c>
      <c r="B1445">
        <v>6614</v>
      </c>
      <c r="C1445">
        <v>141192</v>
      </c>
      <c r="D1445" s="1">
        <f>E1445-C1445-B1445</f>
        <v>168</v>
      </c>
      <c r="E1445">
        <v>147974</v>
      </c>
      <c r="F1445" s="2">
        <f>D1445/E1445</f>
        <v>1.1353345858056145E-3</v>
      </c>
    </row>
    <row r="1446" spans="1:6" x14ac:dyDescent="0.15">
      <c r="A1446" t="s">
        <v>1154</v>
      </c>
      <c r="B1446">
        <v>6614</v>
      </c>
      <c r="C1446">
        <v>141192</v>
      </c>
      <c r="D1446" s="1">
        <f>E1446-C1446-B1446</f>
        <v>168</v>
      </c>
      <c r="E1446">
        <v>147974</v>
      </c>
      <c r="F1446" s="2">
        <f>D1446/E1446</f>
        <v>1.1353345858056145E-3</v>
      </c>
    </row>
    <row r="1447" spans="1:6" x14ac:dyDescent="0.15">
      <c r="A1447" t="s">
        <v>985</v>
      </c>
      <c r="B1447">
        <v>6617</v>
      </c>
      <c r="C1447">
        <v>141192</v>
      </c>
      <c r="D1447" s="1">
        <f>E1447-C1447-B1447</f>
        <v>165</v>
      </c>
      <c r="E1447">
        <v>147974</v>
      </c>
      <c r="F1447" s="2">
        <f>D1447/E1447</f>
        <v>1.1150607539162285E-3</v>
      </c>
    </row>
    <row r="1448" spans="1:6" x14ac:dyDescent="0.15">
      <c r="A1448" t="s">
        <v>986</v>
      </c>
      <c r="B1448">
        <v>6617</v>
      </c>
      <c r="C1448">
        <v>141192</v>
      </c>
      <c r="D1448" s="1">
        <f>E1448-C1448-B1448</f>
        <v>165</v>
      </c>
      <c r="E1448">
        <v>147974</v>
      </c>
      <c r="F1448" s="2">
        <f>D1448/E1448</f>
        <v>1.1150607539162285E-3</v>
      </c>
    </row>
    <row r="1449" spans="1:6" x14ac:dyDescent="0.15">
      <c r="A1449" t="s">
        <v>987</v>
      </c>
      <c r="B1449">
        <v>6617</v>
      </c>
      <c r="C1449">
        <v>141192</v>
      </c>
      <c r="D1449" s="1">
        <f>E1449-C1449-B1449</f>
        <v>165</v>
      </c>
      <c r="E1449">
        <v>147974</v>
      </c>
      <c r="F1449" s="2">
        <f>D1449/E1449</f>
        <v>1.1150607539162285E-3</v>
      </c>
    </row>
    <row r="1450" spans="1:6" x14ac:dyDescent="0.15">
      <c r="A1450" t="s">
        <v>988</v>
      </c>
      <c r="B1450">
        <v>6617</v>
      </c>
      <c r="C1450">
        <v>141192</v>
      </c>
      <c r="D1450" s="1">
        <f>E1450-C1450-B1450</f>
        <v>165</v>
      </c>
      <c r="E1450">
        <v>147974</v>
      </c>
      <c r="F1450" s="2">
        <f>D1450/E1450</f>
        <v>1.1150607539162285E-3</v>
      </c>
    </row>
    <row r="1451" spans="1:6" x14ac:dyDescent="0.15">
      <c r="A1451" t="s">
        <v>989</v>
      </c>
      <c r="B1451">
        <v>6617</v>
      </c>
      <c r="C1451">
        <v>141192</v>
      </c>
      <c r="D1451" s="1">
        <f>E1451-C1451-B1451</f>
        <v>165</v>
      </c>
      <c r="E1451">
        <v>147974</v>
      </c>
      <c r="F1451" s="2">
        <f>D1451/E1451</f>
        <v>1.1150607539162285E-3</v>
      </c>
    </row>
    <row r="1452" spans="1:6" x14ac:dyDescent="0.15">
      <c r="A1452" t="s">
        <v>995</v>
      </c>
      <c r="B1452">
        <v>6620</v>
      </c>
      <c r="C1452">
        <v>141192</v>
      </c>
      <c r="D1452" s="1">
        <f>E1452-C1452-B1452</f>
        <v>162</v>
      </c>
      <c r="E1452">
        <v>147974</v>
      </c>
      <c r="F1452" s="2">
        <f>D1452/E1452</f>
        <v>1.0947869220268426E-3</v>
      </c>
    </row>
    <row r="1453" spans="1:6" x14ac:dyDescent="0.15">
      <c r="A1453" t="s">
        <v>996</v>
      </c>
      <c r="B1453">
        <v>6620</v>
      </c>
      <c r="C1453">
        <v>141192</v>
      </c>
      <c r="D1453" s="1">
        <f>E1453-C1453-B1453</f>
        <v>162</v>
      </c>
      <c r="E1453">
        <v>147974</v>
      </c>
      <c r="F1453" s="2">
        <f>D1453/E1453</f>
        <v>1.0947869220268426E-3</v>
      </c>
    </row>
    <row r="1454" spans="1:6" x14ac:dyDescent="0.15">
      <c r="A1454" t="s">
        <v>997</v>
      </c>
      <c r="B1454">
        <v>6620</v>
      </c>
      <c r="C1454">
        <v>141192</v>
      </c>
      <c r="D1454" s="1">
        <f>E1454-C1454-B1454</f>
        <v>162</v>
      </c>
      <c r="E1454">
        <v>147974</v>
      </c>
      <c r="F1454" s="2">
        <f>D1454/E1454</f>
        <v>1.0947869220268426E-3</v>
      </c>
    </row>
    <row r="1455" spans="1:6" x14ac:dyDescent="0.15">
      <c r="A1455" t="s">
        <v>998</v>
      </c>
      <c r="B1455">
        <v>6620</v>
      </c>
      <c r="C1455">
        <v>141192</v>
      </c>
      <c r="D1455" s="1">
        <f>E1455-C1455-B1455</f>
        <v>162</v>
      </c>
      <c r="E1455">
        <v>147974</v>
      </c>
      <c r="F1455" s="2">
        <f>D1455/E1455</f>
        <v>1.0947869220268426E-3</v>
      </c>
    </row>
    <row r="1456" spans="1:6" x14ac:dyDescent="0.15">
      <c r="A1456" t="s">
        <v>999</v>
      </c>
      <c r="B1456">
        <v>6620</v>
      </c>
      <c r="C1456">
        <v>141192</v>
      </c>
      <c r="D1456" s="1">
        <f>E1456-C1456-B1456</f>
        <v>162</v>
      </c>
      <c r="E1456">
        <v>147974</v>
      </c>
      <c r="F1456" s="2">
        <f>D1456/E1456</f>
        <v>1.0947869220268426E-3</v>
      </c>
    </row>
    <row r="1457" spans="1:6" x14ac:dyDescent="0.15">
      <c r="A1457" t="s">
        <v>1185</v>
      </c>
      <c r="B1457">
        <v>6626</v>
      </c>
      <c r="C1457">
        <v>141192</v>
      </c>
      <c r="D1457" s="1">
        <f>E1457-C1457-B1457</f>
        <v>156</v>
      </c>
      <c r="E1457">
        <v>147974</v>
      </c>
      <c r="F1457" s="2">
        <f>D1457/E1457</f>
        <v>1.0542392582480707E-3</v>
      </c>
    </row>
    <row r="1458" spans="1:6" x14ac:dyDescent="0.15">
      <c r="A1458" t="s">
        <v>1186</v>
      </c>
      <c r="B1458">
        <v>6626</v>
      </c>
      <c r="C1458">
        <v>141192</v>
      </c>
      <c r="D1458" s="1">
        <f>E1458-C1458-B1458</f>
        <v>156</v>
      </c>
      <c r="E1458">
        <v>147974</v>
      </c>
      <c r="F1458" s="2">
        <f>D1458/E1458</f>
        <v>1.0542392582480707E-3</v>
      </c>
    </row>
    <row r="1459" spans="1:6" x14ac:dyDescent="0.15">
      <c r="A1459" t="s">
        <v>1187</v>
      </c>
      <c r="B1459">
        <v>6626</v>
      </c>
      <c r="C1459">
        <v>141192</v>
      </c>
      <c r="D1459" s="1">
        <f>E1459-C1459-B1459</f>
        <v>156</v>
      </c>
      <c r="E1459">
        <v>147974</v>
      </c>
      <c r="F1459" s="2">
        <f>D1459/E1459</f>
        <v>1.0542392582480707E-3</v>
      </c>
    </row>
    <row r="1460" spans="1:6" x14ac:dyDescent="0.15">
      <c r="A1460" t="s">
        <v>1188</v>
      </c>
      <c r="B1460">
        <v>6626</v>
      </c>
      <c r="C1460">
        <v>141192</v>
      </c>
      <c r="D1460" s="1">
        <f>E1460-C1460-B1460</f>
        <v>156</v>
      </c>
      <c r="E1460">
        <v>147974</v>
      </c>
      <c r="F1460" s="2">
        <f>D1460/E1460</f>
        <v>1.0542392582480707E-3</v>
      </c>
    </row>
    <row r="1461" spans="1:6" x14ac:dyDescent="0.15">
      <c r="A1461" t="s">
        <v>1189</v>
      </c>
      <c r="B1461">
        <v>6626</v>
      </c>
      <c r="C1461">
        <v>141192</v>
      </c>
      <c r="D1461" s="1">
        <f>E1461-C1461-B1461</f>
        <v>156</v>
      </c>
      <c r="E1461">
        <v>147974</v>
      </c>
      <c r="F1461" s="2">
        <f>D1461/E1461</f>
        <v>1.0542392582480707E-3</v>
      </c>
    </row>
    <row r="1462" spans="1:6" x14ac:dyDescent="0.15">
      <c r="A1462" t="s">
        <v>980</v>
      </c>
      <c r="B1462">
        <v>6628</v>
      </c>
      <c r="C1462">
        <v>141192</v>
      </c>
      <c r="D1462" s="1">
        <f>E1462-C1462-B1462</f>
        <v>154</v>
      </c>
      <c r="E1462">
        <v>147974</v>
      </c>
      <c r="F1462" s="2">
        <f>D1462/E1462</f>
        <v>1.0407233703218133E-3</v>
      </c>
    </row>
    <row r="1463" spans="1:6" x14ac:dyDescent="0.15">
      <c r="A1463" t="s">
        <v>981</v>
      </c>
      <c r="B1463">
        <v>6628</v>
      </c>
      <c r="C1463">
        <v>141192</v>
      </c>
      <c r="D1463" s="1">
        <f>E1463-C1463-B1463</f>
        <v>154</v>
      </c>
      <c r="E1463">
        <v>147974</v>
      </c>
      <c r="F1463" s="2">
        <f>D1463/E1463</f>
        <v>1.0407233703218133E-3</v>
      </c>
    </row>
    <row r="1464" spans="1:6" x14ac:dyDescent="0.15">
      <c r="A1464" t="s">
        <v>982</v>
      </c>
      <c r="B1464">
        <v>6628</v>
      </c>
      <c r="C1464">
        <v>141192</v>
      </c>
      <c r="D1464" s="1">
        <f>E1464-C1464-B1464</f>
        <v>154</v>
      </c>
      <c r="E1464">
        <v>147974</v>
      </c>
      <c r="F1464" s="2">
        <f>D1464/E1464</f>
        <v>1.0407233703218133E-3</v>
      </c>
    </row>
    <row r="1465" spans="1:6" x14ac:dyDescent="0.15">
      <c r="A1465" t="s">
        <v>983</v>
      </c>
      <c r="B1465">
        <v>6628</v>
      </c>
      <c r="C1465">
        <v>141192</v>
      </c>
      <c r="D1465" s="1">
        <f>E1465-C1465-B1465</f>
        <v>154</v>
      </c>
      <c r="E1465">
        <v>147974</v>
      </c>
      <c r="F1465" s="2">
        <f>D1465/E1465</f>
        <v>1.0407233703218133E-3</v>
      </c>
    </row>
    <row r="1466" spans="1:6" x14ac:dyDescent="0.15">
      <c r="A1466" t="s">
        <v>984</v>
      </c>
      <c r="B1466">
        <v>6628</v>
      </c>
      <c r="C1466">
        <v>141192</v>
      </c>
      <c r="D1466" s="1">
        <f>E1466-C1466-B1466</f>
        <v>154</v>
      </c>
      <c r="E1466">
        <v>147974</v>
      </c>
      <c r="F1466" s="2">
        <f>D1466/E1466</f>
        <v>1.0407233703218133E-3</v>
      </c>
    </row>
    <row r="1467" spans="1:6" x14ac:dyDescent="0.15">
      <c r="A1467" t="s">
        <v>1130</v>
      </c>
      <c r="B1467">
        <v>6628</v>
      </c>
      <c r="C1467">
        <v>141192</v>
      </c>
      <c r="D1467" s="1">
        <f>E1467-C1467-B1467</f>
        <v>154</v>
      </c>
      <c r="E1467">
        <v>147974</v>
      </c>
      <c r="F1467" s="2">
        <f>D1467/E1467</f>
        <v>1.0407233703218133E-3</v>
      </c>
    </row>
    <row r="1468" spans="1:6" x14ac:dyDescent="0.15">
      <c r="A1468" t="s">
        <v>1131</v>
      </c>
      <c r="B1468">
        <v>6628</v>
      </c>
      <c r="C1468">
        <v>141192</v>
      </c>
      <c r="D1468" s="1">
        <f>E1468-C1468-B1468</f>
        <v>154</v>
      </c>
      <c r="E1468">
        <v>147974</v>
      </c>
      <c r="F1468" s="2">
        <f>D1468/E1468</f>
        <v>1.0407233703218133E-3</v>
      </c>
    </row>
    <row r="1469" spans="1:6" x14ac:dyDescent="0.15">
      <c r="A1469" t="s">
        <v>1132</v>
      </c>
      <c r="B1469">
        <v>6628</v>
      </c>
      <c r="C1469">
        <v>141192</v>
      </c>
      <c r="D1469" s="1">
        <f>E1469-C1469-B1469</f>
        <v>154</v>
      </c>
      <c r="E1469">
        <v>147974</v>
      </c>
      <c r="F1469" s="2">
        <f>D1469/E1469</f>
        <v>1.0407233703218133E-3</v>
      </c>
    </row>
    <row r="1470" spans="1:6" x14ac:dyDescent="0.15">
      <c r="A1470" t="s">
        <v>1133</v>
      </c>
      <c r="B1470">
        <v>6628</v>
      </c>
      <c r="C1470">
        <v>141192</v>
      </c>
      <c r="D1470" s="1">
        <f>E1470-C1470-B1470</f>
        <v>154</v>
      </c>
      <c r="E1470">
        <v>147974</v>
      </c>
      <c r="F1470" s="2">
        <f>D1470/E1470</f>
        <v>1.0407233703218133E-3</v>
      </c>
    </row>
    <row r="1471" spans="1:6" x14ac:dyDescent="0.15">
      <c r="A1471" t="s">
        <v>1134</v>
      </c>
      <c r="B1471">
        <v>6628</v>
      </c>
      <c r="C1471">
        <v>141192</v>
      </c>
      <c r="D1471" s="1">
        <f>E1471-C1471-B1471</f>
        <v>154</v>
      </c>
      <c r="E1471">
        <v>147974</v>
      </c>
      <c r="F1471" s="2">
        <f>D1471/E1471</f>
        <v>1.0407233703218133E-3</v>
      </c>
    </row>
    <row r="1472" spans="1:6" x14ac:dyDescent="0.15">
      <c r="A1472" t="s">
        <v>1145</v>
      </c>
      <c r="B1472">
        <v>6628</v>
      </c>
      <c r="C1472">
        <v>141192</v>
      </c>
      <c r="D1472" s="1">
        <f>E1472-C1472-B1472</f>
        <v>154</v>
      </c>
      <c r="E1472">
        <v>147974</v>
      </c>
      <c r="F1472" s="2">
        <f>D1472/E1472</f>
        <v>1.0407233703218133E-3</v>
      </c>
    </row>
    <row r="1473" spans="1:6" x14ac:dyDescent="0.15">
      <c r="A1473" t="s">
        <v>1146</v>
      </c>
      <c r="B1473">
        <v>6628</v>
      </c>
      <c r="C1473">
        <v>141192</v>
      </c>
      <c r="D1473" s="1">
        <f>E1473-C1473-B1473</f>
        <v>154</v>
      </c>
      <c r="E1473">
        <v>147974</v>
      </c>
      <c r="F1473" s="2">
        <f>D1473/E1473</f>
        <v>1.0407233703218133E-3</v>
      </c>
    </row>
    <row r="1474" spans="1:6" x14ac:dyDescent="0.15">
      <c r="A1474" t="s">
        <v>1147</v>
      </c>
      <c r="B1474">
        <v>6628</v>
      </c>
      <c r="C1474">
        <v>141192</v>
      </c>
      <c r="D1474" s="1">
        <f>E1474-C1474-B1474</f>
        <v>154</v>
      </c>
      <c r="E1474">
        <v>147974</v>
      </c>
      <c r="F1474" s="2">
        <f>D1474/E1474</f>
        <v>1.0407233703218133E-3</v>
      </c>
    </row>
    <row r="1475" spans="1:6" x14ac:dyDescent="0.15">
      <c r="A1475" t="s">
        <v>1148</v>
      </c>
      <c r="B1475">
        <v>6628</v>
      </c>
      <c r="C1475">
        <v>141192</v>
      </c>
      <c r="D1475" s="1">
        <f>E1475-C1475-B1475</f>
        <v>154</v>
      </c>
      <c r="E1475">
        <v>147974</v>
      </c>
      <c r="F1475" s="2">
        <f>D1475/E1475</f>
        <v>1.0407233703218133E-3</v>
      </c>
    </row>
    <row r="1476" spans="1:6" x14ac:dyDescent="0.15">
      <c r="A1476" t="s">
        <v>1149</v>
      </c>
      <c r="B1476">
        <v>6628</v>
      </c>
      <c r="C1476">
        <v>141192</v>
      </c>
      <c r="D1476" s="1">
        <f>E1476-C1476-B1476</f>
        <v>154</v>
      </c>
      <c r="E1476">
        <v>147974</v>
      </c>
      <c r="F1476" s="2">
        <f>D1476/E1476</f>
        <v>1.0407233703218133E-3</v>
      </c>
    </row>
    <row r="1477" spans="1:6" x14ac:dyDescent="0.15">
      <c r="A1477" t="s">
        <v>1155</v>
      </c>
      <c r="B1477">
        <v>6629</v>
      </c>
      <c r="C1477">
        <v>141192</v>
      </c>
      <c r="D1477" s="1">
        <f>E1477-C1477-B1477</f>
        <v>153</v>
      </c>
      <c r="E1477">
        <v>147974</v>
      </c>
      <c r="F1477" s="2">
        <f>D1477/E1477</f>
        <v>1.0339654263586847E-3</v>
      </c>
    </row>
    <row r="1478" spans="1:6" x14ac:dyDescent="0.15">
      <c r="A1478" t="s">
        <v>1156</v>
      </c>
      <c r="B1478">
        <v>6629</v>
      </c>
      <c r="C1478">
        <v>141192</v>
      </c>
      <c r="D1478" s="1">
        <f>E1478-C1478-B1478</f>
        <v>153</v>
      </c>
      <c r="E1478">
        <v>147974</v>
      </c>
      <c r="F1478" s="2">
        <f>D1478/E1478</f>
        <v>1.0339654263586847E-3</v>
      </c>
    </row>
    <row r="1479" spans="1:6" x14ac:dyDescent="0.15">
      <c r="A1479" t="s">
        <v>1157</v>
      </c>
      <c r="B1479">
        <v>6629</v>
      </c>
      <c r="C1479">
        <v>141192</v>
      </c>
      <c r="D1479" s="1">
        <f>E1479-C1479-B1479</f>
        <v>153</v>
      </c>
      <c r="E1479">
        <v>147974</v>
      </c>
      <c r="F1479" s="2">
        <f>D1479/E1479</f>
        <v>1.0339654263586847E-3</v>
      </c>
    </row>
    <row r="1480" spans="1:6" x14ac:dyDescent="0.15">
      <c r="A1480" t="s">
        <v>1158</v>
      </c>
      <c r="B1480">
        <v>6629</v>
      </c>
      <c r="C1480">
        <v>141192</v>
      </c>
      <c r="D1480" s="1">
        <f>E1480-C1480-B1480</f>
        <v>153</v>
      </c>
      <c r="E1480">
        <v>147974</v>
      </c>
      <c r="F1480" s="2">
        <f>D1480/E1480</f>
        <v>1.0339654263586847E-3</v>
      </c>
    </row>
    <row r="1481" spans="1:6" x14ac:dyDescent="0.15">
      <c r="A1481" t="s">
        <v>1159</v>
      </c>
      <c r="B1481">
        <v>6629</v>
      </c>
      <c r="C1481">
        <v>141192</v>
      </c>
      <c r="D1481" s="1">
        <f>E1481-C1481-B1481</f>
        <v>153</v>
      </c>
      <c r="E1481">
        <v>147974</v>
      </c>
      <c r="F1481" s="2">
        <f>D1481/E1481</f>
        <v>1.0339654263586847E-3</v>
      </c>
    </row>
    <row r="1482" spans="1:6" x14ac:dyDescent="0.15">
      <c r="A1482" t="s">
        <v>1180</v>
      </c>
      <c r="B1482">
        <v>6631</v>
      </c>
      <c r="C1482">
        <v>141192</v>
      </c>
      <c r="D1482" s="1">
        <f>E1482-C1482-B1482</f>
        <v>151</v>
      </c>
      <c r="E1482">
        <v>147974</v>
      </c>
      <c r="F1482" s="2">
        <f>D1482/E1482</f>
        <v>1.0204495384324272E-3</v>
      </c>
    </row>
    <row r="1483" spans="1:6" x14ac:dyDescent="0.15">
      <c r="A1483" t="s">
        <v>1181</v>
      </c>
      <c r="B1483">
        <v>6631</v>
      </c>
      <c r="C1483">
        <v>141192</v>
      </c>
      <c r="D1483" s="1">
        <f>E1483-C1483-B1483</f>
        <v>151</v>
      </c>
      <c r="E1483">
        <v>147974</v>
      </c>
      <c r="F1483" s="2">
        <f>D1483/E1483</f>
        <v>1.0204495384324272E-3</v>
      </c>
    </row>
    <row r="1484" spans="1:6" x14ac:dyDescent="0.15">
      <c r="A1484" t="s">
        <v>1182</v>
      </c>
      <c r="B1484">
        <v>6631</v>
      </c>
      <c r="C1484">
        <v>141192</v>
      </c>
      <c r="D1484" s="1">
        <f>E1484-C1484-B1484</f>
        <v>151</v>
      </c>
      <c r="E1484">
        <v>147974</v>
      </c>
      <c r="F1484" s="2">
        <f>D1484/E1484</f>
        <v>1.0204495384324272E-3</v>
      </c>
    </row>
    <row r="1485" spans="1:6" x14ac:dyDescent="0.15">
      <c r="A1485" t="s">
        <v>1183</v>
      </c>
      <c r="B1485">
        <v>6631</v>
      </c>
      <c r="C1485">
        <v>141192</v>
      </c>
      <c r="D1485" s="1">
        <f>E1485-C1485-B1485</f>
        <v>151</v>
      </c>
      <c r="E1485">
        <v>147974</v>
      </c>
      <c r="F1485" s="2">
        <f>D1485/E1485</f>
        <v>1.0204495384324272E-3</v>
      </c>
    </row>
    <row r="1486" spans="1:6" x14ac:dyDescent="0.15">
      <c r="A1486" t="s">
        <v>1184</v>
      </c>
      <c r="B1486">
        <v>6631</v>
      </c>
      <c r="C1486">
        <v>141192</v>
      </c>
      <c r="D1486" s="1">
        <f>E1486-C1486-B1486</f>
        <v>151</v>
      </c>
      <c r="E1486">
        <v>147974</v>
      </c>
      <c r="F1486" s="2">
        <f>D1486/E1486</f>
        <v>1.0204495384324272E-3</v>
      </c>
    </row>
    <row r="1487" spans="1:6" x14ac:dyDescent="0.15">
      <c r="A1487" t="s">
        <v>2210</v>
      </c>
      <c r="B1487">
        <v>68199</v>
      </c>
      <c r="C1487">
        <v>79624</v>
      </c>
      <c r="D1487" s="1">
        <f>E1487-C1487-B1487</f>
        <v>151</v>
      </c>
      <c r="E1487">
        <v>147974</v>
      </c>
      <c r="F1487" s="2">
        <f>D1487/E1487</f>
        <v>1.0204495384324272E-3</v>
      </c>
    </row>
    <row r="1488" spans="1:6" x14ac:dyDescent="0.15">
      <c r="A1488" t="s">
        <v>2211</v>
      </c>
      <c r="B1488">
        <v>68199</v>
      </c>
      <c r="C1488">
        <v>79624</v>
      </c>
      <c r="D1488" s="1">
        <f>E1488-C1488-B1488</f>
        <v>151</v>
      </c>
      <c r="E1488">
        <v>147974</v>
      </c>
      <c r="F1488" s="2">
        <f>D1488/E1488</f>
        <v>1.0204495384324272E-3</v>
      </c>
    </row>
    <row r="1489" spans="1:6" x14ac:dyDescent="0.15">
      <c r="A1489" t="s">
        <v>2212</v>
      </c>
      <c r="B1489">
        <v>68199</v>
      </c>
      <c r="C1489">
        <v>79624</v>
      </c>
      <c r="D1489" s="1">
        <f>E1489-C1489-B1489</f>
        <v>151</v>
      </c>
      <c r="E1489">
        <v>147974</v>
      </c>
      <c r="F1489" s="2">
        <f>D1489/E1489</f>
        <v>1.0204495384324272E-3</v>
      </c>
    </row>
    <row r="1490" spans="1:6" x14ac:dyDescent="0.15">
      <c r="A1490" t="s">
        <v>2213</v>
      </c>
      <c r="B1490">
        <v>68199</v>
      </c>
      <c r="C1490">
        <v>79624</v>
      </c>
      <c r="D1490" s="1">
        <f>E1490-C1490-B1490</f>
        <v>151</v>
      </c>
      <c r="E1490">
        <v>147974</v>
      </c>
      <c r="F1490" s="2">
        <f>D1490/E1490</f>
        <v>1.0204495384324272E-3</v>
      </c>
    </row>
    <row r="1491" spans="1:6" x14ac:dyDescent="0.15">
      <c r="A1491" t="s">
        <v>2214</v>
      </c>
      <c r="B1491">
        <v>68199</v>
      </c>
      <c r="C1491">
        <v>79624</v>
      </c>
      <c r="D1491" s="1">
        <f>E1491-C1491-B1491</f>
        <v>151</v>
      </c>
      <c r="E1491">
        <v>147974</v>
      </c>
      <c r="F1491" s="2">
        <f>D1491/E1491</f>
        <v>1.0204495384324272E-3</v>
      </c>
    </row>
    <row r="1492" spans="1:6" x14ac:dyDescent="0.15">
      <c r="A1492" t="s">
        <v>1160</v>
      </c>
      <c r="B1492">
        <v>6632</v>
      </c>
      <c r="C1492">
        <v>141192</v>
      </c>
      <c r="D1492" s="1">
        <f>E1492-C1492-B1492</f>
        <v>150</v>
      </c>
      <c r="E1492">
        <v>147974</v>
      </c>
      <c r="F1492" s="2">
        <f>D1492/E1492</f>
        <v>1.0136915944692986E-3</v>
      </c>
    </row>
    <row r="1493" spans="1:6" x14ac:dyDescent="0.15">
      <c r="A1493" t="s">
        <v>1161</v>
      </c>
      <c r="B1493">
        <v>6632</v>
      </c>
      <c r="C1493">
        <v>141192</v>
      </c>
      <c r="D1493" s="1">
        <f>E1493-C1493-B1493</f>
        <v>150</v>
      </c>
      <c r="E1493">
        <v>147974</v>
      </c>
      <c r="F1493" s="2">
        <f>D1493/E1493</f>
        <v>1.0136915944692986E-3</v>
      </c>
    </row>
    <row r="1494" spans="1:6" x14ac:dyDescent="0.15">
      <c r="A1494" t="s">
        <v>1162</v>
      </c>
      <c r="B1494">
        <v>6632</v>
      </c>
      <c r="C1494">
        <v>141192</v>
      </c>
      <c r="D1494" s="1">
        <f>E1494-C1494-B1494</f>
        <v>150</v>
      </c>
      <c r="E1494">
        <v>147974</v>
      </c>
      <c r="F1494" s="2">
        <f>D1494/E1494</f>
        <v>1.0136915944692986E-3</v>
      </c>
    </row>
    <row r="1495" spans="1:6" x14ac:dyDescent="0.15">
      <c r="A1495" t="s">
        <v>1163</v>
      </c>
      <c r="B1495">
        <v>6632</v>
      </c>
      <c r="C1495">
        <v>141192</v>
      </c>
      <c r="D1495" s="1">
        <f>E1495-C1495-B1495</f>
        <v>150</v>
      </c>
      <c r="E1495">
        <v>147974</v>
      </c>
      <c r="F1495" s="2">
        <f>D1495/E1495</f>
        <v>1.0136915944692986E-3</v>
      </c>
    </row>
    <row r="1496" spans="1:6" x14ac:dyDescent="0.15">
      <c r="A1496" t="s">
        <v>1164</v>
      </c>
      <c r="B1496">
        <v>6632</v>
      </c>
      <c r="C1496">
        <v>141192</v>
      </c>
      <c r="D1496" s="1">
        <f>E1496-C1496-B1496</f>
        <v>150</v>
      </c>
      <c r="E1496">
        <v>147974</v>
      </c>
      <c r="F1496" s="2">
        <f>D1496/E1496</f>
        <v>1.0136915944692986E-3</v>
      </c>
    </row>
    <row r="1497" spans="1:6" x14ac:dyDescent="0.15">
      <c r="A1497" t="s">
        <v>1175</v>
      </c>
      <c r="B1497">
        <v>6633</v>
      </c>
      <c r="C1497">
        <v>141192</v>
      </c>
      <c r="D1497" s="1">
        <f>E1497-C1497-B1497</f>
        <v>149</v>
      </c>
      <c r="E1497">
        <v>147974</v>
      </c>
      <c r="F1497" s="2">
        <f>D1497/E1497</f>
        <v>1.00693365050617E-3</v>
      </c>
    </row>
    <row r="1498" spans="1:6" x14ac:dyDescent="0.15">
      <c r="A1498" t="s">
        <v>1176</v>
      </c>
      <c r="B1498">
        <v>6633</v>
      </c>
      <c r="C1498">
        <v>141192</v>
      </c>
      <c r="D1498" s="1">
        <f>E1498-C1498-B1498</f>
        <v>149</v>
      </c>
      <c r="E1498">
        <v>147974</v>
      </c>
      <c r="F1498" s="2">
        <f>D1498/E1498</f>
        <v>1.00693365050617E-3</v>
      </c>
    </row>
    <row r="1499" spans="1:6" x14ac:dyDescent="0.15">
      <c r="A1499" t="s">
        <v>1177</v>
      </c>
      <c r="B1499">
        <v>6633</v>
      </c>
      <c r="C1499">
        <v>141192</v>
      </c>
      <c r="D1499" s="1">
        <f>E1499-C1499-B1499</f>
        <v>149</v>
      </c>
      <c r="E1499">
        <v>147974</v>
      </c>
      <c r="F1499" s="2">
        <f>D1499/E1499</f>
        <v>1.00693365050617E-3</v>
      </c>
    </row>
    <row r="1500" spans="1:6" x14ac:dyDescent="0.15">
      <c r="A1500" t="s">
        <v>1178</v>
      </c>
      <c r="B1500">
        <v>6633</v>
      </c>
      <c r="C1500">
        <v>141192</v>
      </c>
      <c r="D1500" s="1">
        <f>E1500-C1500-B1500</f>
        <v>149</v>
      </c>
      <c r="E1500">
        <v>147974</v>
      </c>
      <c r="F1500" s="2">
        <f>D1500/E1500</f>
        <v>1.00693365050617E-3</v>
      </c>
    </row>
    <row r="1501" spans="1:6" x14ac:dyDescent="0.15">
      <c r="A1501" t="s">
        <v>1179</v>
      </c>
      <c r="B1501">
        <v>6633</v>
      </c>
      <c r="C1501">
        <v>141192</v>
      </c>
      <c r="D1501" s="1">
        <f>E1501-C1501-B1501</f>
        <v>149</v>
      </c>
      <c r="E1501">
        <v>147974</v>
      </c>
      <c r="F1501" s="2">
        <f>D1501/E1501</f>
        <v>1.00693365050617E-3</v>
      </c>
    </row>
    <row r="1502" spans="1:6" x14ac:dyDescent="0.15">
      <c r="A1502" t="s">
        <v>1135</v>
      </c>
      <c r="B1502">
        <v>6635</v>
      </c>
      <c r="C1502">
        <v>141192</v>
      </c>
      <c r="D1502" s="1">
        <f>E1502-C1502-B1502</f>
        <v>147</v>
      </c>
      <c r="E1502">
        <v>147974</v>
      </c>
      <c r="F1502" s="2">
        <f>D1502/E1502</f>
        <v>9.9341776257991276E-4</v>
      </c>
    </row>
    <row r="1503" spans="1:6" x14ac:dyDescent="0.15">
      <c r="A1503" t="s">
        <v>1136</v>
      </c>
      <c r="B1503">
        <v>6635</v>
      </c>
      <c r="C1503">
        <v>141192</v>
      </c>
      <c r="D1503" s="1">
        <f>E1503-C1503-B1503</f>
        <v>147</v>
      </c>
      <c r="E1503">
        <v>147974</v>
      </c>
      <c r="F1503" s="2">
        <f>D1503/E1503</f>
        <v>9.9341776257991276E-4</v>
      </c>
    </row>
    <row r="1504" spans="1:6" x14ac:dyDescent="0.15">
      <c r="A1504" t="s">
        <v>1137</v>
      </c>
      <c r="B1504">
        <v>6635</v>
      </c>
      <c r="C1504">
        <v>141192</v>
      </c>
      <c r="D1504" s="1">
        <f>E1504-C1504-B1504</f>
        <v>147</v>
      </c>
      <c r="E1504">
        <v>147974</v>
      </c>
      <c r="F1504" s="2">
        <f>D1504/E1504</f>
        <v>9.9341776257991276E-4</v>
      </c>
    </row>
    <row r="1505" spans="1:6" x14ac:dyDescent="0.15">
      <c r="A1505" t="s">
        <v>1138</v>
      </c>
      <c r="B1505">
        <v>6635</v>
      </c>
      <c r="C1505">
        <v>141192</v>
      </c>
      <c r="D1505" s="1">
        <f>E1505-C1505-B1505</f>
        <v>147</v>
      </c>
      <c r="E1505">
        <v>147974</v>
      </c>
      <c r="F1505" s="2">
        <f>D1505/E1505</f>
        <v>9.9341776257991276E-4</v>
      </c>
    </row>
    <row r="1506" spans="1:6" x14ac:dyDescent="0.15">
      <c r="A1506" t="s">
        <v>1139</v>
      </c>
      <c r="B1506">
        <v>6635</v>
      </c>
      <c r="C1506">
        <v>141192</v>
      </c>
      <c r="D1506" s="1">
        <f>E1506-C1506-B1506</f>
        <v>147</v>
      </c>
      <c r="E1506">
        <v>147974</v>
      </c>
      <c r="F1506" s="2">
        <f>D1506/E1506</f>
        <v>9.9341776257991276E-4</v>
      </c>
    </row>
    <row r="1507" spans="1:6" x14ac:dyDescent="0.15">
      <c r="A1507" t="s">
        <v>1140</v>
      </c>
      <c r="B1507">
        <v>6637</v>
      </c>
      <c r="C1507">
        <v>141192</v>
      </c>
      <c r="D1507" s="1">
        <f>E1507-C1507-B1507</f>
        <v>145</v>
      </c>
      <c r="E1507">
        <v>147974</v>
      </c>
      <c r="F1507" s="2">
        <f>D1507/E1507</f>
        <v>9.7990187465365531E-4</v>
      </c>
    </row>
    <row r="1508" spans="1:6" x14ac:dyDescent="0.15">
      <c r="A1508" t="s">
        <v>1141</v>
      </c>
      <c r="B1508">
        <v>6637</v>
      </c>
      <c r="C1508">
        <v>141192</v>
      </c>
      <c r="D1508" s="1">
        <f>E1508-C1508-B1508</f>
        <v>145</v>
      </c>
      <c r="E1508">
        <v>147974</v>
      </c>
      <c r="F1508" s="2">
        <f>D1508/E1508</f>
        <v>9.7990187465365531E-4</v>
      </c>
    </row>
    <row r="1509" spans="1:6" x14ac:dyDescent="0.15">
      <c r="A1509" t="s">
        <v>1142</v>
      </c>
      <c r="B1509">
        <v>6637</v>
      </c>
      <c r="C1509">
        <v>141192</v>
      </c>
      <c r="D1509" s="1">
        <f>E1509-C1509-B1509</f>
        <v>145</v>
      </c>
      <c r="E1509">
        <v>147974</v>
      </c>
      <c r="F1509" s="2">
        <f>D1509/E1509</f>
        <v>9.7990187465365531E-4</v>
      </c>
    </row>
    <row r="1510" spans="1:6" x14ac:dyDescent="0.15">
      <c r="A1510" t="s">
        <v>1143</v>
      </c>
      <c r="B1510">
        <v>6637</v>
      </c>
      <c r="C1510">
        <v>141192</v>
      </c>
      <c r="D1510" s="1">
        <f>E1510-C1510-B1510</f>
        <v>145</v>
      </c>
      <c r="E1510">
        <v>147974</v>
      </c>
      <c r="F1510" s="2">
        <f>D1510/E1510</f>
        <v>9.7990187465365531E-4</v>
      </c>
    </row>
    <row r="1511" spans="1:6" x14ac:dyDescent="0.15">
      <c r="A1511" t="s">
        <v>1144</v>
      </c>
      <c r="B1511">
        <v>6637</v>
      </c>
      <c r="C1511">
        <v>141192</v>
      </c>
      <c r="D1511" s="1">
        <f>E1511-C1511-B1511</f>
        <v>145</v>
      </c>
      <c r="E1511">
        <v>147974</v>
      </c>
      <c r="F1511" s="2">
        <f>D1511/E1511</f>
        <v>9.7990187465365531E-4</v>
      </c>
    </row>
    <row r="1512" spans="1:6" x14ac:dyDescent="0.15">
      <c r="A1512" t="s">
        <v>975</v>
      </c>
      <c r="B1512">
        <v>6639</v>
      </c>
      <c r="C1512">
        <v>141192</v>
      </c>
      <c r="D1512" s="1">
        <f>E1512-C1512-B1512</f>
        <v>143</v>
      </c>
      <c r="E1512">
        <v>147974</v>
      </c>
      <c r="F1512" s="2">
        <f>D1512/E1512</f>
        <v>9.6638598672739808E-4</v>
      </c>
    </row>
    <row r="1513" spans="1:6" x14ac:dyDescent="0.15">
      <c r="A1513" t="s">
        <v>976</v>
      </c>
      <c r="B1513">
        <v>6639</v>
      </c>
      <c r="C1513">
        <v>141192</v>
      </c>
      <c r="D1513" s="1">
        <f>E1513-C1513-B1513</f>
        <v>143</v>
      </c>
      <c r="E1513">
        <v>147974</v>
      </c>
      <c r="F1513" s="2">
        <f>D1513/E1513</f>
        <v>9.6638598672739808E-4</v>
      </c>
    </row>
    <row r="1514" spans="1:6" x14ac:dyDescent="0.15">
      <c r="A1514" t="s">
        <v>977</v>
      </c>
      <c r="B1514">
        <v>6639</v>
      </c>
      <c r="C1514">
        <v>141192</v>
      </c>
      <c r="D1514" s="1">
        <f>E1514-C1514-B1514</f>
        <v>143</v>
      </c>
      <c r="E1514">
        <v>147974</v>
      </c>
      <c r="F1514" s="2">
        <f>D1514/E1514</f>
        <v>9.6638598672739808E-4</v>
      </c>
    </row>
    <row r="1515" spans="1:6" x14ac:dyDescent="0.15">
      <c r="A1515" t="s">
        <v>978</v>
      </c>
      <c r="B1515">
        <v>6639</v>
      </c>
      <c r="C1515">
        <v>141192</v>
      </c>
      <c r="D1515" s="1">
        <f>E1515-C1515-B1515</f>
        <v>143</v>
      </c>
      <c r="E1515">
        <v>147974</v>
      </c>
      <c r="F1515" s="2">
        <f>D1515/E1515</f>
        <v>9.6638598672739808E-4</v>
      </c>
    </row>
    <row r="1516" spans="1:6" x14ac:dyDescent="0.15">
      <c r="A1516" t="s">
        <v>979</v>
      </c>
      <c r="B1516">
        <v>6639</v>
      </c>
      <c r="C1516">
        <v>141192</v>
      </c>
      <c r="D1516" s="1">
        <f>E1516-C1516-B1516</f>
        <v>143</v>
      </c>
      <c r="E1516">
        <v>147974</v>
      </c>
      <c r="F1516" s="2">
        <f>D1516/E1516</f>
        <v>9.6638598672739808E-4</v>
      </c>
    </row>
    <row r="1517" spans="1:6" x14ac:dyDescent="0.15">
      <c r="A1517" t="s">
        <v>970</v>
      </c>
      <c r="B1517">
        <v>6642</v>
      </c>
      <c r="C1517">
        <v>141192</v>
      </c>
      <c r="D1517" s="1">
        <f>E1517-C1517-B1517</f>
        <v>140</v>
      </c>
      <c r="E1517">
        <v>147974</v>
      </c>
      <c r="F1517" s="2">
        <f>D1517/E1517</f>
        <v>9.4611215483801213E-4</v>
      </c>
    </row>
    <row r="1518" spans="1:6" x14ac:dyDescent="0.15">
      <c r="A1518" t="s">
        <v>971</v>
      </c>
      <c r="B1518">
        <v>6642</v>
      </c>
      <c r="C1518">
        <v>141192</v>
      </c>
      <c r="D1518" s="1">
        <f>E1518-C1518-B1518</f>
        <v>140</v>
      </c>
      <c r="E1518">
        <v>147974</v>
      </c>
      <c r="F1518" s="2">
        <f>D1518/E1518</f>
        <v>9.4611215483801213E-4</v>
      </c>
    </row>
    <row r="1519" spans="1:6" x14ac:dyDescent="0.15">
      <c r="A1519" t="s">
        <v>972</v>
      </c>
      <c r="B1519">
        <v>6642</v>
      </c>
      <c r="C1519">
        <v>141192</v>
      </c>
      <c r="D1519" s="1">
        <f>E1519-C1519-B1519</f>
        <v>140</v>
      </c>
      <c r="E1519">
        <v>147974</v>
      </c>
      <c r="F1519" s="2">
        <f>D1519/E1519</f>
        <v>9.4611215483801213E-4</v>
      </c>
    </row>
    <row r="1520" spans="1:6" x14ac:dyDescent="0.15">
      <c r="A1520" t="s">
        <v>973</v>
      </c>
      <c r="B1520">
        <v>6642</v>
      </c>
      <c r="C1520">
        <v>141192</v>
      </c>
      <c r="D1520" s="1">
        <f>E1520-C1520-B1520</f>
        <v>140</v>
      </c>
      <c r="E1520">
        <v>147974</v>
      </c>
      <c r="F1520" s="2">
        <f>D1520/E1520</f>
        <v>9.4611215483801213E-4</v>
      </c>
    </row>
    <row r="1521" spans="1:6" x14ac:dyDescent="0.15">
      <c r="A1521" t="s">
        <v>974</v>
      </c>
      <c r="B1521">
        <v>6642</v>
      </c>
      <c r="C1521">
        <v>141192</v>
      </c>
      <c r="D1521" s="1">
        <f>E1521-C1521-B1521</f>
        <v>140</v>
      </c>
      <c r="E1521">
        <v>147974</v>
      </c>
      <c r="F1521" s="2">
        <f>D1521/E1521</f>
        <v>9.4611215483801213E-4</v>
      </c>
    </row>
    <row r="1522" spans="1:6" x14ac:dyDescent="0.15">
      <c r="A1522" t="s">
        <v>1165</v>
      </c>
      <c r="B1522">
        <v>6644</v>
      </c>
      <c r="C1522">
        <v>141192</v>
      </c>
      <c r="D1522" s="1">
        <f>E1522-C1522-B1522</f>
        <v>138</v>
      </c>
      <c r="E1522">
        <v>147974</v>
      </c>
      <c r="F1522" s="2">
        <f>D1522/E1522</f>
        <v>9.325962669117548E-4</v>
      </c>
    </row>
    <row r="1523" spans="1:6" x14ac:dyDescent="0.15">
      <c r="A1523" t="s">
        <v>1166</v>
      </c>
      <c r="B1523">
        <v>6644</v>
      </c>
      <c r="C1523">
        <v>141192</v>
      </c>
      <c r="D1523" s="1">
        <f>E1523-C1523-B1523</f>
        <v>138</v>
      </c>
      <c r="E1523">
        <v>147974</v>
      </c>
      <c r="F1523" s="2">
        <f>D1523/E1523</f>
        <v>9.325962669117548E-4</v>
      </c>
    </row>
    <row r="1524" spans="1:6" x14ac:dyDescent="0.15">
      <c r="A1524" t="s">
        <v>1167</v>
      </c>
      <c r="B1524">
        <v>6644</v>
      </c>
      <c r="C1524">
        <v>141192</v>
      </c>
      <c r="D1524" s="1">
        <f>E1524-C1524-B1524</f>
        <v>138</v>
      </c>
      <c r="E1524">
        <v>147974</v>
      </c>
      <c r="F1524" s="2">
        <f>D1524/E1524</f>
        <v>9.325962669117548E-4</v>
      </c>
    </row>
    <row r="1525" spans="1:6" x14ac:dyDescent="0.15">
      <c r="A1525" t="s">
        <v>1168</v>
      </c>
      <c r="B1525">
        <v>6644</v>
      </c>
      <c r="C1525">
        <v>141192</v>
      </c>
      <c r="D1525" s="1">
        <f>E1525-C1525-B1525</f>
        <v>138</v>
      </c>
      <c r="E1525">
        <v>147974</v>
      </c>
      <c r="F1525" s="2">
        <f>D1525/E1525</f>
        <v>9.325962669117548E-4</v>
      </c>
    </row>
    <row r="1526" spans="1:6" x14ac:dyDescent="0.15">
      <c r="A1526" t="s">
        <v>1169</v>
      </c>
      <c r="B1526">
        <v>6644</v>
      </c>
      <c r="C1526">
        <v>141192</v>
      </c>
      <c r="D1526" s="1">
        <f>E1526-C1526-B1526</f>
        <v>138</v>
      </c>
      <c r="E1526">
        <v>147974</v>
      </c>
      <c r="F1526" s="2">
        <f>D1526/E1526</f>
        <v>9.325962669117548E-4</v>
      </c>
    </row>
    <row r="1527" spans="1:6" x14ac:dyDescent="0.15">
      <c r="A1527" t="s">
        <v>960</v>
      </c>
      <c r="B1527">
        <v>6645</v>
      </c>
      <c r="C1527">
        <v>141192</v>
      </c>
      <c r="D1527" s="1">
        <f>E1527-C1527-B1527</f>
        <v>137</v>
      </c>
      <c r="E1527">
        <v>147974</v>
      </c>
      <c r="F1527" s="2">
        <f>D1527/E1527</f>
        <v>9.2583832294862607E-4</v>
      </c>
    </row>
    <row r="1528" spans="1:6" x14ac:dyDescent="0.15">
      <c r="A1528" t="s">
        <v>961</v>
      </c>
      <c r="B1528">
        <v>6645</v>
      </c>
      <c r="C1528">
        <v>141192</v>
      </c>
      <c r="D1528" s="1">
        <f>E1528-C1528-B1528</f>
        <v>137</v>
      </c>
      <c r="E1528">
        <v>147974</v>
      </c>
      <c r="F1528" s="2">
        <f>D1528/E1528</f>
        <v>9.2583832294862607E-4</v>
      </c>
    </row>
    <row r="1529" spans="1:6" x14ac:dyDescent="0.15">
      <c r="A1529" t="s">
        <v>962</v>
      </c>
      <c r="B1529">
        <v>6645</v>
      </c>
      <c r="C1529">
        <v>141192</v>
      </c>
      <c r="D1529" s="1">
        <f>E1529-C1529-B1529</f>
        <v>137</v>
      </c>
      <c r="E1529">
        <v>147974</v>
      </c>
      <c r="F1529" s="2">
        <f>D1529/E1529</f>
        <v>9.2583832294862607E-4</v>
      </c>
    </row>
    <row r="1530" spans="1:6" x14ac:dyDescent="0.15">
      <c r="A1530" t="s">
        <v>963</v>
      </c>
      <c r="B1530">
        <v>6645</v>
      </c>
      <c r="C1530">
        <v>141192</v>
      </c>
      <c r="D1530" s="1">
        <f>E1530-C1530-B1530</f>
        <v>137</v>
      </c>
      <c r="E1530">
        <v>147974</v>
      </c>
      <c r="F1530" s="2">
        <f>D1530/E1530</f>
        <v>9.2583832294862607E-4</v>
      </c>
    </row>
    <row r="1531" spans="1:6" x14ac:dyDescent="0.15">
      <c r="A1531" t="s">
        <v>964</v>
      </c>
      <c r="B1531">
        <v>6645</v>
      </c>
      <c r="C1531">
        <v>141192</v>
      </c>
      <c r="D1531" s="1">
        <f>E1531-C1531-B1531</f>
        <v>137</v>
      </c>
      <c r="E1531">
        <v>147974</v>
      </c>
      <c r="F1531" s="2">
        <f>D1531/E1531</f>
        <v>9.2583832294862607E-4</v>
      </c>
    </row>
    <row r="1532" spans="1:6" x14ac:dyDescent="0.15">
      <c r="A1532" t="s">
        <v>1125</v>
      </c>
      <c r="B1532">
        <v>6649</v>
      </c>
      <c r="C1532">
        <v>141192</v>
      </c>
      <c r="D1532" s="1">
        <f>E1532-C1532-B1532</f>
        <v>133</v>
      </c>
      <c r="E1532">
        <v>147974</v>
      </c>
      <c r="F1532" s="2">
        <f>D1532/E1532</f>
        <v>8.9880654709611151E-4</v>
      </c>
    </row>
    <row r="1533" spans="1:6" x14ac:dyDescent="0.15">
      <c r="A1533" t="s">
        <v>1126</v>
      </c>
      <c r="B1533">
        <v>6649</v>
      </c>
      <c r="C1533">
        <v>141192</v>
      </c>
      <c r="D1533" s="1">
        <f>E1533-C1533-B1533</f>
        <v>133</v>
      </c>
      <c r="E1533">
        <v>147974</v>
      </c>
      <c r="F1533" s="2">
        <f>D1533/E1533</f>
        <v>8.9880654709611151E-4</v>
      </c>
    </row>
    <row r="1534" spans="1:6" x14ac:dyDescent="0.15">
      <c r="A1534" t="s">
        <v>1127</v>
      </c>
      <c r="B1534">
        <v>6649</v>
      </c>
      <c r="C1534">
        <v>141192</v>
      </c>
      <c r="D1534" s="1">
        <f>E1534-C1534-B1534</f>
        <v>133</v>
      </c>
      <c r="E1534">
        <v>147974</v>
      </c>
      <c r="F1534" s="2">
        <f>D1534/E1534</f>
        <v>8.9880654709611151E-4</v>
      </c>
    </row>
    <row r="1535" spans="1:6" x14ac:dyDescent="0.15">
      <c r="A1535" t="s">
        <v>1128</v>
      </c>
      <c r="B1535">
        <v>6649</v>
      </c>
      <c r="C1535">
        <v>141192</v>
      </c>
      <c r="D1535" s="1">
        <f>E1535-C1535-B1535</f>
        <v>133</v>
      </c>
      <c r="E1535">
        <v>147974</v>
      </c>
      <c r="F1535" s="2">
        <f>D1535/E1535</f>
        <v>8.9880654709611151E-4</v>
      </c>
    </row>
    <row r="1536" spans="1:6" x14ac:dyDescent="0.15">
      <c r="A1536" t="s">
        <v>1129</v>
      </c>
      <c r="B1536">
        <v>6649</v>
      </c>
      <c r="C1536">
        <v>141192</v>
      </c>
      <c r="D1536" s="1">
        <f>E1536-C1536-B1536</f>
        <v>133</v>
      </c>
      <c r="E1536">
        <v>147974</v>
      </c>
      <c r="F1536" s="2">
        <f>D1536/E1536</f>
        <v>8.9880654709611151E-4</v>
      </c>
    </row>
    <row r="1537" spans="1:6" x14ac:dyDescent="0.15">
      <c r="A1537" t="s">
        <v>1120</v>
      </c>
      <c r="B1537">
        <v>6650</v>
      </c>
      <c r="C1537">
        <v>141192</v>
      </c>
      <c r="D1537" s="1">
        <f>E1537-C1537-B1537</f>
        <v>132</v>
      </c>
      <c r="E1537">
        <v>147974</v>
      </c>
      <c r="F1537" s="2">
        <f>D1537/E1537</f>
        <v>8.9204860313298279E-4</v>
      </c>
    </row>
    <row r="1538" spans="1:6" x14ac:dyDescent="0.15">
      <c r="A1538" t="s">
        <v>1121</v>
      </c>
      <c r="B1538">
        <v>6650</v>
      </c>
      <c r="C1538">
        <v>141192</v>
      </c>
      <c r="D1538" s="1">
        <f>E1538-C1538-B1538</f>
        <v>132</v>
      </c>
      <c r="E1538">
        <v>147974</v>
      </c>
      <c r="F1538" s="2">
        <f>D1538/E1538</f>
        <v>8.9204860313298279E-4</v>
      </c>
    </row>
    <row r="1539" spans="1:6" x14ac:dyDescent="0.15">
      <c r="A1539" t="s">
        <v>1122</v>
      </c>
      <c r="B1539">
        <v>6650</v>
      </c>
      <c r="C1539">
        <v>141192</v>
      </c>
      <c r="D1539" s="1">
        <f>E1539-C1539-B1539</f>
        <v>132</v>
      </c>
      <c r="E1539">
        <v>147974</v>
      </c>
      <c r="F1539" s="2">
        <f>D1539/E1539</f>
        <v>8.9204860313298279E-4</v>
      </c>
    </row>
    <row r="1540" spans="1:6" x14ac:dyDescent="0.15">
      <c r="A1540" t="s">
        <v>1123</v>
      </c>
      <c r="B1540">
        <v>6650</v>
      </c>
      <c r="C1540">
        <v>141192</v>
      </c>
      <c r="D1540" s="1">
        <f>E1540-C1540-B1540</f>
        <v>132</v>
      </c>
      <c r="E1540">
        <v>147974</v>
      </c>
      <c r="F1540" s="2">
        <f>D1540/E1540</f>
        <v>8.9204860313298279E-4</v>
      </c>
    </row>
    <row r="1541" spans="1:6" x14ac:dyDescent="0.15">
      <c r="A1541" t="s">
        <v>1124</v>
      </c>
      <c r="B1541">
        <v>6650</v>
      </c>
      <c r="C1541">
        <v>141192</v>
      </c>
      <c r="D1541" s="1">
        <f>E1541-C1541-B1541</f>
        <v>132</v>
      </c>
      <c r="E1541">
        <v>147974</v>
      </c>
      <c r="F1541" s="2">
        <f>D1541/E1541</f>
        <v>8.9204860313298279E-4</v>
      </c>
    </row>
    <row r="1542" spans="1:6" x14ac:dyDescent="0.15">
      <c r="A1542" t="s">
        <v>965</v>
      </c>
      <c r="B1542">
        <v>6652</v>
      </c>
      <c r="C1542">
        <v>141192</v>
      </c>
      <c r="D1542" s="1">
        <f>E1542-C1542-B1542</f>
        <v>130</v>
      </c>
      <c r="E1542">
        <v>147974</v>
      </c>
      <c r="F1542" s="2">
        <f>D1542/E1542</f>
        <v>8.7853271520672556E-4</v>
      </c>
    </row>
    <row r="1543" spans="1:6" x14ac:dyDescent="0.15">
      <c r="A1543" t="s">
        <v>966</v>
      </c>
      <c r="B1543">
        <v>6652</v>
      </c>
      <c r="C1543">
        <v>141192</v>
      </c>
      <c r="D1543" s="1">
        <f>E1543-C1543-B1543</f>
        <v>130</v>
      </c>
      <c r="E1543">
        <v>147974</v>
      </c>
      <c r="F1543" s="2">
        <f>D1543/E1543</f>
        <v>8.7853271520672556E-4</v>
      </c>
    </row>
    <row r="1544" spans="1:6" x14ac:dyDescent="0.15">
      <c r="A1544" t="s">
        <v>967</v>
      </c>
      <c r="B1544">
        <v>6652</v>
      </c>
      <c r="C1544">
        <v>141192</v>
      </c>
      <c r="D1544" s="1">
        <f>E1544-C1544-B1544</f>
        <v>130</v>
      </c>
      <c r="E1544">
        <v>147974</v>
      </c>
      <c r="F1544" s="2">
        <f>D1544/E1544</f>
        <v>8.7853271520672556E-4</v>
      </c>
    </row>
    <row r="1545" spans="1:6" x14ac:dyDescent="0.15">
      <c r="A1545" t="s">
        <v>968</v>
      </c>
      <c r="B1545">
        <v>6652</v>
      </c>
      <c r="C1545">
        <v>141192</v>
      </c>
      <c r="D1545" s="1">
        <f>E1545-C1545-B1545</f>
        <v>130</v>
      </c>
      <c r="E1545">
        <v>147974</v>
      </c>
      <c r="F1545" s="2">
        <f>D1545/E1545</f>
        <v>8.7853271520672556E-4</v>
      </c>
    </row>
    <row r="1546" spans="1:6" x14ac:dyDescent="0.15">
      <c r="A1546" t="s">
        <v>969</v>
      </c>
      <c r="B1546">
        <v>6652</v>
      </c>
      <c r="C1546">
        <v>141192</v>
      </c>
      <c r="D1546" s="1">
        <f>E1546-C1546-B1546</f>
        <v>130</v>
      </c>
      <c r="E1546">
        <v>147974</v>
      </c>
      <c r="F1546" s="2">
        <f>D1546/E1546</f>
        <v>8.7853271520672556E-4</v>
      </c>
    </row>
    <row r="1547" spans="1:6" x14ac:dyDescent="0.15">
      <c r="A1547" t="s">
        <v>1515</v>
      </c>
      <c r="B1547">
        <v>15518</v>
      </c>
      <c r="C1547">
        <v>132328</v>
      </c>
      <c r="D1547" s="1">
        <f>E1547-C1547-B1547</f>
        <v>128</v>
      </c>
      <c r="E1547">
        <v>147974</v>
      </c>
      <c r="F1547" s="2">
        <f>D1547/E1547</f>
        <v>8.6501682728046822E-4</v>
      </c>
    </row>
    <row r="1548" spans="1:6" x14ac:dyDescent="0.15">
      <c r="A1548" t="s">
        <v>1516</v>
      </c>
      <c r="B1548">
        <v>15518</v>
      </c>
      <c r="C1548">
        <v>132328</v>
      </c>
      <c r="D1548" s="1">
        <f>E1548-C1548-B1548</f>
        <v>128</v>
      </c>
      <c r="E1548">
        <v>147974</v>
      </c>
      <c r="F1548" s="2">
        <f>D1548/E1548</f>
        <v>8.6501682728046822E-4</v>
      </c>
    </row>
    <row r="1549" spans="1:6" x14ac:dyDescent="0.15">
      <c r="A1549" t="s">
        <v>1517</v>
      </c>
      <c r="B1549">
        <v>15518</v>
      </c>
      <c r="C1549">
        <v>132328</v>
      </c>
      <c r="D1549" s="1">
        <f>E1549-C1549-B1549</f>
        <v>128</v>
      </c>
      <c r="E1549">
        <v>147974</v>
      </c>
      <c r="F1549" s="2">
        <f>D1549/E1549</f>
        <v>8.6501682728046822E-4</v>
      </c>
    </row>
    <row r="1550" spans="1:6" x14ac:dyDescent="0.15">
      <c r="A1550" t="s">
        <v>1518</v>
      </c>
      <c r="B1550">
        <v>15518</v>
      </c>
      <c r="C1550">
        <v>132328</v>
      </c>
      <c r="D1550" s="1">
        <f>E1550-C1550-B1550</f>
        <v>128</v>
      </c>
      <c r="E1550">
        <v>147974</v>
      </c>
      <c r="F1550" s="2">
        <f>D1550/E1550</f>
        <v>8.6501682728046822E-4</v>
      </c>
    </row>
    <row r="1551" spans="1:6" x14ac:dyDescent="0.15">
      <c r="A1551" t="s">
        <v>1519</v>
      </c>
      <c r="B1551">
        <v>15518</v>
      </c>
      <c r="C1551">
        <v>132328</v>
      </c>
      <c r="D1551" s="1">
        <f>E1551-C1551-B1551</f>
        <v>128</v>
      </c>
      <c r="E1551">
        <v>147974</v>
      </c>
      <c r="F1551" s="2">
        <f>D1551/E1551</f>
        <v>8.6501682728046822E-4</v>
      </c>
    </row>
    <row r="1552" spans="1:6" x14ac:dyDescent="0.15">
      <c r="A1552" t="s">
        <v>1385</v>
      </c>
      <c r="B1552">
        <v>15519</v>
      </c>
      <c r="C1552">
        <v>132328</v>
      </c>
      <c r="D1552" s="1">
        <f>E1552-C1552-B1552</f>
        <v>127</v>
      </c>
      <c r="E1552">
        <v>147974</v>
      </c>
      <c r="F1552" s="2">
        <f>D1552/E1552</f>
        <v>8.582588833173395E-4</v>
      </c>
    </row>
    <row r="1553" spans="1:6" x14ac:dyDescent="0.15">
      <c r="A1553" t="s">
        <v>1386</v>
      </c>
      <c r="B1553">
        <v>15519</v>
      </c>
      <c r="C1553">
        <v>132328</v>
      </c>
      <c r="D1553" s="1">
        <f>E1553-C1553-B1553</f>
        <v>127</v>
      </c>
      <c r="E1553">
        <v>147974</v>
      </c>
      <c r="F1553" s="2">
        <f>D1553/E1553</f>
        <v>8.582588833173395E-4</v>
      </c>
    </row>
    <row r="1554" spans="1:6" x14ac:dyDescent="0.15">
      <c r="A1554" t="s">
        <v>1387</v>
      </c>
      <c r="B1554">
        <v>15519</v>
      </c>
      <c r="C1554">
        <v>132328</v>
      </c>
      <c r="D1554" s="1">
        <f>E1554-C1554-B1554</f>
        <v>127</v>
      </c>
      <c r="E1554">
        <v>147974</v>
      </c>
      <c r="F1554" s="2">
        <f>D1554/E1554</f>
        <v>8.582588833173395E-4</v>
      </c>
    </row>
    <row r="1555" spans="1:6" x14ac:dyDescent="0.15">
      <c r="A1555" t="s">
        <v>1388</v>
      </c>
      <c r="B1555">
        <v>15519</v>
      </c>
      <c r="C1555">
        <v>132328</v>
      </c>
      <c r="D1555" s="1">
        <f>E1555-C1555-B1555</f>
        <v>127</v>
      </c>
      <c r="E1555">
        <v>147974</v>
      </c>
      <c r="F1555" s="2">
        <f>D1555/E1555</f>
        <v>8.582588833173395E-4</v>
      </c>
    </row>
    <row r="1556" spans="1:6" x14ac:dyDescent="0.15">
      <c r="A1556" t="s">
        <v>1389</v>
      </c>
      <c r="B1556">
        <v>15519</v>
      </c>
      <c r="C1556">
        <v>132328</v>
      </c>
      <c r="D1556" s="1">
        <f>E1556-C1556-B1556</f>
        <v>127</v>
      </c>
      <c r="E1556">
        <v>147974</v>
      </c>
      <c r="F1556" s="2">
        <f>D1556/E1556</f>
        <v>8.582588833173395E-4</v>
      </c>
    </row>
    <row r="1557" spans="1:6" x14ac:dyDescent="0.15">
      <c r="A1557" t="s">
        <v>810</v>
      </c>
      <c r="B1557">
        <v>29626</v>
      </c>
      <c r="C1557">
        <v>118222</v>
      </c>
      <c r="D1557" s="1">
        <f>E1557-C1557-B1557</f>
        <v>126</v>
      </c>
      <c r="E1557">
        <v>147974</v>
      </c>
      <c r="F1557" s="2">
        <f>D1557/E1557</f>
        <v>8.5150093935421089E-4</v>
      </c>
    </row>
    <row r="1558" spans="1:6" x14ac:dyDescent="0.15">
      <c r="A1558" t="s">
        <v>811</v>
      </c>
      <c r="B1558">
        <v>29626</v>
      </c>
      <c r="C1558">
        <v>118222</v>
      </c>
      <c r="D1558" s="1">
        <f>E1558-C1558-B1558</f>
        <v>126</v>
      </c>
      <c r="E1558">
        <v>147974</v>
      </c>
      <c r="F1558" s="2">
        <f>D1558/E1558</f>
        <v>8.5150093935421089E-4</v>
      </c>
    </row>
    <row r="1559" spans="1:6" x14ac:dyDescent="0.15">
      <c r="A1559" t="s">
        <v>812</v>
      </c>
      <c r="B1559">
        <v>29626</v>
      </c>
      <c r="C1559">
        <v>118222</v>
      </c>
      <c r="D1559" s="1">
        <f>E1559-C1559-B1559</f>
        <v>126</v>
      </c>
      <c r="E1559">
        <v>147974</v>
      </c>
      <c r="F1559" s="2">
        <f>D1559/E1559</f>
        <v>8.5150093935421089E-4</v>
      </c>
    </row>
    <row r="1560" spans="1:6" x14ac:dyDescent="0.15">
      <c r="A1560" t="s">
        <v>813</v>
      </c>
      <c r="B1560">
        <v>29626</v>
      </c>
      <c r="C1560">
        <v>118222</v>
      </c>
      <c r="D1560" s="1">
        <f>E1560-C1560-B1560</f>
        <v>126</v>
      </c>
      <c r="E1560">
        <v>147974</v>
      </c>
      <c r="F1560" s="2">
        <f>D1560/E1560</f>
        <v>8.5150093935421089E-4</v>
      </c>
    </row>
    <row r="1561" spans="1:6" x14ac:dyDescent="0.15">
      <c r="A1561" t="s">
        <v>814</v>
      </c>
      <c r="B1561">
        <v>29626</v>
      </c>
      <c r="C1561">
        <v>118222</v>
      </c>
      <c r="D1561" s="1">
        <f>E1561-C1561-B1561</f>
        <v>126</v>
      </c>
      <c r="E1561">
        <v>147974</v>
      </c>
      <c r="F1561" s="2">
        <f>D1561/E1561</f>
        <v>8.5150093935421089E-4</v>
      </c>
    </row>
    <row r="1562" spans="1:6" x14ac:dyDescent="0.15">
      <c r="A1562" t="s">
        <v>815</v>
      </c>
      <c r="B1562">
        <v>29626</v>
      </c>
      <c r="C1562">
        <v>118222</v>
      </c>
      <c r="D1562" s="1">
        <f>E1562-C1562-B1562</f>
        <v>126</v>
      </c>
      <c r="E1562">
        <v>147974</v>
      </c>
      <c r="F1562" s="2">
        <f>D1562/E1562</f>
        <v>8.5150093935421089E-4</v>
      </c>
    </row>
    <row r="1563" spans="1:6" x14ac:dyDescent="0.15">
      <c r="A1563" t="s">
        <v>816</v>
      </c>
      <c r="B1563">
        <v>29626</v>
      </c>
      <c r="C1563">
        <v>118222</v>
      </c>
      <c r="D1563" s="1">
        <f>E1563-C1563-B1563</f>
        <v>126</v>
      </c>
      <c r="E1563">
        <v>147974</v>
      </c>
      <c r="F1563" s="2">
        <f>D1563/E1563</f>
        <v>8.5150093935421089E-4</v>
      </c>
    </row>
    <row r="1564" spans="1:6" x14ac:dyDescent="0.15">
      <c r="A1564" t="s">
        <v>817</v>
      </c>
      <c r="B1564">
        <v>29626</v>
      </c>
      <c r="C1564">
        <v>118222</v>
      </c>
      <c r="D1564" s="1">
        <f>E1564-C1564-B1564</f>
        <v>126</v>
      </c>
      <c r="E1564">
        <v>147974</v>
      </c>
      <c r="F1564" s="2">
        <f>D1564/E1564</f>
        <v>8.5150093935421089E-4</v>
      </c>
    </row>
    <row r="1565" spans="1:6" x14ac:dyDescent="0.15">
      <c r="A1565" t="s">
        <v>818</v>
      </c>
      <c r="B1565">
        <v>29626</v>
      </c>
      <c r="C1565">
        <v>118222</v>
      </c>
      <c r="D1565" s="1">
        <f>E1565-C1565-B1565</f>
        <v>126</v>
      </c>
      <c r="E1565">
        <v>147974</v>
      </c>
      <c r="F1565" s="2">
        <f>D1565/E1565</f>
        <v>8.5150093935421089E-4</v>
      </c>
    </row>
    <row r="1566" spans="1:6" x14ac:dyDescent="0.15">
      <c r="A1566" t="s">
        <v>819</v>
      </c>
      <c r="B1566">
        <v>29626</v>
      </c>
      <c r="C1566">
        <v>118222</v>
      </c>
      <c r="D1566" s="1">
        <f>E1566-C1566-B1566</f>
        <v>126</v>
      </c>
      <c r="E1566">
        <v>147974</v>
      </c>
      <c r="F1566" s="2">
        <f>D1566/E1566</f>
        <v>8.5150093935421089E-4</v>
      </c>
    </row>
    <row r="1567" spans="1:6" x14ac:dyDescent="0.15">
      <c r="A1567" t="s">
        <v>1200</v>
      </c>
      <c r="B1567">
        <v>6661</v>
      </c>
      <c r="C1567">
        <v>141192</v>
      </c>
      <c r="D1567" s="1">
        <f>E1567-C1567-B1567</f>
        <v>121</v>
      </c>
      <c r="E1567">
        <v>147974</v>
      </c>
      <c r="F1567" s="2">
        <f>D1567/E1567</f>
        <v>8.177112195385676E-4</v>
      </c>
    </row>
    <row r="1568" spans="1:6" x14ac:dyDescent="0.15">
      <c r="A1568" t="s">
        <v>1201</v>
      </c>
      <c r="B1568">
        <v>6661</v>
      </c>
      <c r="C1568">
        <v>141192</v>
      </c>
      <c r="D1568" s="1">
        <f>E1568-C1568-B1568</f>
        <v>121</v>
      </c>
      <c r="E1568">
        <v>147974</v>
      </c>
      <c r="F1568" s="2">
        <f>D1568/E1568</f>
        <v>8.177112195385676E-4</v>
      </c>
    </row>
    <row r="1569" spans="1:6" x14ac:dyDescent="0.15">
      <c r="A1569" t="s">
        <v>1202</v>
      </c>
      <c r="B1569">
        <v>6661</v>
      </c>
      <c r="C1569">
        <v>141192</v>
      </c>
      <c r="D1569" s="1">
        <f>E1569-C1569-B1569</f>
        <v>121</v>
      </c>
      <c r="E1569">
        <v>147974</v>
      </c>
      <c r="F1569" s="2">
        <f>D1569/E1569</f>
        <v>8.177112195385676E-4</v>
      </c>
    </row>
    <row r="1570" spans="1:6" x14ac:dyDescent="0.15">
      <c r="A1570" t="s">
        <v>1203</v>
      </c>
      <c r="B1570">
        <v>6661</v>
      </c>
      <c r="C1570">
        <v>141192</v>
      </c>
      <c r="D1570" s="1">
        <f>E1570-C1570-B1570</f>
        <v>121</v>
      </c>
      <c r="E1570">
        <v>147974</v>
      </c>
      <c r="F1570" s="2">
        <f>D1570/E1570</f>
        <v>8.177112195385676E-4</v>
      </c>
    </row>
    <row r="1571" spans="1:6" x14ac:dyDescent="0.15">
      <c r="A1571" t="s">
        <v>1204</v>
      </c>
      <c r="B1571">
        <v>6661</v>
      </c>
      <c r="C1571">
        <v>141192</v>
      </c>
      <c r="D1571" s="1">
        <f>E1571-C1571-B1571</f>
        <v>121</v>
      </c>
      <c r="E1571">
        <v>147974</v>
      </c>
      <c r="F1571" s="2">
        <f>D1571/E1571</f>
        <v>8.177112195385676E-4</v>
      </c>
    </row>
    <row r="1572" spans="1:6" x14ac:dyDescent="0.15">
      <c r="A1572" t="s">
        <v>2505</v>
      </c>
      <c r="B1572">
        <v>83390</v>
      </c>
      <c r="C1572">
        <v>64464</v>
      </c>
      <c r="D1572" s="1">
        <f>E1572-C1572-B1572</f>
        <v>120</v>
      </c>
      <c r="E1572">
        <v>147974</v>
      </c>
      <c r="F1572" s="2">
        <f>D1572/E1572</f>
        <v>8.1095327557543888E-4</v>
      </c>
    </row>
    <row r="1573" spans="1:6" x14ac:dyDescent="0.15">
      <c r="A1573" t="s">
        <v>2506</v>
      </c>
      <c r="B1573">
        <v>83390</v>
      </c>
      <c r="C1573">
        <v>64464</v>
      </c>
      <c r="D1573" s="1">
        <f>E1573-C1573-B1573</f>
        <v>120</v>
      </c>
      <c r="E1573">
        <v>147974</v>
      </c>
      <c r="F1573" s="2">
        <f>D1573/E1573</f>
        <v>8.1095327557543888E-4</v>
      </c>
    </row>
    <row r="1574" spans="1:6" x14ac:dyDescent="0.15">
      <c r="A1574" t="s">
        <v>2507</v>
      </c>
      <c r="B1574">
        <v>83390</v>
      </c>
      <c r="C1574">
        <v>64464</v>
      </c>
      <c r="D1574" s="1">
        <f>E1574-C1574-B1574</f>
        <v>120</v>
      </c>
      <c r="E1574">
        <v>147974</v>
      </c>
      <c r="F1574" s="2">
        <f>D1574/E1574</f>
        <v>8.1095327557543888E-4</v>
      </c>
    </row>
    <row r="1575" spans="1:6" x14ac:dyDescent="0.15">
      <c r="A1575" t="s">
        <v>2508</v>
      </c>
      <c r="B1575">
        <v>83390</v>
      </c>
      <c r="C1575">
        <v>64464</v>
      </c>
      <c r="D1575" s="1">
        <f>E1575-C1575-B1575</f>
        <v>120</v>
      </c>
      <c r="E1575">
        <v>147974</v>
      </c>
      <c r="F1575" s="2">
        <f>D1575/E1575</f>
        <v>8.1095327557543888E-4</v>
      </c>
    </row>
    <row r="1576" spans="1:6" x14ac:dyDescent="0.15">
      <c r="A1576" t="s">
        <v>2509</v>
      </c>
      <c r="B1576">
        <v>83390</v>
      </c>
      <c r="C1576">
        <v>64464</v>
      </c>
      <c r="D1576" s="1">
        <f>E1576-C1576-B1576</f>
        <v>120</v>
      </c>
      <c r="E1576">
        <v>147974</v>
      </c>
      <c r="F1576" s="2">
        <f>D1576/E1576</f>
        <v>8.1095327557543888E-4</v>
      </c>
    </row>
    <row r="1577" spans="1:6" x14ac:dyDescent="0.15">
      <c r="A1577" t="s">
        <v>830</v>
      </c>
      <c r="B1577">
        <v>29633</v>
      </c>
      <c r="C1577">
        <v>118222</v>
      </c>
      <c r="D1577" s="1">
        <f>E1577-C1577-B1577</f>
        <v>119</v>
      </c>
      <c r="E1577">
        <v>147974</v>
      </c>
      <c r="F1577" s="2">
        <f>D1577/E1577</f>
        <v>8.0419533161231026E-4</v>
      </c>
    </row>
    <row r="1578" spans="1:6" x14ac:dyDescent="0.15">
      <c r="A1578" t="s">
        <v>831</v>
      </c>
      <c r="B1578">
        <v>29633</v>
      </c>
      <c r="C1578">
        <v>118222</v>
      </c>
      <c r="D1578" s="1">
        <f>E1578-C1578-B1578</f>
        <v>119</v>
      </c>
      <c r="E1578">
        <v>147974</v>
      </c>
      <c r="F1578" s="2">
        <f>D1578/E1578</f>
        <v>8.0419533161231026E-4</v>
      </c>
    </row>
    <row r="1579" spans="1:6" x14ac:dyDescent="0.15">
      <c r="A1579" t="s">
        <v>832</v>
      </c>
      <c r="B1579">
        <v>29633</v>
      </c>
      <c r="C1579">
        <v>118222</v>
      </c>
      <c r="D1579" s="1">
        <f>E1579-C1579-B1579</f>
        <v>119</v>
      </c>
      <c r="E1579">
        <v>147974</v>
      </c>
      <c r="F1579" s="2">
        <f>D1579/E1579</f>
        <v>8.0419533161231026E-4</v>
      </c>
    </row>
    <row r="1580" spans="1:6" x14ac:dyDescent="0.15">
      <c r="A1580" t="s">
        <v>833</v>
      </c>
      <c r="B1580">
        <v>29633</v>
      </c>
      <c r="C1580">
        <v>118222</v>
      </c>
      <c r="D1580" s="1">
        <f>E1580-C1580-B1580</f>
        <v>119</v>
      </c>
      <c r="E1580">
        <v>147974</v>
      </c>
      <c r="F1580" s="2">
        <f>D1580/E1580</f>
        <v>8.0419533161231026E-4</v>
      </c>
    </row>
    <row r="1581" spans="1:6" x14ac:dyDescent="0.15">
      <c r="A1581" t="s">
        <v>834</v>
      </c>
      <c r="B1581">
        <v>29633</v>
      </c>
      <c r="C1581">
        <v>118222</v>
      </c>
      <c r="D1581" s="1">
        <f>E1581-C1581-B1581</f>
        <v>119</v>
      </c>
      <c r="E1581">
        <v>147974</v>
      </c>
      <c r="F1581" s="2">
        <f>D1581/E1581</f>
        <v>8.0419533161231026E-4</v>
      </c>
    </row>
    <row r="1582" spans="1:6" x14ac:dyDescent="0.15">
      <c r="A1582" t="s">
        <v>1210</v>
      </c>
      <c r="B1582">
        <v>6665</v>
      </c>
      <c r="C1582">
        <v>141192</v>
      </c>
      <c r="D1582" s="1">
        <f>E1582-C1582-B1582</f>
        <v>117</v>
      </c>
      <c r="E1582">
        <v>147974</v>
      </c>
      <c r="F1582" s="2">
        <f>D1582/E1582</f>
        <v>7.9067944368605293E-4</v>
      </c>
    </row>
    <row r="1583" spans="1:6" x14ac:dyDescent="0.15">
      <c r="A1583" t="s">
        <v>1211</v>
      </c>
      <c r="B1583">
        <v>6665</v>
      </c>
      <c r="C1583">
        <v>141192</v>
      </c>
      <c r="D1583" s="1">
        <f>E1583-C1583-B1583</f>
        <v>117</v>
      </c>
      <c r="E1583">
        <v>147974</v>
      </c>
      <c r="F1583" s="2">
        <f>D1583/E1583</f>
        <v>7.9067944368605293E-4</v>
      </c>
    </row>
    <row r="1584" spans="1:6" x14ac:dyDescent="0.15">
      <c r="A1584" t="s">
        <v>1212</v>
      </c>
      <c r="B1584">
        <v>6665</v>
      </c>
      <c r="C1584">
        <v>141192</v>
      </c>
      <c r="D1584" s="1">
        <f>E1584-C1584-B1584</f>
        <v>117</v>
      </c>
      <c r="E1584">
        <v>147974</v>
      </c>
      <c r="F1584" s="2">
        <f>D1584/E1584</f>
        <v>7.9067944368605293E-4</v>
      </c>
    </row>
    <row r="1585" spans="1:6" x14ac:dyDescent="0.15">
      <c r="A1585" t="s">
        <v>1213</v>
      </c>
      <c r="B1585">
        <v>6665</v>
      </c>
      <c r="C1585">
        <v>141192</v>
      </c>
      <c r="D1585" s="1">
        <f>E1585-C1585-B1585</f>
        <v>117</v>
      </c>
      <c r="E1585">
        <v>147974</v>
      </c>
      <c r="F1585" s="2">
        <f>D1585/E1585</f>
        <v>7.9067944368605293E-4</v>
      </c>
    </row>
    <row r="1586" spans="1:6" x14ac:dyDescent="0.15">
      <c r="A1586" t="s">
        <v>1214</v>
      </c>
      <c r="B1586">
        <v>6665</v>
      </c>
      <c r="C1586">
        <v>141192</v>
      </c>
      <c r="D1586" s="1">
        <f>E1586-C1586-B1586</f>
        <v>117</v>
      </c>
      <c r="E1586">
        <v>147974</v>
      </c>
      <c r="F1586" s="2">
        <f>D1586/E1586</f>
        <v>7.9067944368605293E-4</v>
      </c>
    </row>
    <row r="1587" spans="1:6" x14ac:dyDescent="0.15">
      <c r="A1587" t="s">
        <v>1075</v>
      </c>
      <c r="B1587">
        <v>6666</v>
      </c>
      <c r="C1587">
        <v>141192</v>
      </c>
      <c r="D1587" s="1">
        <f>E1587-C1587-B1587</f>
        <v>116</v>
      </c>
      <c r="E1587">
        <v>147974</v>
      </c>
      <c r="F1587" s="2">
        <f>D1587/E1587</f>
        <v>7.8392149972292431E-4</v>
      </c>
    </row>
    <row r="1588" spans="1:6" x14ac:dyDescent="0.15">
      <c r="A1588" t="s">
        <v>1076</v>
      </c>
      <c r="B1588">
        <v>6666</v>
      </c>
      <c r="C1588">
        <v>141192</v>
      </c>
      <c r="D1588" s="1">
        <f>E1588-C1588-B1588</f>
        <v>116</v>
      </c>
      <c r="E1588">
        <v>147974</v>
      </c>
      <c r="F1588" s="2">
        <f>D1588/E1588</f>
        <v>7.8392149972292431E-4</v>
      </c>
    </row>
    <row r="1589" spans="1:6" x14ac:dyDescent="0.15">
      <c r="A1589" t="s">
        <v>1077</v>
      </c>
      <c r="B1589">
        <v>6666</v>
      </c>
      <c r="C1589">
        <v>141192</v>
      </c>
      <c r="D1589" s="1">
        <f>E1589-C1589-B1589</f>
        <v>116</v>
      </c>
      <c r="E1589">
        <v>147974</v>
      </c>
      <c r="F1589" s="2">
        <f>D1589/E1589</f>
        <v>7.8392149972292431E-4</v>
      </c>
    </row>
    <row r="1590" spans="1:6" x14ac:dyDescent="0.15">
      <c r="A1590" t="s">
        <v>1078</v>
      </c>
      <c r="B1590">
        <v>6666</v>
      </c>
      <c r="C1590">
        <v>141192</v>
      </c>
      <c r="D1590" s="1">
        <f>E1590-C1590-B1590</f>
        <v>116</v>
      </c>
      <c r="E1590">
        <v>147974</v>
      </c>
      <c r="F1590" s="2">
        <f>D1590/E1590</f>
        <v>7.8392149972292431E-4</v>
      </c>
    </row>
    <row r="1591" spans="1:6" x14ac:dyDescent="0.15">
      <c r="A1591" t="s">
        <v>1079</v>
      </c>
      <c r="B1591">
        <v>6666</v>
      </c>
      <c r="C1591">
        <v>141192</v>
      </c>
      <c r="D1591" s="1">
        <f>E1591-C1591-B1591</f>
        <v>116</v>
      </c>
      <c r="E1591">
        <v>147974</v>
      </c>
      <c r="F1591" s="2">
        <f>D1591/E1591</f>
        <v>7.8392149972292431E-4</v>
      </c>
    </row>
    <row r="1592" spans="1:6" x14ac:dyDescent="0.15">
      <c r="A1592" t="s">
        <v>1215</v>
      </c>
      <c r="B1592">
        <v>6666</v>
      </c>
      <c r="C1592">
        <v>141192</v>
      </c>
      <c r="D1592" s="1">
        <f>E1592-C1592-B1592</f>
        <v>116</v>
      </c>
      <c r="E1592">
        <v>147974</v>
      </c>
      <c r="F1592" s="2">
        <f>D1592/E1592</f>
        <v>7.8392149972292431E-4</v>
      </c>
    </row>
    <row r="1593" spans="1:6" x14ac:dyDescent="0.15">
      <c r="A1593" t="s">
        <v>1216</v>
      </c>
      <c r="B1593">
        <v>6666</v>
      </c>
      <c r="C1593">
        <v>141192</v>
      </c>
      <c r="D1593" s="1">
        <f>E1593-C1593-B1593</f>
        <v>116</v>
      </c>
      <c r="E1593">
        <v>147974</v>
      </c>
      <c r="F1593" s="2">
        <f>D1593/E1593</f>
        <v>7.8392149972292431E-4</v>
      </c>
    </row>
    <row r="1594" spans="1:6" x14ac:dyDescent="0.15">
      <c r="A1594" t="s">
        <v>1217</v>
      </c>
      <c r="B1594">
        <v>6666</v>
      </c>
      <c r="C1594">
        <v>141192</v>
      </c>
      <c r="D1594" s="1">
        <f>E1594-C1594-B1594</f>
        <v>116</v>
      </c>
      <c r="E1594">
        <v>147974</v>
      </c>
      <c r="F1594" s="2">
        <f>D1594/E1594</f>
        <v>7.8392149972292431E-4</v>
      </c>
    </row>
    <row r="1595" spans="1:6" x14ac:dyDescent="0.15">
      <c r="A1595" t="s">
        <v>1218</v>
      </c>
      <c r="B1595">
        <v>6666</v>
      </c>
      <c r="C1595">
        <v>141192</v>
      </c>
      <c r="D1595" s="1">
        <f>E1595-C1595-B1595</f>
        <v>116</v>
      </c>
      <c r="E1595">
        <v>147974</v>
      </c>
      <c r="F1595" s="2">
        <f>D1595/E1595</f>
        <v>7.8392149972292431E-4</v>
      </c>
    </row>
    <row r="1596" spans="1:6" x14ac:dyDescent="0.15">
      <c r="A1596" t="s">
        <v>1219</v>
      </c>
      <c r="B1596">
        <v>6666</v>
      </c>
      <c r="C1596">
        <v>141192</v>
      </c>
      <c r="D1596" s="1">
        <f>E1596-C1596-B1596</f>
        <v>116</v>
      </c>
      <c r="E1596">
        <v>147974</v>
      </c>
      <c r="F1596" s="2">
        <f>D1596/E1596</f>
        <v>7.8392149972292431E-4</v>
      </c>
    </row>
    <row r="1597" spans="1:6" x14ac:dyDescent="0.15">
      <c r="A1597" t="s">
        <v>2205</v>
      </c>
      <c r="B1597">
        <v>68234</v>
      </c>
      <c r="C1597">
        <v>79624</v>
      </c>
      <c r="D1597" s="1">
        <f>E1597-C1597-B1597</f>
        <v>116</v>
      </c>
      <c r="E1597">
        <v>147974</v>
      </c>
      <c r="F1597" s="2">
        <f>D1597/E1597</f>
        <v>7.8392149972292431E-4</v>
      </c>
    </row>
    <row r="1598" spans="1:6" x14ac:dyDescent="0.15">
      <c r="A1598" t="s">
        <v>2206</v>
      </c>
      <c r="B1598">
        <v>68234</v>
      </c>
      <c r="C1598">
        <v>79624</v>
      </c>
      <c r="D1598" s="1">
        <f>E1598-C1598-B1598</f>
        <v>116</v>
      </c>
      <c r="E1598">
        <v>147974</v>
      </c>
      <c r="F1598" s="2">
        <f>D1598/E1598</f>
        <v>7.8392149972292431E-4</v>
      </c>
    </row>
    <row r="1599" spans="1:6" x14ac:dyDescent="0.15">
      <c r="A1599" t="s">
        <v>2207</v>
      </c>
      <c r="B1599">
        <v>68234</v>
      </c>
      <c r="C1599">
        <v>79624</v>
      </c>
      <c r="D1599" s="1">
        <f>E1599-C1599-B1599</f>
        <v>116</v>
      </c>
      <c r="E1599">
        <v>147974</v>
      </c>
      <c r="F1599" s="2">
        <f>D1599/E1599</f>
        <v>7.8392149972292431E-4</v>
      </c>
    </row>
    <row r="1600" spans="1:6" x14ac:dyDescent="0.15">
      <c r="A1600" t="s">
        <v>2208</v>
      </c>
      <c r="B1600">
        <v>68234</v>
      </c>
      <c r="C1600">
        <v>79624</v>
      </c>
      <c r="D1600" s="1">
        <f>E1600-C1600-B1600</f>
        <v>116</v>
      </c>
      <c r="E1600">
        <v>147974</v>
      </c>
      <c r="F1600" s="2">
        <f>D1600/E1600</f>
        <v>7.8392149972292431E-4</v>
      </c>
    </row>
    <row r="1601" spans="1:6" x14ac:dyDescent="0.15">
      <c r="A1601" t="s">
        <v>2209</v>
      </c>
      <c r="B1601">
        <v>68234</v>
      </c>
      <c r="C1601">
        <v>79624</v>
      </c>
      <c r="D1601" s="1">
        <f>E1601-C1601-B1601</f>
        <v>116</v>
      </c>
      <c r="E1601">
        <v>147974</v>
      </c>
      <c r="F1601" s="2">
        <f>D1601/E1601</f>
        <v>7.8392149972292431E-4</v>
      </c>
    </row>
    <row r="1602" spans="1:6" x14ac:dyDescent="0.15">
      <c r="A1602" t="s">
        <v>820</v>
      </c>
      <c r="B1602">
        <v>29638</v>
      </c>
      <c r="C1602">
        <v>118222</v>
      </c>
      <c r="D1602" s="1">
        <f>E1602-C1602-B1602</f>
        <v>114</v>
      </c>
      <c r="E1602">
        <v>147974</v>
      </c>
      <c r="F1602" s="2">
        <f>D1602/E1602</f>
        <v>7.7040561179666698E-4</v>
      </c>
    </row>
    <row r="1603" spans="1:6" x14ac:dyDescent="0.15">
      <c r="A1603" t="s">
        <v>821</v>
      </c>
      <c r="B1603">
        <v>29638</v>
      </c>
      <c r="C1603">
        <v>118222</v>
      </c>
      <c r="D1603" s="1">
        <f>E1603-C1603-B1603</f>
        <v>114</v>
      </c>
      <c r="E1603">
        <v>147974</v>
      </c>
      <c r="F1603" s="2">
        <f>D1603/E1603</f>
        <v>7.7040561179666698E-4</v>
      </c>
    </row>
    <row r="1604" spans="1:6" x14ac:dyDescent="0.15">
      <c r="A1604" t="s">
        <v>822</v>
      </c>
      <c r="B1604">
        <v>29638</v>
      </c>
      <c r="C1604">
        <v>118222</v>
      </c>
      <c r="D1604" s="1">
        <f>E1604-C1604-B1604</f>
        <v>114</v>
      </c>
      <c r="E1604">
        <v>147974</v>
      </c>
      <c r="F1604" s="2">
        <f>D1604/E1604</f>
        <v>7.7040561179666698E-4</v>
      </c>
    </row>
    <row r="1605" spans="1:6" x14ac:dyDescent="0.15">
      <c r="A1605" t="s">
        <v>823</v>
      </c>
      <c r="B1605">
        <v>29638</v>
      </c>
      <c r="C1605">
        <v>118222</v>
      </c>
      <c r="D1605" s="1">
        <f>E1605-C1605-B1605</f>
        <v>114</v>
      </c>
      <c r="E1605">
        <v>147974</v>
      </c>
      <c r="F1605" s="2">
        <f>D1605/E1605</f>
        <v>7.7040561179666698E-4</v>
      </c>
    </row>
    <row r="1606" spans="1:6" x14ac:dyDescent="0.15">
      <c r="A1606" t="s">
        <v>824</v>
      </c>
      <c r="B1606">
        <v>29638</v>
      </c>
      <c r="C1606">
        <v>118222</v>
      </c>
      <c r="D1606" s="1">
        <f>E1606-C1606-B1606</f>
        <v>114</v>
      </c>
      <c r="E1606">
        <v>147974</v>
      </c>
      <c r="F1606" s="2">
        <f>D1606/E1606</f>
        <v>7.7040561179666698E-4</v>
      </c>
    </row>
    <row r="1607" spans="1:6" x14ac:dyDescent="0.15">
      <c r="A1607" t="s">
        <v>1220</v>
      </c>
      <c r="B1607">
        <v>6668</v>
      </c>
      <c r="C1607">
        <v>141192</v>
      </c>
      <c r="D1607" s="1">
        <f>E1607-C1607-B1607</f>
        <v>114</v>
      </c>
      <c r="E1607">
        <v>147974</v>
      </c>
      <c r="F1607" s="2">
        <f>D1607/E1607</f>
        <v>7.7040561179666698E-4</v>
      </c>
    </row>
    <row r="1608" spans="1:6" x14ac:dyDescent="0.15">
      <c r="A1608" t="s">
        <v>1221</v>
      </c>
      <c r="B1608">
        <v>6668</v>
      </c>
      <c r="C1608">
        <v>141192</v>
      </c>
      <c r="D1608" s="1">
        <f>E1608-C1608-B1608</f>
        <v>114</v>
      </c>
      <c r="E1608">
        <v>147974</v>
      </c>
      <c r="F1608" s="2">
        <f>D1608/E1608</f>
        <v>7.7040561179666698E-4</v>
      </c>
    </row>
    <row r="1609" spans="1:6" x14ac:dyDescent="0.15">
      <c r="A1609" t="s">
        <v>1222</v>
      </c>
      <c r="B1609">
        <v>6668</v>
      </c>
      <c r="C1609">
        <v>141192</v>
      </c>
      <c r="D1609" s="1">
        <f>E1609-C1609-B1609</f>
        <v>114</v>
      </c>
      <c r="E1609">
        <v>147974</v>
      </c>
      <c r="F1609" s="2">
        <f>D1609/E1609</f>
        <v>7.7040561179666698E-4</v>
      </c>
    </row>
    <row r="1610" spans="1:6" x14ac:dyDescent="0.15">
      <c r="A1610" t="s">
        <v>1223</v>
      </c>
      <c r="B1610">
        <v>6668</v>
      </c>
      <c r="C1610">
        <v>141192</v>
      </c>
      <c r="D1610" s="1">
        <f>E1610-C1610-B1610</f>
        <v>114</v>
      </c>
      <c r="E1610">
        <v>147974</v>
      </c>
      <c r="F1610" s="2">
        <f>D1610/E1610</f>
        <v>7.7040561179666698E-4</v>
      </c>
    </row>
    <row r="1611" spans="1:6" x14ac:dyDescent="0.15">
      <c r="A1611" t="s">
        <v>1224</v>
      </c>
      <c r="B1611">
        <v>6668</v>
      </c>
      <c r="C1611">
        <v>141192</v>
      </c>
      <c r="D1611" s="1">
        <f>E1611-C1611-B1611</f>
        <v>114</v>
      </c>
      <c r="E1611">
        <v>147974</v>
      </c>
      <c r="F1611" s="2">
        <f>D1611/E1611</f>
        <v>7.7040561179666698E-4</v>
      </c>
    </row>
    <row r="1612" spans="1:6" x14ac:dyDescent="0.15">
      <c r="A1612" t="s">
        <v>2510</v>
      </c>
      <c r="B1612">
        <v>83396</v>
      </c>
      <c r="C1612">
        <v>64464</v>
      </c>
      <c r="D1612" s="1">
        <f>E1612-C1612-B1612</f>
        <v>114</v>
      </c>
      <c r="E1612">
        <v>147974</v>
      </c>
      <c r="F1612" s="2">
        <f>D1612/E1612</f>
        <v>7.7040561179666698E-4</v>
      </c>
    </row>
    <row r="1613" spans="1:6" x14ac:dyDescent="0.15">
      <c r="A1613" t="s">
        <v>2511</v>
      </c>
      <c r="B1613">
        <v>83396</v>
      </c>
      <c r="C1613">
        <v>64464</v>
      </c>
      <c r="D1613" s="1">
        <f>E1613-C1613-B1613</f>
        <v>114</v>
      </c>
      <c r="E1613">
        <v>147974</v>
      </c>
      <c r="F1613" s="2">
        <f>D1613/E1613</f>
        <v>7.7040561179666698E-4</v>
      </c>
    </row>
    <row r="1614" spans="1:6" x14ac:dyDescent="0.15">
      <c r="A1614" t="s">
        <v>2512</v>
      </c>
      <c r="B1614">
        <v>83396</v>
      </c>
      <c r="C1614">
        <v>64464</v>
      </c>
      <c r="D1614" s="1">
        <f>E1614-C1614-B1614</f>
        <v>114</v>
      </c>
      <c r="E1614">
        <v>147974</v>
      </c>
      <c r="F1614" s="2">
        <f>D1614/E1614</f>
        <v>7.7040561179666698E-4</v>
      </c>
    </row>
    <row r="1615" spans="1:6" x14ac:dyDescent="0.15">
      <c r="A1615" t="s">
        <v>2513</v>
      </c>
      <c r="B1615">
        <v>83396</v>
      </c>
      <c r="C1615">
        <v>64464</v>
      </c>
      <c r="D1615" s="1">
        <f>E1615-C1615-B1615</f>
        <v>114</v>
      </c>
      <c r="E1615">
        <v>147974</v>
      </c>
      <c r="F1615" s="2">
        <f>D1615/E1615</f>
        <v>7.7040561179666698E-4</v>
      </c>
    </row>
    <row r="1616" spans="1:6" x14ac:dyDescent="0.15">
      <c r="A1616" t="s">
        <v>2514</v>
      </c>
      <c r="B1616">
        <v>83396</v>
      </c>
      <c r="C1616">
        <v>64464</v>
      </c>
      <c r="D1616" s="1">
        <f>E1616-C1616-B1616</f>
        <v>114</v>
      </c>
      <c r="E1616">
        <v>147974</v>
      </c>
      <c r="F1616" s="2">
        <f>D1616/E1616</f>
        <v>7.7040561179666698E-4</v>
      </c>
    </row>
    <row r="1617" spans="1:6" x14ac:dyDescent="0.15">
      <c r="A1617" t="s">
        <v>1110</v>
      </c>
      <c r="B1617">
        <v>6670</v>
      </c>
      <c r="C1617">
        <v>141192</v>
      </c>
      <c r="D1617" s="1">
        <f>E1617-C1617-B1617</f>
        <v>112</v>
      </c>
      <c r="E1617">
        <v>147974</v>
      </c>
      <c r="F1617" s="2">
        <f>D1617/E1617</f>
        <v>7.5688972387040964E-4</v>
      </c>
    </row>
    <row r="1618" spans="1:6" x14ac:dyDescent="0.15">
      <c r="A1618" t="s">
        <v>1111</v>
      </c>
      <c r="B1618">
        <v>6670</v>
      </c>
      <c r="C1618">
        <v>141192</v>
      </c>
      <c r="D1618" s="1">
        <f>E1618-C1618-B1618</f>
        <v>112</v>
      </c>
      <c r="E1618">
        <v>147974</v>
      </c>
      <c r="F1618" s="2">
        <f>D1618/E1618</f>
        <v>7.5688972387040964E-4</v>
      </c>
    </row>
    <row r="1619" spans="1:6" x14ac:dyDescent="0.15">
      <c r="A1619" t="s">
        <v>1112</v>
      </c>
      <c r="B1619">
        <v>6670</v>
      </c>
      <c r="C1619">
        <v>141192</v>
      </c>
      <c r="D1619" s="1">
        <f>E1619-C1619-B1619</f>
        <v>112</v>
      </c>
      <c r="E1619">
        <v>147974</v>
      </c>
      <c r="F1619" s="2">
        <f>D1619/E1619</f>
        <v>7.5688972387040964E-4</v>
      </c>
    </row>
    <row r="1620" spans="1:6" x14ac:dyDescent="0.15">
      <c r="A1620" t="s">
        <v>1113</v>
      </c>
      <c r="B1620">
        <v>6670</v>
      </c>
      <c r="C1620">
        <v>141192</v>
      </c>
      <c r="D1620" s="1">
        <f>E1620-C1620-B1620</f>
        <v>112</v>
      </c>
      <c r="E1620">
        <v>147974</v>
      </c>
      <c r="F1620" s="2">
        <f>D1620/E1620</f>
        <v>7.5688972387040964E-4</v>
      </c>
    </row>
    <row r="1621" spans="1:6" x14ac:dyDescent="0.15">
      <c r="A1621" t="s">
        <v>1114</v>
      </c>
      <c r="B1621">
        <v>6670</v>
      </c>
      <c r="C1621">
        <v>141192</v>
      </c>
      <c r="D1621" s="1">
        <f>E1621-C1621-B1621</f>
        <v>112</v>
      </c>
      <c r="E1621">
        <v>147974</v>
      </c>
      <c r="F1621" s="2">
        <f>D1621/E1621</f>
        <v>7.5688972387040964E-4</v>
      </c>
    </row>
    <row r="1622" spans="1:6" x14ac:dyDescent="0.15">
      <c r="A1622" t="s">
        <v>800</v>
      </c>
      <c r="B1622">
        <v>29642</v>
      </c>
      <c r="C1622">
        <v>118222</v>
      </c>
      <c r="D1622" s="1">
        <f>E1622-C1622-B1622</f>
        <v>110</v>
      </c>
      <c r="E1622">
        <v>147974</v>
      </c>
      <c r="F1622" s="2">
        <f>D1622/E1622</f>
        <v>7.4337383594415231E-4</v>
      </c>
    </row>
    <row r="1623" spans="1:6" x14ac:dyDescent="0.15">
      <c r="A1623" t="s">
        <v>801</v>
      </c>
      <c r="B1623">
        <v>29642</v>
      </c>
      <c r="C1623">
        <v>118222</v>
      </c>
      <c r="D1623" s="1">
        <f>E1623-C1623-B1623</f>
        <v>110</v>
      </c>
      <c r="E1623">
        <v>147974</v>
      </c>
      <c r="F1623" s="2">
        <f>D1623/E1623</f>
        <v>7.4337383594415231E-4</v>
      </c>
    </row>
    <row r="1624" spans="1:6" x14ac:dyDescent="0.15">
      <c r="A1624" t="s">
        <v>802</v>
      </c>
      <c r="B1624">
        <v>29642</v>
      </c>
      <c r="C1624">
        <v>118222</v>
      </c>
      <c r="D1624" s="1">
        <f>E1624-C1624-B1624</f>
        <v>110</v>
      </c>
      <c r="E1624">
        <v>147974</v>
      </c>
      <c r="F1624" s="2">
        <f>D1624/E1624</f>
        <v>7.4337383594415231E-4</v>
      </c>
    </row>
    <row r="1625" spans="1:6" x14ac:dyDescent="0.15">
      <c r="A1625" t="s">
        <v>803</v>
      </c>
      <c r="B1625">
        <v>29642</v>
      </c>
      <c r="C1625">
        <v>118222</v>
      </c>
      <c r="D1625" s="1">
        <f>E1625-C1625-B1625</f>
        <v>110</v>
      </c>
      <c r="E1625">
        <v>147974</v>
      </c>
      <c r="F1625" s="2">
        <f>D1625/E1625</f>
        <v>7.4337383594415231E-4</v>
      </c>
    </row>
    <row r="1626" spans="1:6" x14ac:dyDescent="0.15">
      <c r="A1626" t="s">
        <v>804</v>
      </c>
      <c r="B1626">
        <v>29642</v>
      </c>
      <c r="C1626">
        <v>118222</v>
      </c>
      <c r="D1626" s="1">
        <f>E1626-C1626-B1626</f>
        <v>110</v>
      </c>
      <c r="E1626">
        <v>147974</v>
      </c>
      <c r="F1626" s="2">
        <f>D1626/E1626</f>
        <v>7.4337383594415231E-4</v>
      </c>
    </row>
    <row r="1627" spans="1:6" x14ac:dyDescent="0.15">
      <c r="A1627" t="s">
        <v>1230</v>
      </c>
      <c r="B1627">
        <v>6674</v>
      </c>
      <c r="C1627">
        <v>141192</v>
      </c>
      <c r="D1627" s="1">
        <f>E1627-C1627-B1627</f>
        <v>108</v>
      </c>
      <c r="E1627">
        <v>147974</v>
      </c>
      <c r="F1627" s="2">
        <f>D1627/E1627</f>
        <v>7.2985794801789508E-4</v>
      </c>
    </row>
    <row r="1628" spans="1:6" x14ac:dyDescent="0.15">
      <c r="A1628" t="s">
        <v>1231</v>
      </c>
      <c r="B1628">
        <v>6674</v>
      </c>
      <c r="C1628">
        <v>141192</v>
      </c>
      <c r="D1628" s="1">
        <f>E1628-C1628-B1628</f>
        <v>108</v>
      </c>
      <c r="E1628">
        <v>147974</v>
      </c>
      <c r="F1628" s="2">
        <f>D1628/E1628</f>
        <v>7.2985794801789508E-4</v>
      </c>
    </row>
    <row r="1629" spans="1:6" x14ac:dyDescent="0.15">
      <c r="A1629" t="s">
        <v>1232</v>
      </c>
      <c r="B1629">
        <v>6674</v>
      </c>
      <c r="C1629">
        <v>141192</v>
      </c>
      <c r="D1629" s="1">
        <f>E1629-C1629-B1629</f>
        <v>108</v>
      </c>
      <c r="E1629">
        <v>147974</v>
      </c>
      <c r="F1629" s="2">
        <f>D1629/E1629</f>
        <v>7.2985794801789508E-4</v>
      </c>
    </row>
    <row r="1630" spans="1:6" x14ac:dyDescent="0.15">
      <c r="A1630" t="s">
        <v>1233</v>
      </c>
      <c r="B1630">
        <v>6674</v>
      </c>
      <c r="C1630">
        <v>141192</v>
      </c>
      <c r="D1630" s="1">
        <f>E1630-C1630-B1630</f>
        <v>108</v>
      </c>
      <c r="E1630">
        <v>147974</v>
      </c>
      <c r="F1630" s="2">
        <f>D1630/E1630</f>
        <v>7.2985794801789508E-4</v>
      </c>
    </row>
    <row r="1631" spans="1:6" x14ac:dyDescent="0.15">
      <c r="A1631" t="s">
        <v>1234</v>
      </c>
      <c r="B1631">
        <v>6674</v>
      </c>
      <c r="C1631">
        <v>141192</v>
      </c>
      <c r="D1631" s="1">
        <f>E1631-C1631-B1631</f>
        <v>108</v>
      </c>
      <c r="E1631">
        <v>147974</v>
      </c>
      <c r="F1631" s="2">
        <f>D1631/E1631</f>
        <v>7.2985794801789508E-4</v>
      </c>
    </row>
    <row r="1632" spans="1:6" x14ac:dyDescent="0.15">
      <c r="A1632" t="s">
        <v>1225</v>
      </c>
      <c r="B1632">
        <v>6675</v>
      </c>
      <c r="C1632">
        <v>141192</v>
      </c>
      <c r="D1632" s="1">
        <f>E1632-C1632-B1632</f>
        <v>107</v>
      </c>
      <c r="E1632">
        <v>147974</v>
      </c>
      <c r="F1632" s="2">
        <f>D1632/E1632</f>
        <v>7.2310000405476635E-4</v>
      </c>
    </row>
    <row r="1633" spans="1:6" x14ac:dyDescent="0.15">
      <c r="A1633" t="s">
        <v>1226</v>
      </c>
      <c r="B1633">
        <v>6675</v>
      </c>
      <c r="C1633">
        <v>141192</v>
      </c>
      <c r="D1633" s="1">
        <f>E1633-C1633-B1633</f>
        <v>107</v>
      </c>
      <c r="E1633">
        <v>147974</v>
      </c>
      <c r="F1633" s="2">
        <f>D1633/E1633</f>
        <v>7.2310000405476635E-4</v>
      </c>
    </row>
    <row r="1634" spans="1:6" x14ac:dyDescent="0.15">
      <c r="A1634" t="s">
        <v>1227</v>
      </c>
      <c r="B1634">
        <v>6675</v>
      </c>
      <c r="C1634">
        <v>141192</v>
      </c>
      <c r="D1634" s="1">
        <f>E1634-C1634-B1634</f>
        <v>107</v>
      </c>
      <c r="E1634">
        <v>147974</v>
      </c>
      <c r="F1634" s="2">
        <f>D1634/E1634</f>
        <v>7.2310000405476635E-4</v>
      </c>
    </row>
    <row r="1635" spans="1:6" x14ac:dyDescent="0.15">
      <c r="A1635" t="s">
        <v>1228</v>
      </c>
      <c r="B1635">
        <v>6675</v>
      </c>
      <c r="C1635">
        <v>141192</v>
      </c>
      <c r="D1635" s="1">
        <f>E1635-C1635-B1635</f>
        <v>107</v>
      </c>
      <c r="E1635">
        <v>147974</v>
      </c>
      <c r="F1635" s="2">
        <f>D1635/E1635</f>
        <v>7.2310000405476635E-4</v>
      </c>
    </row>
    <row r="1636" spans="1:6" x14ac:dyDescent="0.15">
      <c r="A1636" t="s">
        <v>1229</v>
      </c>
      <c r="B1636">
        <v>6675</v>
      </c>
      <c r="C1636">
        <v>141192</v>
      </c>
      <c r="D1636" s="1">
        <f>E1636-C1636-B1636</f>
        <v>107</v>
      </c>
      <c r="E1636">
        <v>147974</v>
      </c>
      <c r="F1636" s="2">
        <f>D1636/E1636</f>
        <v>7.2310000405476635E-4</v>
      </c>
    </row>
    <row r="1637" spans="1:6" x14ac:dyDescent="0.15">
      <c r="A1637" t="s">
        <v>1235</v>
      </c>
      <c r="B1637">
        <v>6675</v>
      </c>
      <c r="C1637">
        <v>141192</v>
      </c>
      <c r="D1637" s="1">
        <f>E1637-C1637-B1637</f>
        <v>107</v>
      </c>
      <c r="E1637">
        <v>147974</v>
      </c>
      <c r="F1637" s="2">
        <f>D1637/E1637</f>
        <v>7.2310000405476635E-4</v>
      </c>
    </row>
    <row r="1638" spans="1:6" x14ac:dyDescent="0.15">
      <c r="A1638" t="s">
        <v>1236</v>
      </c>
      <c r="B1638">
        <v>6675</v>
      </c>
      <c r="C1638">
        <v>141192</v>
      </c>
      <c r="D1638" s="1">
        <f>E1638-C1638-B1638</f>
        <v>107</v>
      </c>
      <c r="E1638">
        <v>147974</v>
      </c>
      <c r="F1638" s="2">
        <f>D1638/E1638</f>
        <v>7.2310000405476635E-4</v>
      </c>
    </row>
    <row r="1639" spans="1:6" x14ac:dyDescent="0.15">
      <c r="A1639" t="s">
        <v>1237</v>
      </c>
      <c r="B1639">
        <v>6675</v>
      </c>
      <c r="C1639">
        <v>141192</v>
      </c>
      <c r="D1639" s="1">
        <f>E1639-C1639-B1639</f>
        <v>107</v>
      </c>
      <c r="E1639">
        <v>147974</v>
      </c>
      <c r="F1639" s="2">
        <f>D1639/E1639</f>
        <v>7.2310000405476635E-4</v>
      </c>
    </row>
    <row r="1640" spans="1:6" x14ac:dyDescent="0.15">
      <c r="A1640" t="s">
        <v>1238</v>
      </c>
      <c r="B1640">
        <v>6675</v>
      </c>
      <c r="C1640">
        <v>141192</v>
      </c>
      <c r="D1640" s="1">
        <f>E1640-C1640-B1640</f>
        <v>107</v>
      </c>
      <c r="E1640">
        <v>147974</v>
      </c>
      <c r="F1640" s="2">
        <f>D1640/E1640</f>
        <v>7.2310000405476635E-4</v>
      </c>
    </row>
    <row r="1641" spans="1:6" x14ac:dyDescent="0.15">
      <c r="A1641" t="s">
        <v>1239</v>
      </c>
      <c r="B1641">
        <v>6675</v>
      </c>
      <c r="C1641">
        <v>141192</v>
      </c>
      <c r="D1641" s="1">
        <f>E1641-C1641-B1641</f>
        <v>107</v>
      </c>
      <c r="E1641">
        <v>147974</v>
      </c>
      <c r="F1641" s="2">
        <f>D1641/E1641</f>
        <v>7.2310000405476635E-4</v>
      </c>
    </row>
    <row r="1642" spans="1:6" x14ac:dyDescent="0.15">
      <c r="A1642" t="s">
        <v>1105</v>
      </c>
      <c r="B1642">
        <v>6676</v>
      </c>
      <c r="C1642">
        <v>141192</v>
      </c>
      <c r="D1642" s="1">
        <f>E1642-C1642-B1642</f>
        <v>106</v>
      </c>
      <c r="E1642">
        <v>147974</v>
      </c>
      <c r="F1642" s="2">
        <f>D1642/E1642</f>
        <v>7.1634206009163774E-4</v>
      </c>
    </row>
    <row r="1643" spans="1:6" x14ac:dyDescent="0.15">
      <c r="A1643" t="s">
        <v>1106</v>
      </c>
      <c r="B1643">
        <v>6676</v>
      </c>
      <c r="C1643">
        <v>141192</v>
      </c>
      <c r="D1643" s="1">
        <f>E1643-C1643-B1643</f>
        <v>106</v>
      </c>
      <c r="E1643">
        <v>147974</v>
      </c>
      <c r="F1643" s="2">
        <f>D1643/E1643</f>
        <v>7.1634206009163774E-4</v>
      </c>
    </row>
    <row r="1644" spans="1:6" x14ac:dyDescent="0.15">
      <c r="A1644" t="s">
        <v>1107</v>
      </c>
      <c r="B1644">
        <v>6676</v>
      </c>
      <c r="C1644">
        <v>141192</v>
      </c>
      <c r="D1644" s="1">
        <f>E1644-C1644-B1644</f>
        <v>106</v>
      </c>
      <c r="E1644">
        <v>147974</v>
      </c>
      <c r="F1644" s="2">
        <f>D1644/E1644</f>
        <v>7.1634206009163774E-4</v>
      </c>
    </row>
    <row r="1645" spans="1:6" x14ac:dyDescent="0.15">
      <c r="A1645" t="s">
        <v>1108</v>
      </c>
      <c r="B1645">
        <v>6676</v>
      </c>
      <c r="C1645">
        <v>141192</v>
      </c>
      <c r="D1645" s="1">
        <f>E1645-C1645-B1645</f>
        <v>106</v>
      </c>
      <c r="E1645">
        <v>147974</v>
      </c>
      <c r="F1645" s="2">
        <f>D1645/E1645</f>
        <v>7.1634206009163774E-4</v>
      </c>
    </row>
    <row r="1646" spans="1:6" x14ac:dyDescent="0.15">
      <c r="A1646" t="s">
        <v>1109</v>
      </c>
      <c r="B1646">
        <v>6676</v>
      </c>
      <c r="C1646">
        <v>141192</v>
      </c>
      <c r="D1646" s="1">
        <f>E1646-C1646-B1646</f>
        <v>106</v>
      </c>
      <c r="E1646">
        <v>147974</v>
      </c>
      <c r="F1646" s="2">
        <f>D1646/E1646</f>
        <v>7.1634206009163774E-4</v>
      </c>
    </row>
    <row r="1647" spans="1:6" x14ac:dyDescent="0.15">
      <c r="A1647" t="s">
        <v>825</v>
      </c>
      <c r="B1647">
        <v>29648</v>
      </c>
      <c r="C1647">
        <v>118222</v>
      </c>
      <c r="D1647" s="1">
        <f>E1647-C1647-B1647</f>
        <v>104</v>
      </c>
      <c r="E1647">
        <v>147974</v>
      </c>
      <c r="F1647" s="2">
        <f>D1647/E1647</f>
        <v>7.028261721653804E-4</v>
      </c>
    </row>
    <row r="1648" spans="1:6" x14ac:dyDescent="0.15">
      <c r="A1648" t="s">
        <v>826</v>
      </c>
      <c r="B1648">
        <v>29648</v>
      </c>
      <c r="C1648">
        <v>118222</v>
      </c>
      <c r="D1648" s="1">
        <f>E1648-C1648-B1648</f>
        <v>104</v>
      </c>
      <c r="E1648">
        <v>147974</v>
      </c>
      <c r="F1648" s="2">
        <f>D1648/E1648</f>
        <v>7.028261721653804E-4</v>
      </c>
    </row>
    <row r="1649" spans="1:6" x14ac:dyDescent="0.15">
      <c r="A1649" t="s">
        <v>827</v>
      </c>
      <c r="B1649">
        <v>29648</v>
      </c>
      <c r="C1649">
        <v>118222</v>
      </c>
      <c r="D1649" s="1">
        <f>E1649-C1649-B1649</f>
        <v>104</v>
      </c>
      <c r="E1649">
        <v>147974</v>
      </c>
      <c r="F1649" s="2">
        <f>D1649/E1649</f>
        <v>7.028261721653804E-4</v>
      </c>
    </row>
    <row r="1650" spans="1:6" x14ac:dyDescent="0.15">
      <c r="A1650" t="s">
        <v>828</v>
      </c>
      <c r="B1650">
        <v>29648</v>
      </c>
      <c r="C1650">
        <v>118222</v>
      </c>
      <c r="D1650" s="1">
        <f>E1650-C1650-B1650</f>
        <v>104</v>
      </c>
      <c r="E1650">
        <v>147974</v>
      </c>
      <c r="F1650" s="2">
        <f>D1650/E1650</f>
        <v>7.028261721653804E-4</v>
      </c>
    </row>
    <row r="1651" spans="1:6" x14ac:dyDescent="0.15">
      <c r="A1651" t="s">
        <v>829</v>
      </c>
      <c r="B1651">
        <v>29648</v>
      </c>
      <c r="C1651">
        <v>118222</v>
      </c>
      <c r="D1651" s="1">
        <f>E1651-C1651-B1651</f>
        <v>104</v>
      </c>
      <c r="E1651">
        <v>147974</v>
      </c>
      <c r="F1651" s="2">
        <f>D1651/E1651</f>
        <v>7.028261721653804E-4</v>
      </c>
    </row>
    <row r="1652" spans="1:6" x14ac:dyDescent="0.15">
      <c r="A1652" t="s">
        <v>1475</v>
      </c>
      <c r="B1652">
        <v>15542</v>
      </c>
      <c r="C1652">
        <v>132328</v>
      </c>
      <c r="D1652" s="1">
        <f>E1652-C1652-B1652</f>
        <v>104</v>
      </c>
      <c r="E1652">
        <v>147974</v>
      </c>
      <c r="F1652" s="2">
        <f>D1652/E1652</f>
        <v>7.028261721653804E-4</v>
      </c>
    </row>
    <row r="1653" spans="1:6" x14ac:dyDescent="0.15">
      <c r="A1653" t="s">
        <v>1476</v>
      </c>
      <c r="B1653">
        <v>15542</v>
      </c>
      <c r="C1653">
        <v>132328</v>
      </c>
      <c r="D1653" s="1">
        <f>E1653-C1653-B1653</f>
        <v>104</v>
      </c>
      <c r="E1653">
        <v>147974</v>
      </c>
      <c r="F1653" s="2">
        <f>D1653/E1653</f>
        <v>7.028261721653804E-4</v>
      </c>
    </row>
    <row r="1654" spans="1:6" x14ac:dyDescent="0.15">
      <c r="A1654" t="s">
        <v>1477</v>
      </c>
      <c r="B1654">
        <v>15542</v>
      </c>
      <c r="C1654">
        <v>132328</v>
      </c>
      <c r="D1654" s="1">
        <f>E1654-C1654-B1654</f>
        <v>104</v>
      </c>
      <c r="E1654">
        <v>147974</v>
      </c>
      <c r="F1654" s="2">
        <f>D1654/E1654</f>
        <v>7.028261721653804E-4</v>
      </c>
    </row>
    <row r="1655" spans="1:6" x14ac:dyDescent="0.15">
      <c r="A1655" t="s">
        <v>1478</v>
      </c>
      <c r="B1655">
        <v>15542</v>
      </c>
      <c r="C1655">
        <v>132328</v>
      </c>
      <c r="D1655" s="1">
        <f>E1655-C1655-B1655</f>
        <v>104</v>
      </c>
      <c r="E1655">
        <v>147974</v>
      </c>
      <c r="F1655" s="2">
        <f>D1655/E1655</f>
        <v>7.028261721653804E-4</v>
      </c>
    </row>
    <row r="1656" spans="1:6" x14ac:dyDescent="0.15">
      <c r="A1656" t="s">
        <v>1479</v>
      </c>
      <c r="B1656">
        <v>15542</v>
      </c>
      <c r="C1656">
        <v>132328</v>
      </c>
      <c r="D1656" s="1">
        <f>E1656-C1656-B1656</f>
        <v>104</v>
      </c>
      <c r="E1656">
        <v>147974</v>
      </c>
      <c r="F1656" s="2">
        <f>D1656/E1656</f>
        <v>7.028261721653804E-4</v>
      </c>
    </row>
    <row r="1657" spans="1:6" x14ac:dyDescent="0.15">
      <c r="A1657" t="s">
        <v>1450</v>
      </c>
      <c r="B1657">
        <v>15544</v>
      </c>
      <c r="C1657">
        <v>132328</v>
      </c>
      <c r="D1657" s="1">
        <f>E1657-C1657-B1657</f>
        <v>102</v>
      </c>
      <c r="E1657">
        <v>147974</v>
      </c>
      <c r="F1657" s="2">
        <f>D1657/E1657</f>
        <v>6.8931028423912307E-4</v>
      </c>
    </row>
    <row r="1658" spans="1:6" x14ac:dyDescent="0.15">
      <c r="A1658" t="s">
        <v>1451</v>
      </c>
      <c r="B1658">
        <v>15544</v>
      </c>
      <c r="C1658">
        <v>132328</v>
      </c>
      <c r="D1658" s="1">
        <f>E1658-C1658-B1658</f>
        <v>102</v>
      </c>
      <c r="E1658">
        <v>147974</v>
      </c>
      <c r="F1658" s="2">
        <f>D1658/E1658</f>
        <v>6.8931028423912307E-4</v>
      </c>
    </row>
    <row r="1659" spans="1:6" x14ac:dyDescent="0.15">
      <c r="A1659" t="s">
        <v>1452</v>
      </c>
      <c r="B1659">
        <v>15544</v>
      </c>
      <c r="C1659">
        <v>132328</v>
      </c>
      <c r="D1659" s="1">
        <f>E1659-C1659-B1659</f>
        <v>102</v>
      </c>
      <c r="E1659">
        <v>147974</v>
      </c>
      <c r="F1659" s="2">
        <f>D1659/E1659</f>
        <v>6.8931028423912307E-4</v>
      </c>
    </row>
    <row r="1660" spans="1:6" x14ac:dyDescent="0.15">
      <c r="A1660" t="s">
        <v>1453</v>
      </c>
      <c r="B1660">
        <v>15544</v>
      </c>
      <c r="C1660">
        <v>132328</v>
      </c>
      <c r="D1660" s="1">
        <f>E1660-C1660-B1660</f>
        <v>102</v>
      </c>
      <c r="E1660">
        <v>147974</v>
      </c>
      <c r="F1660" s="2">
        <f>D1660/E1660</f>
        <v>6.8931028423912307E-4</v>
      </c>
    </row>
    <row r="1661" spans="1:6" x14ac:dyDescent="0.15">
      <c r="A1661" t="s">
        <v>1454</v>
      </c>
      <c r="B1661">
        <v>15544</v>
      </c>
      <c r="C1661">
        <v>132328</v>
      </c>
      <c r="D1661" s="1">
        <f>E1661-C1661-B1661</f>
        <v>102</v>
      </c>
      <c r="E1661">
        <v>147974</v>
      </c>
      <c r="F1661" s="2">
        <f>D1661/E1661</f>
        <v>6.8931028423912307E-4</v>
      </c>
    </row>
    <row r="1662" spans="1:6" x14ac:dyDescent="0.15">
      <c r="A1662" t="s">
        <v>1240</v>
      </c>
      <c r="B1662">
        <v>6683</v>
      </c>
      <c r="C1662">
        <v>141192</v>
      </c>
      <c r="D1662" s="1">
        <f>E1662-C1662-B1662</f>
        <v>99</v>
      </c>
      <c r="E1662">
        <v>147974</v>
      </c>
      <c r="F1662" s="2">
        <f>D1662/E1662</f>
        <v>6.6903645234973712E-4</v>
      </c>
    </row>
    <row r="1663" spans="1:6" x14ac:dyDescent="0.15">
      <c r="A1663" t="s">
        <v>1241</v>
      </c>
      <c r="B1663">
        <v>6683</v>
      </c>
      <c r="C1663">
        <v>141192</v>
      </c>
      <c r="D1663" s="1">
        <f>E1663-C1663-B1663</f>
        <v>99</v>
      </c>
      <c r="E1663">
        <v>147974</v>
      </c>
      <c r="F1663" s="2">
        <f>D1663/E1663</f>
        <v>6.6903645234973712E-4</v>
      </c>
    </row>
    <row r="1664" spans="1:6" x14ac:dyDescent="0.15">
      <c r="A1664" t="s">
        <v>1242</v>
      </c>
      <c r="B1664">
        <v>6683</v>
      </c>
      <c r="C1664">
        <v>141192</v>
      </c>
      <c r="D1664" s="1">
        <f>E1664-C1664-B1664</f>
        <v>99</v>
      </c>
      <c r="E1664">
        <v>147974</v>
      </c>
      <c r="F1664" s="2">
        <f>D1664/E1664</f>
        <v>6.6903645234973712E-4</v>
      </c>
    </row>
    <row r="1665" spans="1:6" x14ac:dyDescent="0.15">
      <c r="A1665" t="s">
        <v>1243</v>
      </c>
      <c r="B1665">
        <v>6683</v>
      </c>
      <c r="C1665">
        <v>141192</v>
      </c>
      <c r="D1665" s="1">
        <f>E1665-C1665-B1665</f>
        <v>99</v>
      </c>
      <c r="E1665">
        <v>147974</v>
      </c>
      <c r="F1665" s="2">
        <f>D1665/E1665</f>
        <v>6.6903645234973712E-4</v>
      </c>
    </row>
    <row r="1666" spans="1:6" x14ac:dyDescent="0.15">
      <c r="A1666" t="s">
        <v>1244</v>
      </c>
      <c r="B1666">
        <v>6683</v>
      </c>
      <c r="C1666">
        <v>141192</v>
      </c>
      <c r="D1666" s="1">
        <f>E1666-C1666-B1666</f>
        <v>99</v>
      </c>
      <c r="E1666">
        <v>147974</v>
      </c>
      <c r="F1666" s="2">
        <f>D1666/E1666</f>
        <v>6.6903645234973712E-4</v>
      </c>
    </row>
    <row r="1667" spans="1:6" x14ac:dyDescent="0.15">
      <c r="A1667" t="s">
        <v>1205</v>
      </c>
      <c r="B1667">
        <v>6685</v>
      </c>
      <c r="C1667">
        <v>141192</v>
      </c>
      <c r="D1667" s="1">
        <f>E1667-C1667-B1667</f>
        <v>97</v>
      </c>
      <c r="E1667">
        <v>147974</v>
      </c>
      <c r="F1667" s="2">
        <f>D1667/E1667</f>
        <v>6.5552056442347978E-4</v>
      </c>
    </row>
    <row r="1668" spans="1:6" x14ac:dyDescent="0.15">
      <c r="A1668" t="s">
        <v>1206</v>
      </c>
      <c r="B1668">
        <v>6685</v>
      </c>
      <c r="C1668">
        <v>141192</v>
      </c>
      <c r="D1668" s="1">
        <f>E1668-C1668-B1668</f>
        <v>97</v>
      </c>
      <c r="E1668">
        <v>147974</v>
      </c>
      <c r="F1668" s="2">
        <f>D1668/E1668</f>
        <v>6.5552056442347978E-4</v>
      </c>
    </row>
    <row r="1669" spans="1:6" x14ac:dyDescent="0.15">
      <c r="A1669" t="s">
        <v>1207</v>
      </c>
      <c r="B1669">
        <v>6685</v>
      </c>
      <c r="C1669">
        <v>141192</v>
      </c>
      <c r="D1669" s="1">
        <f>E1669-C1669-B1669</f>
        <v>97</v>
      </c>
      <c r="E1669">
        <v>147974</v>
      </c>
      <c r="F1669" s="2">
        <f>D1669/E1669</f>
        <v>6.5552056442347978E-4</v>
      </c>
    </row>
    <row r="1670" spans="1:6" x14ac:dyDescent="0.15">
      <c r="A1670" t="s">
        <v>1208</v>
      </c>
      <c r="B1670">
        <v>6685</v>
      </c>
      <c r="C1670">
        <v>141192</v>
      </c>
      <c r="D1670" s="1">
        <f>E1670-C1670-B1670</f>
        <v>97</v>
      </c>
      <c r="E1670">
        <v>147974</v>
      </c>
      <c r="F1670" s="2">
        <f>D1670/E1670</f>
        <v>6.5552056442347978E-4</v>
      </c>
    </row>
    <row r="1671" spans="1:6" x14ac:dyDescent="0.15">
      <c r="A1671" t="s">
        <v>1209</v>
      </c>
      <c r="B1671">
        <v>6685</v>
      </c>
      <c r="C1671">
        <v>141192</v>
      </c>
      <c r="D1671" s="1">
        <f>E1671-C1671-B1671</f>
        <v>97</v>
      </c>
      <c r="E1671">
        <v>147974</v>
      </c>
      <c r="F1671" s="2">
        <f>D1671/E1671</f>
        <v>6.5552056442347978E-4</v>
      </c>
    </row>
    <row r="1672" spans="1:6" x14ac:dyDescent="0.15">
      <c r="A1672" t="s">
        <v>1095</v>
      </c>
      <c r="B1672">
        <v>6686</v>
      </c>
      <c r="C1672">
        <v>141192</v>
      </c>
      <c r="D1672" s="1">
        <f>E1672-C1672-B1672</f>
        <v>96</v>
      </c>
      <c r="E1672">
        <v>147974</v>
      </c>
      <c r="F1672" s="2">
        <f>D1672/E1672</f>
        <v>6.4876262046035117E-4</v>
      </c>
    </row>
    <row r="1673" spans="1:6" x14ac:dyDescent="0.15">
      <c r="A1673" t="s">
        <v>1096</v>
      </c>
      <c r="B1673">
        <v>6686</v>
      </c>
      <c r="C1673">
        <v>141192</v>
      </c>
      <c r="D1673" s="1">
        <f>E1673-C1673-B1673</f>
        <v>96</v>
      </c>
      <c r="E1673">
        <v>147974</v>
      </c>
      <c r="F1673" s="2">
        <f>D1673/E1673</f>
        <v>6.4876262046035117E-4</v>
      </c>
    </row>
    <row r="1674" spans="1:6" x14ac:dyDescent="0.15">
      <c r="A1674" t="s">
        <v>1097</v>
      </c>
      <c r="B1674">
        <v>6686</v>
      </c>
      <c r="C1674">
        <v>141192</v>
      </c>
      <c r="D1674" s="1">
        <f>E1674-C1674-B1674</f>
        <v>96</v>
      </c>
      <c r="E1674">
        <v>147974</v>
      </c>
      <c r="F1674" s="2">
        <f>D1674/E1674</f>
        <v>6.4876262046035117E-4</v>
      </c>
    </row>
    <row r="1675" spans="1:6" x14ac:dyDescent="0.15">
      <c r="A1675" t="s">
        <v>1098</v>
      </c>
      <c r="B1675">
        <v>6686</v>
      </c>
      <c r="C1675">
        <v>141192</v>
      </c>
      <c r="D1675" s="1">
        <f>E1675-C1675-B1675</f>
        <v>96</v>
      </c>
      <c r="E1675">
        <v>147974</v>
      </c>
      <c r="F1675" s="2">
        <f>D1675/E1675</f>
        <v>6.4876262046035117E-4</v>
      </c>
    </row>
    <row r="1676" spans="1:6" x14ac:dyDescent="0.15">
      <c r="A1676" t="s">
        <v>1099</v>
      </c>
      <c r="B1676">
        <v>6686</v>
      </c>
      <c r="C1676">
        <v>141192</v>
      </c>
      <c r="D1676" s="1">
        <f>E1676-C1676-B1676</f>
        <v>96</v>
      </c>
      <c r="E1676">
        <v>147974</v>
      </c>
      <c r="F1676" s="2">
        <f>D1676/E1676</f>
        <v>6.4876262046035117E-4</v>
      </c>
    </row>
    <row r="1677" spans="1:6" x14ac:dyDescent="0.15">
      <c r="A1677" t="s">
        <v>1460</v>
      </c>
      <c r="B1677">
        <v>15550</v>
      </c>
      <c r="C1677">
        <v>132328</v>
      </c>
      <c r="D1677" s="1">
        <f>E1677-C1677-B1677</f>
        <v>96</v>
      </c>
      <c r="E1677">
        <v>147974</v>
      </c>
      <c r="F1677" s="2">
        <f>D1677/E1677</f>
        <v>6.4876262046035117E-4</v>
      </c>
    </row>
    <row r="1678" spans="1:6" x14ac:dyDescent="0.15">
      <c r="A1678" t="s">
        <v>1461</v>
      </c>
      <c r="B1678">
        <v>15550</v>
      </c>
      <c r="C1678">
        <v>132328</v>
      </c>
      <c r="D1678" s="1">
        <f>E1678-C1678-B1678</f>
        <v>96</v>
      </c>
      <c r="E1678">
        <v>147974</v>
      </c>
      <c r="F1678" s="2">
        <f>D1678/E1678</f>
        <v>6.4876262046035117E-4</v>
      </c>
    </row>
    <row r="1679" spans="1:6" x14ac:dyDescent="0.15">
      <c r="A1679" t="s">
        <v>1462</v>
      </c>
      <c r="B1679">
        <v>15550</v>
      </c>
      <c r="C1679">
        <v>132328</v>
      </c>
      <c r="D1679" s="1">
        <f>E1679-C1679-B1679</f>
        <v>96</v>
      </c>
      <c r="E1679">
        <v>147974</v>
      </c>
      <c r="F1679" s="2">
        <f>D1679/E1679</f>
        <v>6.4876262046035117E-4</v>
      </c>
    </row>
    <row r="1680" spans="1:6" x14ac:dyDescent="0.15">
      <c r="A1680" t="s">
        <v>1463</v>
      </c>
      <c r="B1680">
        <v>15550</v>
      </c>
      <c r="C1680">
        <v>132328</v>
      </c>
      <c r="D1680" s="1">
        <f>E1680-C1680-B1680</f>
        <v>96</v>
      </c>
      <c r="E1680">
        <v>147974</v>
      </c>
      <c r="F1680" s="2">
        <f>D1680/E1680</f>
        <v>6.4876262046035117E-4</v>
      </c>
    </row>
    <row r="1681" spans="1:6" x14ac:dyDescent="0.15">
      <c r="A1681" t="s">
        <v>1464</v>
      </c>
      <c r="B1681">
        <v>15550</v>
      </c>
      <c r="C1681">
        <v>132328</v>
      </c>
      <c r="D1681" s="1">
        <f>E1681-C1681-B1681</f>
        <v>96</v>
      </c>
      <c r="E1681">
        <v>147974</v>
      </c>
      <c r="F1681" s="2">
        <f>D1681/E1681</f>
        <v>6.4876262046035117E-4</v>
      </c>
    </row>
    <row r="1682" spans="1:6" x14ac:dyDescent="0.15">
      <c r="A1682" t="s">
        <v>2200</v>
      </c>
      <c r="B1682">
        <v>68254</v>
      </c>
      <c r="C1682">
        <v>79624</v>
      </c>
      <c r="D1682" s="1">
        <f>E1682-C1682-B1682</f>
        <v>96</v>
      </c>
      <c r="E1682">
        <v>147974</v>
      </c>
      <c r="F1682" s="2">
        <f>D1682/E1682</f>
        <v>6.4876262046035117E-4</v>
      </c>
    </row>
    <row r="1683" spans="1:6" x14ac:dyDescent="0.15">
      <c r="A1683" t="s">
        <v>2201</v>
      </c>
      <c r="B1683">
        <v>68254</v>
      </c>
      <c r="C1683">
        <v>79624</v>
      </c>
      <c r="D1683" s="1">
        <f>E1683-C1683-B1683</f>
        <v>96</v>
      </c>
      <c r="E1683">
        <v>147974</v>
      </c>
      <c r="F1683" s="2">
        <f>D1683/E1683</f>
        <v>6.4876262046035117E-4</v>
      </c>
    </row>
    <row r="1684" spans="1:6" x14ac:dyDescent="0.15">
      <c r="A1684" t="s">
        <v>2202</v>
      </c>
      <c r="B1684">
        <v>68254</v>
      </c>
      <c r="C1684">
        <v>79624</v>
      </c>
      <c r="D1684" s="1">
        <f>E1684-C1684-B1684</f>
        <v>96</v>
      </c>
      <c r="E1684">
        <v>147974</v>
      </c>
      <c r="F1684" s="2">
        <f>D1684/E1684</f>
        <v>6.4876262046035117E-4</v>
      </c>
    </row>
    <row r="1685" spans="1:6" x14ac:dyDescent="0.15">
      <c r="A1685" t="s">
        <v>2203</v>
      </c>
      <c r="B1685">
        <v>68254</v>
      </c>
      <c r="C1685">
        <v>79624</v>
      </c>
      <c r="D1685" s="1">
        <f>E1685-C1685-B1685</f>
        <v>96</v>
      </c>
      <c r="E1685">
        <v>147974</v>
      </c>
      <c r="F1685" s="2">
        <f>D1685/E1685</f>
        <v>6.4876262046035117E-4</v>
      </c>
    </row>
    <row r="1686" spans="1:6" x14ac:dyDescent="0.15">
      <c r="A1686" t="s">
        <v>2204</v>
      </c>
      <c r="B1686">
        <v>68254</v>
      </c>
      <c r="C1686">
        <v>79624</v>
      </c>
      <c r="D1686" s="1">
        <f>E1686-C1686-B1686</f>
        <v>96</v>
      </c>
      <c r="E1686">
        <v>147974</v>
      </c>
      <c r="F1686" s="2">
        <f>D1686/E1686</f>
        <v>6.4876262046035117E-4</v>
      </c>
    </row>
    <row r="1687" spans="1:6" x14ac:dyDescent="0.15">
      <c r="A1687" t="s">
        <v>805</v>
      </c>
      <c r="B1687">
        <v>29658</v>
      </c>
      <c r="C1687">
        <v>118222</v>
      </c>
      <c r="D1687" s="1">
        <f>E1687-C1687-B1687</f>
        <v>94</v>
      </c>
      <c r="E1687">
        <v>147974</v>
      </c>
      <c r="F1687" s="2">
        <f>D1687/E1687</f>
        <v>6.3524673253409383E-4</v>
      </c>
    </row>
    <row r="1688" spans="1:6" x14ac:dyDescent="0.15">
      <c r="A1688" t="s">
        <v>806</v>
      </c>
      <c r="B1688">
        <v>29658</v>
      </c>
      <c r="C1688">
        <v>118222</v>
      </c>
      <c r="D1688" s="1">
        <f>E1688-C1688-B1688</f>
        <v>94</v>
      </c>
      <c r="E1688">
        <v>147974</v>
      </c>
      <c r="F1688" s="2">
        <f>D1688/E1688</f>
        <v>6.3524673253409383E-4</v>
      </c>
    </row>
    <row r="1689" spans="1:6" x14ac:dyDescent="0.15">
      <c r="A1689" t="s">
        <v>807</v>
      </c>
      <c r="B1689">
        <v>29658</v>
      </c>
      <c r="C1689">
        <v>118222</v>
      </c>
      <c r="D1689" s="1">
        <f>E1689-C1689-B1689</f>
        <v>94</v>
      </c>
      <c r="E1689">
        <v>147974</v>
      </c>
      <c r="F1689" s="2">
        <f>D1689/E1689</f>
        <v>6.3524673253409383E-4</v>
      </c>
    </row>
    <row r="1690" spans="1:6" x14ac:dyDescent="0.15">
      <c r="A1690" t="s">
        <v>808</v>
      </c>
      <c r="B1690">
        <v>29658</v>
      </c>
      <c r="C1690">
        <v>118222</v>
      </c>
      <c r="D1690" s="1">
        <f>E1690-C1690-B1690</f>
        <v>94</v>
      </c>
      <c r="E1690">
        <v>147974</v>
      </c>
      <c r="F1690" s="2">
        <f>D1690/E1690</f>
        <v>6.3524673253409383E-4</v>
      </c>
    </row>
    <row r="1691" spans="1:6" x14ac:dyDescent="0.15">
      <c r="A1691" t="s">
        <v>809</v>
      </c>
      <c r="B1691">
        <v>29658</v>
      </c>
      <c r="C1691">
        <v>118222</v>
      </c>
      <c r="D1691" s="1">
        <f>E1691-C1691-B1691</f>
        <v>94</v>
      </c>
      <c r="E1691">
        <v>147974</v>
      </c>
      <c r="F1691" s="2">
        <f>D1691/E1691</f>
        <v>6.3524673253409383E-4</v>
      </c>
    </row>
    <row r="1692" spans="1:6" x14ac:dyDescent="0.15">
      <c r="A1692" t="s">
        <v>1285</v>
      </c>
      <c r="B1692">
        <v>6688</v>
      </c>
      <c r="C1692">
        <v>141192</v>
      </c>
      <c r="D1692" s="1">
        <f>E1692-C1692-B1692</f>
        <v>94</v>
      </c>
      <c r="E1692">
        <v>147974</v>
      </c>
      <c r="F1692" s="2">
        <f>D1692/E1692</f>
        <v>6.3524673253409383E-4</v>
      </c>
    </row>
    <row r="1693" spans="1:6" x14ac:dyDescent="0.15">
      <c r="A1693" t="s">
        <v>1286</v>
      </c>
      <c r="B1693">
        <v>6688</v>
      </c>
      <c r="C1693">
        <v>141192</v>
      </c>
      <c r="D1693" s="1">
        <f>E1693-C1693-B1693</f>
        <v>94</v>
      </c>
      <c r="E1693">
        <v>147974</v>
      </c>
      <c r="F1693" s="2">
        <f>D1693/E1693</f>
        <v>6.3524673253409383E-4</v>
      </c>
    </row>
    <row r="1694" spans="1:6" x14ac:dyDescent="0.15">
      <c r="A1694" t="s">
        <v>1287</v>
      </c>
      <c r="B1694">
        <v>6688</v>
      </c>
      <c r="C1694">
        <v>141192</v>
      </c>
      <c r="D1694" s="1">
        <f>E1694-C1694-B1694</f>
        <v>94</v>
      </c>
      <c r="E1694">
        <v>147974</v>
      </c>
      <c r="F1694" s="2">
        <f>D1694/E1694</f>
        <v>6.3524673253409383E-4</v>
      </c>
    </row>
    <row r="1695" spans="1:6" x14ac:dyDescent="0.15">
      <c r="A1695" t="s">
        <v>1288</v>
      </c>
      <c r="B1695">
        <v>6688</v>
      </c>
      <c r="C1695">
        <v>141192</v>
      </c>
      <c r="D1695" s="1">
        <f>E1695-C1695-B1695</f>
        <v>94</v>
      </c>
      <c r="E1695">
        <v>147974</v>
      </c>
      <c r="F1695" s="2">
        <f>D1695/E1695</f>
        <v>6.3524673253409383E-4</v>
      </c>
    </row>
    <row r="1696" spans="1:6" x14ac:dyDescent="0.15">
      <c r="A1696" t="s">
        <v>1289</v>
      </c>
      <c r="B1696">
        <v>6688</v>
      </c>
      <c r="C1696">
        <v>141192</v>
      </c>
      <c r="D1696" s="1">
        <f>E1696-C1696-B1696</f>
        <v>94</v>
      </c>
      <c r="E1696">
        <v>147974</v>
      </c>
      <c r="F1696" s="2">
        <f>D1696/E1696</f>
        <v>6.3524673253409383E-4</v>
      </c>
    </row>
    <row r="1697" spans="1:6" x14ac:dyDescent="0.15">
      <c r="A1697" t="s">
        <v>1100</v>
      </c>
      <c r="B1697">
        <v>6690</v>
      </c>
      <c r="C1697">
        <v>141192</v>
      </c>
      <c r="D1697" s="1">
        <f>E1697-C1697-B1697</f>
        <v>92</v>
      </c>
      <c r="E1697">
        <v>147974</v>
      </c>
      <c r="F1697" s="2">
        <f>D1697/E1697</f>
        <v>6.217308446078365E-4</v>
      </c>
    </row>
    <row r="1698" spans="1:6" x14ac:dyDescent="0.15">
      <c r="A1698" t="s">
        <v>1101</v>
      </c>
      <c r="B1698">
        <v>6690</v>
      </c>
      <c r="C1698">
        <v>141192</v>
      </c>
      <c r="D1698" s="1">
        <f>E1698-C1698-B1698</f>
        <v>92</v>
      </c>
      <c r="E1698">
        <v>147974</v>
      </c>
      <c r="F1698" s="2">
        <f>D1698/E1698</f>
        <v>6.217308446078365E-4</v>
      </c>
    </row>
    <row r="1699" spans="1:6" x14ac:dyDescent="0.15">
      <c r="A1699" t="s">
        <v>1102</v>
      </c>
      <c r="B1699">
        <v>6690</v>
      </c>
      <c r="C1699">
        <v>141192</v>
      </c>
      <c r="D1699" s="1">
        <f>E1699-C1699-B1699</f>
        <v>92</v>
      </c>
      <c r="E1699">
        <v>147974</v>
      </c>
      <c r="F1699" s="2">
        <f>D1699/E1699</f>
        <v>6.217308446078365E-4</v>
      </c>
    </row>
    <row r="1700" spans="1:6" x14ac:dyDescent="0.15">
      <c r="A1700" t="s">
        <v>1103</v>
      </c>
      <c r="B1700">
        <v>6690</v>
      </c>
      <c r="C1700">
        <v>141192</v>
      </c>
      <c r="D1700" s="1">
        <f>E1700-C1700-B1700</f>
        <v>92</v>
      </c>
      <c r="E1700">
        <v>147974</v>
      </c>
      <c r="F1700" s="2">
        <f>D1700/E1700</f>
        <v>6.217308446078365E-4</v>
      </c>
    </row>
    <row r="1701" spans="1:6" x14ac:dyDescent="0.15">
      <c r="A1701" t="s">
        <v>1104</v>
      </c>
      <c r="B1701">
        <v>6690</v>
      </c>
      <c r="C1701">
        <v>141192</v>
      </c>
      <c r="D1701" s="1">
        <f>E1701-C1701-B1701</f>
        <v>92</v>
      </c>
      <c r="E1701">
        <v>147974</v>
      </c>
      <c r="F1701" s="2">
        <f>D1701/E1701</f>
        <v>6.217308446078365E-4</v>
      </c>
    </row>
    <row r="1702" spans="1:6" x14ac:dyDescent="0.15">
      <c r="A1702" t="s">
        <v>1275</v>
      </c>
      <c r="B1702">
        <v>6690</v>
      </c>
      <c r="C1702">
        <v>141192</v>
      </c>
      <c r="D1702" s="1">
        <f>E1702-C1702-B1702</f>
        <v>92</v>
      </c>
      <c r="E1702">
        <v>147974</v>
      </c>
      <c r="F1702" s="2">
        <f>D1702/E1702</f>
        <v>6.217308446078365E-4</v>
      </c>
    </row>
    <row r="1703" spans="1:6" x14ac:dyDescent="0.15">
      <c r="A1703" t="s">
        <v>1276</v>
      </c>
      <c r="B1703">
        <v>6690</v>
      </c>
      <c r="C1703">
        <v>141192</v>
      </c>
      <c r="D1703" s="1">
        <f>E1703-C1703-B1703</f>
        <v>92</v>
      </c>
      <c r="E1703">
        <v>147974</v>
      </c>
      <c r="F1703" s="2">
        <f>D1703/E1703</f>
        <v>6.217308446078365E-4</v>
      </c>
    </row>
    <row r="1704" spans="1:6" x14ac:dyDescent="0.15">
      <c r="A1704" t="s">
        <v>1277</v>
      </c>
      <c r="B1704">
        <v>6690</v>
      </c>
      <c r="C1704">
        <v>141192</v>
      </c>
      <c r="D1704" s="1">
        <f>E1704-C1704-B1704</f>
        <v>92</v>
      </c>
      <c r="E1704">
        <v>147974</v>
      </c>
      <c r="F1704" s="2">
        <f>D1704/E1704</f>
        <v>6.217308446078365E-4</v>
      </c>
    </row>
    <row r="1705" spans="1:6" x14ac:dyDescent="0.15">
      <c r="A1705" t="s">
        <v>1278</v>
      </c>
      <c r="B1705">
        <v>6690</v>
      </c>
      <c r="C1705">
        <v>141192</v>
      </c>
      <c r="D1705" s="1">
        <f>E1705-C1705-B1705</f>
        <v>92</v>
      </c>
      <c r="E1705">
        <v>147974</v>
      </c>
      <c r="F1705" s="2">
        <f>D1705/E1705</f>
        <v>6.217308446078365E-4</v>
      </c>
    </row>
    <row r="1706" spans="1:6" x14ac:dyDescent="0.15">
      <c r="A1706" t="s">
        <v>1279</v>
      </c>
      <c r="B1706">
        <v>6690</v>
      </c>
      <c r="C1706">
        <v>141192</v>
      </c>
      <c r="D1706" s="1">
        <f>E1706-C1706-B1706</f>
        <v>92</v>
      </c>
      <c r="E1706">
        <v>147974</v>
      </c>
      <c r="F1706" s="2">
        <f>D1706/E1706</f>
        <v>6.217308446078365E-4</v>
      </c>
    </row>
    <row r="1707" spans="1:6" x14ac:dyDescent="0.15">
      <c r="A1707" t="s">
        <v>1270</v>
      </c>
      <c r="B1707">
        <v>6691</v>
      </c>
      <c r="C1707">
        <v>141192</v>
      </c>
      <c r="D1707" s="1">
        <f>E1707-C1707-B1707</f>
        <v>91</v>
      </c>
      <c r="E1707">
        <v>147974</v>
      </c>
      <c r="F1707" s="2">
        <f>D1707/E1707</f>
        <v>6.1497290064470788E-4</v>
      </c>
    </row>
    <row r="1708" spans="1:6" x14ac:dyDescent="0.15">
      <c r="A1708" t="s">
        <v>1271</v>
      </c>
      <c r="B1708">
        <v>6691</v>
      </c>
      <c r="C1708">
        <v>141192</v>
      </c>
      <c r="D1708" s="1">
        <f>E1708-C1708-B1708</f>
        <v>91</v>
      </c>
      <c r="E1708">
        <v>147974</v>
      </c>
      <c r="F1708" s="2">
        <f>D1708/E1708</f>
        <v>6.1497290064470788E-4</v>
      </c>
    </row>
    <row r="1709" spans="1:6" x14ac:dyDescent="0.15">
      <c r="A1709" t="s">
        <v>1272</v>
      </c>
      <c r="B1709">
        <v>6691</v>
      </c>
      <c r="C1709">
        <v>141192</v>
      </c>
      <c r="D1709" s="1">
        <f>E1709-C1709-B1709</f>
        <v>91</v>
      </c>
      <c r="E1709">
        <v>147974</v>
      </c>
      <c r="F1709" s="2">
        <f>D1709/E1709</f>
        <v>6.1497290064470788E-4</v>
      </c>
    </row>
    <row r="1710" spans="1:6" x14ac:dyDescent="0.15">
      <c r="A1710" t="s">
        <v>1273</v>
      </c>
      <c r="B1710">
        <v>6691</v>
      </c>
      <c r="C1710">
        <v>141192</v>
      </c>
      <c r="D1710" s="1">
        <f>E1710-C1710-B1710</f>
        <v>91</v>
      </c>
      <c r="E1710">
        <v>147974</v>
      </c>
      <c r="F1710" s="2">
        <f>D1710/E1710</f>
        <v>6.1497290064470788E-4</v>
      </c>
    </row>
    <row r="1711" spans="1:6" x14ac:dyDescent="0.15">
      <c r="A1711" t="s">
        <v>1274</v>
      </c>
      <c r="B1711">
        <v>6691</v>
      </c>
      <c r="C1711">
        <v>141192</v>
      </c>
      <c r="D1711" s="1">
        <f>E1711-C1711-B1711</f>
        <v>91</v>
      </c>
      <c r="E1711">
        <v>147974</v>
      </c>
      <c r="F1711" s="2">
        <f>D1711/E1711</f>
        <v>6.1497290064470788E-4</v>
      </c>
    </row>
    <row r="1712" spans="1:6" x14ac:dyDescent="0.15">
      <c r="A1712" t="s">
        <v>1295</v>
      </c>
      <c r="B1712">
        <v>6691</v>
      </c>
      <c r="C1712">
        <v>141192</v>
      </c>
      <c r="D1712" s="1">
        <f>E1712-C1712-B1712</f>
        <v>91</v>
      </c>
      <c r="E1712">
        <v>147974</v>
      </c>
      <c r="F1712" s="2">
        <f>D1712/E1712</f>
        <v>6.1497290064470788E-4</v>
      </c>
    </row>
    <row r="1713" spans="1:6" x14ac:dyDescent="0.15">
      <c r="A1713" t="s">
        <v>1296</v>
      </c>
      <c r="B1713">
        <v>6691</v>
      </c>
      <c r="C1713">
        <v>141192</v>
      </c>
      <c r="D1713" s="1">
        <f>E1713-C1713-B1713</f>
        <v>91</v>
      </c>
      <c r="E1713">
        <v>147974</v>
      </c>
      <c r="F1713" s="2">
        <f>D1713/E1713</f>
        <v>6.1497290064470788E-4</v>
      </c>
    </row>
    <row r="1714" spans="1:6" x14ac:dyDescent="0.15">
      <c r="A1714" t="s">
        <v>1297</v>
      </c>
      <c r="B1714">
        <v>6691</v>
      </c>
      <c r="C1714">
        <v>141192</v>
      </c>
      <c r="D1714" s="1">
        <f>E1714-C1714-B1714</f>
        <v>91</v>
      </c>
      <c r="E1714">
        <v>147974</v>
      </c>
      <c r="F1714" s="2">
        <f>D1714/E1714</f>
        <v>6.1497290064470788E-4</v>
      </c>
    </row>
    <row r="1715" spans="1:6" x14ac:dyDescent="0.15">
      <c r="A1715" t="s">
        <v>1298</v>
      </c>
      <c r="B1715">
        <v>6691</v>
      </c>
      <c r="C1715">
        <v>141192</v>
      </c>
      <c r="D1715" s="1">
        <f>E1715-C1715-B1715</f>
        <v>91</v>
      </c>
      <c r="E1715">
        <v>147974</v>
      </c>
      <c r="F1715" s="2">
        <f>D1715/E1715</f>
        <v>6.1497290064470788E-4</v>
      </c>
    </row>
    <row r="1716" spans="1:6" x14ac:dyDescent="0.15">
      <c r="A1716" t="s">
        <v>1299</v>
      </c>
      <c r="B1716">
        <v>6691</v>
      </c>
      <c r="C1716">
        <v>141192</v>
      </c>
      <c r="D1716" s="1">
        <f>E1716-C1716-B1716</f>
        <v>91</v>
      </c>
      <c r="E1716">
        <v>147974</v>
      </c>
      <c r="F1716" s="2">
        <f>D1716/E1716</f>
        <v>6.1497290064470788E-4</v>
      </c>
    </row>
    <row r="1717" spans="1:6" x14ac:dyDescent="0.15">
      <c r="A1717" t="s">
        <v>1280</v>
      </c>
      <c r="B1717">
        <v>6693</v>
      </c>
      <c r="C1717">
        <v>141192</v>
      </c>
      <c r="D1717" s="1">
        <f>E1717-C1717-B1717</f>
        <v>89</v>
      </c>
      <c r="E1717">
        <v>147974</v>
      </c>
      <c r="F1717" s="2">
        <f>D1717/E1717</f>
        <v>6.0145701271845054E-4</v>
      </c>
    </row>
    <row r="1718" spans="1:6" x14ac:dyDescent="0.15">
      <c r="A1718" t="s">
        <v>1281</v>
      </c>
      <c r="B1718">
        <v>6693</v>
      </c>
      <c r="C1718">
        <v>141192</v>
      </c>
      <c r="D1718" s="1">
        <f>E1718-C1718-B1718</f>
        <v>89</v>
      </c>
      <c r="E1718">
        <v>147974</v>
      </c>
      <c r="F1718" s="2">
        <f>D1718/E1718</f>
        <v>6.0145701271845054E-4</v>
      </c>
    </row>
    <row r="1719" spans="1:6" x14ac:dyDescent="0.15">
      <c r="A1719" t="s">
        <v>1282</v>
      </c>
      <c r="B1719">
        <v>6693</v>
      </c>
      <c r="C1719">
        <v>141192</v>
      </c>
      <c r="D1719" s="1">
        <f>E1719-C1719-B1719</f>
        <v>89</v>
      </c>
      <c r="E1719">
        <v>147974</v>
      </c>
      <c r="F1719" s="2">
        <f>D1719/E1719</f>
        <v>6.0145701271845054E-4</v>
      </c>
    </row>
    <row r="1720" spans="1:6" x14ac:dyDescent="0.15">
      <c r="A1720" t="s">
        <v>1283</v>
      </c>
      <c r="B1720">
        <v>6693</v>
      </c>
      <c r="C1720">
        <v>141192</v>
      </c>
      <c r="D1720" s="1">
        <f>E1720-C1720-B1720</f>
        <v>89</v>
      </c>
      <c r="E1720">
        <v>147974</v>
      </c>
      <c r="F1720" s="2">
        <f>D1720/E1720</f>
        <v>6.0145701271845054E-4</v>
      </c>
    </row>
    <row r="1721" spans="1:6" x14ac:dyDescent="0.15">
      <c r="A1721" t="s">
        <v>1284</v>
      </c>
      <c r="B1721">
        <v>6693</v>
      </c>
      <c r="C1721">
        <v>141192</v>
      </c>
      <c r="D1721" s="1">
        <f>E1721-C1721-B1721</f>
        <v>89</v>
      </c>
      <c r="E1721">
        <v>147974</v>
      </c>
      <c r="F1721" s="2">
        <f>D1721/E1721</f>
        <v>6.0145701271845054E-4</v>
      </c>
    </row>
    <row r="1722" spans="1:6" x14ac:dyDescent="0.15">
      <c r="A1722" t="s">
        <v>1290</v>
      </c>
      <c r="B1722">
        <v>6693</v>
      </c>
      <c r="C1722">
        <v>141192</v>
      </c>
      <c r="D1722" s="1">
        <f>E1722-C1722-B1722</f>
        <v>89</v>
      </c>
      <c r="E1722">
        <v>147974</v>
      </c>
      <c r="F1722" s="2">
        <f>D1722/E1722</f>
        <v>6.0145701271845054E-4</v>
      </c>
    </row>
    <row r="1723" spans="1:6" x14ac:dyDescent="0.15">
      <c r="A1723" t="s">
        <v>1291</v>
      </c>
      <c r="B1723">
        <v>6693</v>
      </c>
      <c r="C1723">
        <v>141192</v>
      </c>
      <c r="D1723" s="1">
        <f>E1723-C1723-B1723</f>
        <v>89</v>
      </c>
      <c r="E1723">
        <v>147974</v>
      </c>
      <c r="F1723" s="2">
        <f>D1723/E1723</f>
        <v>6.0145701271845054E-4</v>
      </c>
    </row>
    <row r="1724" spans="1:6" x14ac:dyDescent="0.15">
      <c r="A1724" t="s">
        <v>1292</v>
      </c>
      <c r="B1724">
        <v>6693</v>
      </c>
      <c r="C1724">
        <v>141192</v>
      </c>
      <c r="D1724" s="1">
        <f>E1724-C1724-B1724</f>
        <v>89</v>
      </c>
      <c r="E1724">
        <v>147974</v>
      </c>
      <c r="F1724" s="2">
        <f>D1724/E1724</f>
        <v>6.0145701271845054E-4</v>
      </c>
    </row>
    <row r="1725" spans="1:6" x14ac:dyDescent="0.15">
      <c r="A1725" t="s">
        <v>1293</v>
      </c>
      <c r="B1725">
        <v>6693</v>
      </c>
      <c r="C1725">
        <v>141192</v>
      </c>
      <c r="D1725" s="1">
        <f>E1725-C1725-B1725</f>
        <v>89</v>
      </c>
      <c r="E1725">
        <v>147974</v>
      </c>
      <c r="F1725" s="2">
        <f>D1725/E1725</f>
        <v>6.0145701271845054E-4</v>
      </c>
    </row>
    <row r="1726" spans="1:6" x14ac:dyDescent="0.15">
      <c r="A1726" t="s">
        <v>1294</v>
      </c>
      <c r="B1726">
        <v>6693</v>
      </c>
      <c r="C1726">
        <v>141192</v>
      </c>
      <c r="D1726" s="1">
        <f>E1726-C1726-B1726</f>
        <v>89</v>
      </c>
      <c r="E1726">
        <v>147974</v>
      </c>
      <c r="F1726" s="2">
        <f>D1726/E1726</f>
        <v>6.0145701271845054E-4</v>
      </c>
    </row>
    <row r="1727" spans="1:6" x14ac:dyDescent="0.15">
      <c r="A1727" t="s">
        <v>795</v>
      </c>
      <c r="B1727">
        <v>29666</v>
      </c>
      <c r="C1727">
        <v>118222</v>
      </c>
      <c r="D1727" s="1">
        <f>E1727-C1727-B1727</f>
        <v>86</v>
      </c>
      <c r="E1727">
        <v>147974</v>
      </c>
      <c r="F1727" s="2">
        <f>D1727/E1727</f>
        <v>5.8118318082906459E-4</v>
      </c>
    </row>
    <row r="1728" spans="1:6" x14ac:dyDescent="0.15">
      <c r="A1728" t="s">
        <v>796</v>
      </c>
      <c r="B1728">
        <v>29666</v>
      </c>
      <c r="C1728">
        <v>118222</v>
      </c>
      <c r="D1728" s="1">
        <f>E1728-C1728-B1728</f>
        <v>86</v>
      </c>
      <c r="E1728">
        <v>147974</v>
      </c>
      <c r="F1728" s="2">
        <f>D1728/E1728</f>
        <v>5.8118318082906459E-4</v>
      </c>
    </row>
    <row r="1729" spans="1:6" x14ac:dyDescent="0.15">
      <c r="A1729" t="s">
        <v>797</v>
      </c>
      <c r="B1729">
        <v>29666</v>
      </c>
      <c r="C1729">
        <v>118222</v>
      </c>
      <c r="D1729" s="1">
        <f>E1729-C1729-B1729</f>
        <v>86</v>
      </c>
      <c r="E1729">
        <v>147974</v>
      </c>
      <c r="F1729" s="2">
        <f>D1729/E1729</f>
        <v>5.8118318082906459E-4</v>
      </c>
    </row>
    <row r="1730" spans="1:6" x14ac:dyDescent="0.15">
      <c r="A1730" t="s">
        <v>798</v>
      </c>
      <c r="B1730">
        <v>29666</v>
      </c>
      <c r="C1730">
        <v>118222</v>
      </c>
      <c r="D1730" s="1">
        <f>E1730-C1730-B1730</f>
        <v>86</v>
      </c>
      <c r="E1730">
        <v>147974</v>
      </c>
      <c r="F1730" s="2">
        <f>D1730/E1730</f>
        <v>5.8118318082906459E-4</v>
      </c>
    </row>
    <row r="1731" spans="1:6" x14ac:dyDescent="0.15">
      <c r="A1731" t="s">
        <v>799</v>
      </c>
      <c r="B1731">
        <v>29666</v>
      </c>
      <c r="C1731">
        <v>118222</v>
      </c>
      <c r="D1731" s="1">
        <f>E1731-C1731-B1731</f>
        <v>86</v>
      </c>
      <c r="E1731">
        <v>147974</v>
      </c>
      <c r="F1731" s="2">
        <f>D1731/E1731</f>
        <v>5.8118318082906459E-4</v>
      </c>
    </row>
    <row r="1732" spans="1:6" x14ac:dyDescent="0.15">
      <c r="A1732" t="s">
        <v>1255</v>
      </c>
      <c r="B1732">
        <v>6696</v>
      </c>
      <c r="C1732">
        <v>141192</v>
      </c>
      <c r="D1732" s="1">
        <f>E1732-C1732-B1732</f>
        <v>86</v>
      </c>
      <c r="E1732">
        <v>147974</v>
      </c>
      <c r="F1732" s="2">
        <f>D1732/E1732</f>
        <v>5.8118318082906459E-4</v>
      </c>
    </row>
    <row r="1733" spans="1:6" x14ac:dyDescent="0.15">
      <c r="A1733" t="s">
        <v>1256</v>
      </c>
      <c r="B1733">
        <v>6696</v>
      </c>
      <c r="C1733">
        <v>141192</v>
      </c>
      <c r="D1733" s="1">
        <f>E1733-C1733-B1733</f>
        <v>86</v>
      </c>
      <c r="E1733">
        <v>147974</v>
      </c>
      <c r="F1733" s="2">
        <f>D1733/E1733</f>
        <v>5.8118318082906459E-4</v>
      </c>
    </row>
    <row r="1734" spans="1:6" x14ac:dyDescent="0.15">
      <c r="A1734" t="s">
        <v>1257</v>
      </c>
      <c r="B1734">
        <v>6696</v>
      </c>
      <c r="C1734">
        <v>141192</v>
      </c>
      <c r="D1734" s="1">
        <f>E1734-C1734-B1734</f>
        <v>86</v>
      </c>
      <c r="E1734">
        <v>147974</v>
      </c>
      <c r="F1734" s="2">
        <f>D1734/E1734</f>
        <v>5.8118318082906459E-4</v>
      </c>
    </row>
    <row r="1735" spans="1:6" x14ac:dyDescent="0.15">
      <c r="A1735" t="s">
        <v>1258</v>
      </c>
      <c r="B1735">
        <v>6696</v>
      </c>
      <c r="C1735">
        <v>141192</v>
      </c>
      <c r="D1735" s="1">
        <f>E1735-C1735-B1735</f>
        <v>86</v>
      </c>
      <c r="E1735">
        <v>147974</v>
      </c>
      <c r="F1735" s="2">
        <f>D1735/E1735</f>
        <v>5.8118318082906459E-4</v>
      </c>
    </row>
    <row r="1736" spans="1:6" x14ac:dyDescent="0.15">
      <c r="A1736" t="s">
        <v>1259</v>
      </c>
      <c r="B1736">
        <v>6696</v>
      </c>
      <c r="C1736">
        <v>141192</v>
      </c>
      <c r="D1736" s="1">
        <f>E1736-C1736-B1736</f>
        <v>86</v>
      </c>
      <c r="E1736">
        <v>147974</v>
      </c>
      <c r="F1736" s="2">
        <f>D1736/E1736</f>
        <v>5.8118318082906459E-4</v>
      </c>
    </row>
    <row r="1737" spans="1:6" x14ac:dyDescent="0.15">
      <c r="A1737" t="s">
        <v>1265</v>
      </c>
      <c r="B1737">
        <v>6696</v>
      </c>
      <c r="C1737">
        <v>141192</v>
      </c>
      <c r="D1737" s="1">
        <f>E1737-C1737-B1737</f>
        <v>86</v>
      </c>
      <c r="E1737">
        <v>147974</v>
      </c>
      <c r="F1737" s="2">
        <f>D1737/E1737</f>
        <v>5.8118318082906459E-4</v>
      </c>
    </row>
    <row r="1738" spans="1:6" x14ac:dyDescent="0.15">
      <c r="A1738" t="s">
        <v>1266</v>
      </c>
      <c r="B1738">
        <v>6696</v>
      </c>
      <c r="C1738">
        <v>141192</v>
      </c>
      <c r="D1738" s="1">
        <f>E1738-C1738-B1738</f>
        <v>86</v>
      </c>
      <c r="E1738">
        <v>147974</v>
      </c>
      <c r="F1738" s="2">
        <f>D1738/E1738</f>
        <v>5.8118318082906459E-4</v>
      </c>
    </row>
    <row r="1739" spans="1:6" x14ac:dyDescent="0.15">
      <c r="A1739" t="s">
        <v>1267</v>
      </c>
      <c r="B1739">
        <v>6696</v>
      </c>
      <c r="C1739">
        <v>141192</v>
      </c>
      <c r="D1739" s="1">
        <f>E1739-C1739-B1739</f>
        <v>86</v>
      </c>
      <c r="E1739">
        <v>147974</v>
      </c>
      <c r="F1739" s="2">
        <f>D1739/E1739</f>
        <v>5.8118318082906459E-4</v>
      </c>
    </row>
    <row r="1740" spans="1:6" x14ac:dyDescent="0.15">
      <c r="A1740" t="s">
        <v>1268</v>
      </c>
      <c r="B1740">
        <v>6696</v>
      </c>
      <c r="C1740">
        <v>141192</v>
      </c>
      <c r="D1740" s="1">
        <f>E1740-C1740-B1740</f>
        <v>86</v>
      </c>
      <c r="E1740">
        <v>147974</v>
      </c>
      <c r="F1740" s="2">
        <f>D1740/E1740</f>
        <v>5.8118318082906459E-4</v>
      </c>
    </row>
    <row r="1741" spans="1:6" x14ac:dyDescent="0.15">
      <c r="A1741" t="s">
        <v>1269</v>
      </c>
      <c r="B1741">
        <v>6696</v>
      </c>
      <c r="C1741">
        <v>141192</v>
      </c>
      <c r="D1741" s="1">
        <f>E1741-C1741-B1741</f>
        <v>86</v>
      </c>
      <c r="E1741">
        <v>147974</v>
      </c>
      <c r="F1741" s="2">
        <f>D1741/E1741</f>
        <v>5.8118318082906459E-4</v>
      </c>
    </row>
    <row r="1742" spans="1:6" x14ac:dyDescent="0.15">
      <c r="A1742" t="s">
        <v>1115</v>
      </c>
      <c r="B1742">
        <v>6697</v>
      </c>
      <c r="C1742">
        <v>141192</v>
      </c>
      <c r="D1742" s="1">
        <f>E1742-C1742-B1742</f>
        <v>85</v>
      </c>
      <c r="E1742">
        <v>147974</v>
      </c>
      <c r="F1742" s="2">
        <f>D1742/E1742</f>
        <v>5.7442523686593587E-4</v>
      </c>
    </row>
    <row r="1743" spans="1:6" x14ac:dyDescent="0.15">
      <c r="A1743" t="s">
        <v>1116</v>
      </c>
      <c r="B1743">
        <v>6697</v>
      </c>
      <c r="C1743">
        <v>141192</v>
      </c>
      <c r="D1743" s="1">
        <f>E1743-C1743-B1743</f>
        <v>85</v>
      </c>
      <c r="E1743">
        <v>147974</v>
      </c>
      <c r="F1743" s="2">
        <f>D1743/E1743</f>
        <v>5.7442523686593587E-4</v>
      </c>
    </row>
    <row r="1744" spans="1:6" x14ac:dyDescent="0.15">
      <c r="A1744" t="s">
        <v>1117</v>
      </c>
      <c r="B1744">
        <v>6697</v>
      </c>
      <c r="C1744">
        <v>141192</v>
      </c>
      <c r="D1744" s="1">
        <f>E1744-C1744-B1744</f>
        <v>85</v>
      </c>
      <c r="E1744">
        <v>147974</v>
      </c>
      <c r="F1744" s="2">
        <f>D1744/E1744</f>
        <v>5.7442523686593587E-4</v>
      </c>
    </row>
    <row r="1745" spans="1:6" x14ac:dyDescent="0.15">
      <c r="A1745" t="s">
        <v>1118</v>
      </c>
      <c r="B1745">
        <v>6697</v>
      </c>
      <c r="C1745">
        <v>141192</v>
      </c>
      <c r="D1745" s="1">
        <f>E1745-C1745-B1745</f>
        <v>85</v>
      </c>
      <c r="E1745">
        <v>147974</v>
      </c>
      <c r="F1745" s="2">
        <f>D1745/E1745</f>
        <v>5.7442523686593587E-4</v>
      </c>
    </row>
    <row r="1746" spans="1:6" x14ac:dyDescent="0.15">
      <c r="A1746" t="s">
        <v>1119</v>
      </c>
      <c r="B1746">
        <v>6697</v>
      </c>
      <c r="C1746">
        <v>141192</v>
      </c>
      <c r="D1746" s="1">
        <f>E1746-C1746-B1746</f>
        <v>85</v>
      </c>
      <c r="E1746">
        <v>147974</v>
      </c>
      <c r="F1746" s="2">
        <f>D1746/E1746</f>
        <v>5.7442523686593587E-4</v>
      </c>
    </row>
    <row r="1747" spans="1:6" x14ac:dyDescent="0.15">
      <c r="A1747" t="s">
        <v>1250</v>
      </c>
      <c r="B1747">
        <v>6697</v>
      </c>
      <c r="C1747">
        <v>141192</v>
      </c>
      <c r="D1747" s="1">
        <f>E1747-C1747-B1747</f>
        <v>85</v>
      </c>
      <c r="E1747">
        <v>147974</v>
      </c>
      <c r="F1747" s="2">
        <f>D1747/E1747</f>
        <v>5.7442523686593587E-4</v>
      </c>
    </row>
    <row r="1748" spans="1:6" x14ac:dyDescent="0.15">
      <c r="A1748" t="s">
        <v>1251</v>
      </c>
      <c r="B1748">
        <v>6697</v>
      </c>
      <c r="C1748">
        <v>141192</v>
      </c>
      <c r="D1748" s="1">
        <f>E1748-C1748-B1748</f>
        <v>85</v>
      </c>
      <c r="E1748">
        <v>147974</v>
      </c>
      <c r="F1748" s="2">
        <f>D1748/E1748</f>
        <v>5.7442523686593587E-4</v>
      </c>
    </row>
    <row r="1749" spans="1:6" x14ac:dyDescent="0.15">
      <c r="A1749" t="s">
        <v>1252</v>
      </c>
      <c r="B1749">
        <v>6697</v>
      </c>
      <c r="C1749">
        <v>141192</v>
      </c>
      <c r="D1749" s="1">
        <f>E1749-C1749-B1749</f>
        <v>85</v>
      </c>
      <c r="E1749">
        <v>147974</v>
      </c>
      <c r="F1749" s="2">
        <f>D1749/E1749</f>
        <v>5.7442523686593587E-4</v>
      </c>
    </row>
    <row r="1750" spans="1:6" x14ac:dyDescent="0.15">
      <c r="A1750" t="s">
        <v>1253</v>
      </c>
      <c r="B1750">
        <v>6697</v>
      </c>
      <c r="C1750">
        <v>141192</v>
      </c>
      <c r="D1750" s="1">
        <f>E1750-C1750-B1750</f>
        <v>85</v>
      </c>
      <c r="E1750">
        <v>147974</v>
      </c>
      <c r="F1750" s="2">
        <f>D1750/E1750</f>
        <v>5.7442523686593587E-4</v>
      </c>
    </row>
    <row r="1751" spans="1:6" x14ac:dyDescent="0.15">
      <c r="A1751" t="s">
        <v>1254</v>
      </c>
      <c r="B1751">
        <v>6697</v>
      </c>
      <c r="C1751">
        <v>141192</v>
      </c>
      <c r="D1751" s="1">
        <f>E1751-C1751-B1751</f>
        <v>85</v>
      </c>
      <c r="E1751">
        <v>147974</v>
      </c>
      <c r="F1751" s="2">
        <f>D1751/E1751</f>
        <v>5.7442523686593587E-4</v>
      </c>
    </row>
    <row r="1752" spans="1:6" x14ac:dyDescent="0.15">
      <c r="A1752" t="s">
        <v>1465</v>
      </c>
      <c r="B1752">
        <v>15561</v>
      </c>
      <c r="C1752">
        <v>132328</v>
      </c>
      <c r="D1752" s="1">
        <f>E1752-C1752-B1752</f>
        <v>85</v>
      </c>
      <c r="E1752">
        <v>147974</v>
      </c>
      <c r="F1752" s="2">
        <f>D1752/E1752</f>
        <v>5.7442523686593587E-4</v>
      </c>
    </row>
    <row r="1753" spans="1:6" x14ac:dyDescent="0.15">
      <c r="A1753" t="s">
        <v>1466</v>
      </c>
      <c r="B1753">
        <v>15561</v>
      </c>
      <c r="C1753">
        <v>132328</v>
      </c>
      <c r="D1753" s="1">
        <f>E1753-C1753-B1753</f>
        <v>85</v>
      </c>
      <c r="E1753">
        <v>147974</v>
      </c>
      <c r="F1753" s="2">
        <f>D1753/E1753</f>
        <v>5.7442523686593587E-4</v>
      </c>
    </row>
    <row r="1754" spans="1:6" x14ac:dyDescent="0.15">
      <c r="A1754" t="s">
        <v>1467</v>
      </c>
      <c r="B1754">
        <v>15561</v>
      </c>
      <c r="C1754">
        <v>132328</v>
      </c>
      <c r="D1754" s="1">
        <f>E1754-C1754-B1754</f>
        <v>85</v>
      </c>
      <c r="E1754">
        <v>147974</v>
      </c>
      <c r="F1754" s="2">
        <f>D1754/E1754</f>
        <v>5.7442523686593587E-4</v>
      </c>
    </row>
    <row r="1755" spans="1:6" x14ac:dyDescent="0.15">
      <c r="A1755" t="s">
        <v>1468</v>
      </c>
      <c r="B1755">
        <v>15561</v>
      </c>
      <c r="C1755">
        <v>132328</v>
      </c>
      <c r="D1755" s="1">
        <f>E1755-C1755-B1755</f>
        <v>85</v>
      </c>
      <c r="E1755">
        <v>147974</v>
      </c>
      <c r="F1755" s="2">
        <f>D1755/E1755</f>
        <v>5.7442523686593587E-4</v>
      </c>
    </row>
    <row r="1756" spans="1:6" x14ac:dyDescent="0.15">
      <c r="A1756" t="s">
        <v>1469</v>
      </c>
      <c r="B1756">
        <v>15561</v>
      </c>
      <c r="C1756">
        <v>132328</v>
      </c>
      <c r="D1756" s="1">
        <f>E1756-C1756-B1756</f>
        <v>85</v>
      </c>
      <c r="E1756">
        <v>147974</v>
      </c>
      <c r="F1756" s="2">
        <f>D1756/E1756</f>
        <v>5.7442523686593587E-4</v>
      </c>
    </row>
    <row r="1757" spans="1:6" x14ac:dyDescent="0.15">
      <c r="A1757" t="s">
        <v>790</v>
      </c>
      <c r="B1757">
        <v>29668</v>
      </c>
      <c r="C1757">
        <v>118222</v>
      </c>
      <c r="D1757" s="1">
        <f>E1757-C1757-B1757</f>
        <v>84</v>
      </c>
      <c r="E1757">
        <v>147974</v>
      </c>
      <c r="F1757" s="2">
        <f>D1757/E1757</f>
        <v>5.6766729290280726E-4</v>
      </c>
    </row>
    <row r="1758" spans="1:6" x14ac:dyDescent="0.15">
      <c r="A1758" t="s">
        <v>791</v>
      </c>
      <c r="B1758">
        <v>29668</v>
      </c>
      <c r="C1758">
        <v>118222</v>
      </c>
      <c r="D1758" s="1">
        <f>E1758-C1758-B1758</f>
        <v>84</v>
      </c>
      <c r="E1758">
        <v>147974</v>
      </c>
      <c r="F1758" s="2">
        <f>D1758/E1758</f>
        <v>5.6766729290280726E-4</v>
      </c>
    </row>
    <row r="1759" spans="1:6" x14ac:dyDescent="0.15">
      <c r="A1759" t="s">
        <v>792</v>
      </c>
      <c r="B1759">
        <v>29668</v>
      </c>
      <c r="C1759">
        <v>118222</v>
      </c>
      <c r="D1759" s="1">
        <f>E1759-C1759-B1759</f>
        <v>84</v>
      </c>
      <c r="E1759">
        <v>147974</v>
      </c>
      <c r="F1759" s="2">
        <f>D1759/E1759</f>
        <v>5.6766729290280726E-4</v>
      </c>
    </row>
    <row r="1760" spans="1:6" x14ac:dyDescent="0.15">
      <c r="A1760" t="s">
        <v>793</v>
      </c>
      <c r="B1760">
        <v>29668</v>
      </c>
      <c r="C1760">
        <v>118222</v>
      </c>
      <c r="D1760" s="1">
        <f>E1760-C1760-B1760</f>
        <v>84</v>
      </c>
      <c r="E1760">
        <v>147974</v>
      </c>
      <c r="F1760" s="2">
        <f>D1760/E1760</f>
        <v>5.6766729290280726E-4</v>
      </c>
    </row>
    <row r="1761" spans="1:6" x14ac:dyDescent="0.15">
      <c r="A1761" t="s">
        <v>794</v>
      </c>
      <c r="B1761">
        <v>29668</v>
      </c>
      <c r="C1761">
        <v>118222</v>
      </c>
      <c r="D1761" s="1">
        <f>E1761-C1761-B1761</f>
        <v>84</v>
      </c>
      <c r="E1761">
        <v>147974</v>
      </c>
      <c r="F1761" s="2">
        <f>D1761/E1761</f>
        <v>5.6766729290280726E-4</v>
      </c>
    </row>
    <row r="1762" spans="1:6" x14ac:dyDescent="0.15">
      <c r="A1762" t="s">
        <v>1080</v>
      </c>
      <c r="B1762">
        <v>6699</v>
      </c>
      <c r="C1762">
        <v>141192</v>
      </c>
      <c r="D1762" s="1">
        <f>E1762-C1762-B1762</f>
        <v>83</v>
      </c>
      <c r="E1762">
        <v>147974</v>
      </c>
      <c r="F1762" s="2">
        <f>D1762/E1762</f>
        <v>5.6090934893967864E-4</v>
      </c>
    </row>
    <row r="1763" spans="1:6" x14ac:dyDescent="0.15">
      <c r="A1763" t="s">
        <v>1081</v>
      </c>
      <c r="B1763">
        <v>6699</v>
      </c>
      <c r="C1763">
        <v>141192</v>
      </c>
      <c r="D1763" s="1">
        <f>E1763-C1763-B1763</f>
        <v>83</v>
      </c>
      <c r="E1763">
        <v>147974</v>
      </c>
      <c r="F1763" s="2">
        <f>D1763/E1763</f>
        <v>5.6090934893967864E-4</v>
      </c>
    </row>
    <row r="1764" spans="1:6" x14ac:dyDescent="0.15">
      <c r="A1764" t="s">
        <v>1082</v>
      </c>
      <c r="B1764">
        <v>6699</v>
      </c>
      <c r="C1764">
        <v>141192</v>
      </c>
      <c r="D1764" s="1">
        <f>E1764-C1764-B1764</f>
        <v>83</v>
      </c>
      <c r="E1764">
        <v>147974</v>
      </c>
      <c r="F1764" s="2">
        <f>D1764/E1764</f>
        <v>5.6090934893967864E-4</v>
      </c>
    </row>
    <row r="1765" spans="1:6" x14ac:dyDescent="0.15">
      <c r="A1765" t="s">
        <v>1083</v>
      </c>
      <c r="B1765">
        <v>6699</v>
      </c>
      <c r="C1765">
        <v>141192</v>
      </c>
      <c r="D1765" s="1">
        <f>E1765-C1765-B1765</f>
        <v>83</v>
      </c>
      <c r="E1765">
        <v>147974</v>
      </c>
      <c r="F1765" s="2">
        <f>D1765/E1765</f>
        <v>5.6090934893967864E-4</v>
      </c>
    </row>
    <row r="1766" spans="1:6" x14ac:dyDescent="0.15">
      <c r="A1766" t="s">
        <v>1084</v>
      </c>
      <c r="B1766">
        <v>6699</v>
      </c>
      <c r="C1766">
        <v>141192</v>
      </c>
      <c r="D1766" s="1">
        <f>E1766-C1766-B1766</f>
        <v>83</v>
      </c>
      <c r="E1766">
        <v>147974</v>
      </c>
      <c r="F1766" s="2">
        <f>D1766/E1766</f>
        <v>5.6090934893967864E-4</v>
      </c>
    </row>
    <row r="1767" spans="1:6" x14ac:dyDescent="0.15">
      <c r="A1767" t="s">
        <v>1455</v>
      </c>
      <c r="B1767">
        <v>15563</v>
      </c>
      <c r="C1767">
        <v>132328</v>
      </c>
      <c r="D1767" s="1">
        <f>E1767-C1767-B1767</f>
        <v>83</v>
      </c>
      <c r="E1767">
        <v>147974</v>
      </c>
      <c r="F1767" s="2">
        <f>D1767/E1767</f>
        <v>5.6090934893967864E-4</v>
      </c>
    </row>
    <row r="1768" spans="1:6" x14ac:dyDescent="0.15">
      <c r="A1768" t="s">
        <v>1456</v>
      </c>
      <c r="B1768">
        <v>15563</v>
      </c>
      <c r="C1768">
        <v>132328</v>
      </c>
      <c r="D1768" s="1">
        <f>E1768-C1768-B1768</f>
        <v>83</v>
      </c>
      <c r="E1768">
        <v>147974</v>
      </c>
      <c r="F1768" s="2">
        <f>D1768/E1768</f>
        <v>5.6090934893967864E-4</v>
      </c>
    </row>
    <row r="1769" spans="1:6" x14ac:dyDescent="0.15">
      <c r="A1769" t="s">
        <v>1457</v>
      </c>
      <c r="B1769">
        <v>15563</v>
      </c>
      <c r="C1769">
        <v>132328</v>
      </c>
      <c r="D1769" s="1">
        <f>E1769-C1769-B1769</f>
        <v>83</v>
      </c>
      <c r="E1769">
        <v>147974</v>
      </c>
      <c r="F1769" s="2">
        <f>D1769/E1769</f>
        <v>5.6090934893967864E-4</v>
      </c>
    </row>
    <row r="1770" spans="1:6" x14ac:dyDescent="0.15">
      <c r="A1770" t="s">
        <v>1458</v>
      </c>
      <c r="B1770">
        <v>15563</v>
      </c>
      <c r="C1770">
        <v>132328</v>
      </c>
      <c r="D1770" s="1">
        <f>E1770-C1770-B1770</f>
        <v>83</v>
      </c>
      <c r="E1770">
        <v>147974</v>
      </c>
      <c r="F1770" s="2">
        <f>D1770/E1770</f>
        <v>5.6090934893967864E-4</v>
      </c>
    </row>
    <row r="1771" spans="1:6" x14ac:dyDescent="0.15">
      <c r="A1771" t="s">
        <v>1459</v>
      </c>
      <c r="B1771">
        <v>15563</v>
      </c>
      <c r="C1771">
        <v>132328</v>
      </c>
      <c r="D1771" s="1">
        <f>E1771-C1771-B1771</f>
        <v>83</v>
      </c>
      <c r="E1771">
        <v>147974</v>
      </c>
      <c r="F1771" s="2">
        <f>D1771/E1771</f>
        <v>5.6090934893967864E-4</v>
      </c>
    </row>
    <row r="1772" spans="1:6" x14ac:dyDescent="0.15">
      <c r="A1772" t="s">
        <v>710</v>
      </c>
      <c r="B1772">
        <v>29670</v>
      </c>
      <c r="C1772">
        <v>118222</v>
      </c>
      <c r="D1772" s="1">
        <f>E1772-C1772-B1772</f>
        <v>82</v>
      </c>
      <c r="E1772">
        <v>147974</v>
      </c>
      <c r="F1772" s="2">
        <f>D1772/E1772</f>
        <v>5.5415140497654992E-4</v>
      </c>
    </row>
    <row r="1773" spans="1:6" x14ac:dyDescent="0.15">
      <c r="A1773" t="s">
        <v>711</v>
      </c>
      <c r="B1773">
        <v>29670</v>
      </c>
      <c r="C1773">
        <v>118222</v>
      </c>
      <c r="D1773" s="1">
        <f>E1773-C1773-B1773</f>
        <v>82</v>
      </c>
      <c r="E1773">
        <v>147974</v>
      </c>
      <c r="F1773" s="2">
        <f>D1773/E1773</f>
        <v>5.5415140497654992E-4</v>
      </c>
    </row>
    <row r="1774" spans="1:6" x14ac:dyDescent="0.15">
      <c r="A1774" t="s">
        <v>712</v>
      </c>
      <c r="B1774">
        <v>29670</v>
      </c>
      <c r="C1774">
        <v>118222</v>
      </c>
      <c r="D1774" s="1">
        <f>E1774-C1774-B1774</f>
        <v>82</v>
      </c>
      <c r="E1774">
        <v>147974</v>
      </c>
      <c r="F1774" s="2">
        <f>D1774/E1774</f>
        <v>5.5415140497654992E-4</v>
      </c>
    </row>
    <row r="1775" spans="1:6" x14ac:dyDescent="0.15">
      <c r="A1775" t="s">
        <v>713</v>
      </c>
      <c r="B1775">
        <v>29670</v>
      </c>
      <c r="C1775">
        <v>118222</v>
      </c>
      <c r="D1775" s="1">
        <f>E1775-C1775-B1775</f>
        <v>82</v>
      </c>
      <c r="E1775">
        <v>147974</v>
      </c>
      <c r="F1775" s="2">
        <f>D1775/E1775</f>
        <v>5.5415140497654992E-4</v>
      </c>
    </row>
    <row r="1776" spans="1:6" x14ac:dyDescent="0.15">
      <c r="A1776" t="s">
        <v>714</v>
      </c>
      <c r="B1776">
        <v>29670</v>
      </c>
      <c r="C1776">
        <v>118222</v>
      </c>
      <c r="D1776" s="1">
        <f>E1776-C1776-B1776</f>
        <v>82</v>
      </c>
      <c r="E1776">
        <v>147974</v>
      </c>
      <c r="F1776" s="2">
        <f>D1776/E1776</f>
        <v>5.5415140497654992E-4</v>
      </c>
    </row>
    <row r="1777" spans="1:6" x14ac:dyDescent="0.15">
      <c r="A1777" t="s">
        <v>1520</v>
      </c>
      <c r="B1777">
        <v>15564</v>
      </c>
      <c r="C1777">
        <v>132328</v>
      </c>
      <c r="D1777" s="1">
        <f>E1777-C1777-B1777</f>
        <v>82</v>
      </c>
      <c r="E1777">
        <v>147974</v>
      </c>
      <c r="F1777" s="2">
        <f>D1777/E1777</f>
        <v>5.5415140497654992E-4</v>
      </c>
    </row>
    <row r="1778" spans="1:6" x14ac:dyDescent="0.15">
      <c r="A1778" t="s">
        <v>1521</v>
      </c>
      <c r="B1778">
        <v>15564</v>
      </c>
      <c r="C1778">
        <v>132328</v>
      </c>
      <c r="D1778" s="1">
        <f>E1778-C1778-B1778</f>
        <v>82</v>
      </c>
      <c r="E1778">
        <v>147974</v>
      </c>
      <c r="F1778" s="2">
        <f>D1778/E1778</f>
        <v>5.5415140497654992E-4</v>
      </c>
    </row>
    <row r="1779" spans="1:6" x14ac:dyDescent="0.15">
      <c r="A1779" t="s">
        <v>1522</v>
      </c>
      <c r="B1779">
        <v>15564</v>
      </c>
      <c r="C1779">
        <v>132328</v>
      </c>
      <c r="D1779" s="1">
        <f>E1779-C1779-B1779</f>
        <v>82</v>
      </c>
      <c r="E1779">
        <v>147974</v>
      </c>
      <c r="F1779" s="2">
        <f>D1779/E1779</f>
        <v>5.5415140497654992E-4</v>
      </c>
    </row>
    <row r="1780" spans="1:6" x14ac:dyDescent="0.15">
      <c r="A1780" t="s">
        <v>1523</v>
      </c>
      <c r="B1780">
        <v>15564</v>
      </c>
      <c r="C1780">
        <v>132328</v>
      </c>
      <c r="D1780" s="1">
        <f>E1780-C1780-B1780</f>
        <v>82</v>
      </c>
      <c r="E1780">
        <v>147974</v>
      </c>
      <c r="F1780" s="2">
        <f>D1780/E1780</f>
        <v>5.5415140497654992E-4</v>
      </c>
    </row>
    <row r="1781" spans="1:6" x14ac:dyDescent="0.15">
      <c r="A1781" t="s">
        <v>1524</v>
      </c>
      <c r="B1781">
        <v>15564</v>
      </c>
      <c r="C1781">
        <v>132328</v>
      </c>
      <c r="D1781" s="1">
        <f>E1781-C1781-B1781</f>
        <v>82</v>
      </c>
      <c r="E1781">
        <v>147974</v>
      </c>
      <c r="F1781" s="2">
        <f>D1781/E1781</f>
        <v>5.5415140497654992E-4</v>
      </c>
    </row>
    <row r="1782" spans="1:6" x14ac:dyDescent="0.15">
      <c r="A1782" t="s">
        <v>1090</v>
      </c>
      <c r="B1782">
        <v>6701</v>
      </c>
      <c r="C1782">
        <v>141192</v>
      </c>
      <c r="D1782" s="1">
        <f>E1782-C1782-B1782</f>
        <v>81</v>
      </c>
      <c r="E1782">
        <v>147974</v>
      </c>
      <c r="F1782" s="2">
        <f>D1782/E1782</f>
        <v>5.4739346101342131E-4</v>
      </c>
    </row>
    <row r="1783" spans="1:6" x14ac:dyDescent="0.15">
      <c r="A1783" t="s">
        <v>1091</v>
      </c>
      <c r="B1783">
        <v>6701</v>
      </c>
      <c r="C1783">
        <v>141192</v>
      </c>
      <c r="D1783" s="1">
        <f>E1783-C1783-B1783</f>
        <v>81</v>
      </c>
      <c r="E1783">
        <v>147974</v>
      </c>
      <c r="F1783" s="2">
        <f>D1783/E1783</f>
        <v>5.4739346101342131E-4</v>
      </c>
    </row>
    <row r="1784" spans="1:6" x14ac:dyDescent="0.15">
      <c r="A1784" t="s">
        <v>1092</v>
      </c>
      <c r="B1784">
        <v>6701</v>
      </c>
      <c r="C1784">
        <v>141192</v>
      </c>
      <c r="D1784" s="1">
        <f>E1784-C1784-B1784</f>
        <v>81</v>
      </c>
      <c r="E1784">
        <v>147974</v>
      </c>
      <c r="F1784" s="2">
        <f>D1784/E1784</f>
        <v>5.4739346101342131E-4</v>
      </c>
    </row>
    <row r="1785" spans="1:6" x14ac:dyDescent="0.15">
      <c r="A1785" t="s">
        <v>1093</v>
      </c>
      <c r="B1785">
        <v>6701</v>
      </c>
      <c r="C1785">
        <v>141192</v>
      </c>
      <c r="D1785" s="1">
        <f>E1785-C1785-B1785</f>
        <v>81</v>
      </c>
      <c r="E1785">
        <v>147974</v>
      </c>
      <c r="F1785" s="2">
        <f>D1785/E1785</f>
        <v>5.4739346101342131E-4</v>
      </c>
    </row>
    <row r="1786" spans="1:6" x14ac:dyDescent="0.15">
      <c r="A1786" t="s">
        <v>1094</v>
      </c>
      <c r="B1786">
        <v>6701</v>
      </c>
      <c r="C1786">
        <v>141192</v>
      </c>
      <c r="D1786" s="1">
        <f>E1786-C1786-B1786</f>
        <v>81</v>
      </c>
      <c r="E1786">
        <v>147974</v>
      </c>
      <c r="F1786" s="2">
        <f>D1786/E1786</f>
        <v>5.4739346101342131E-4</v>
      </c>
    </row>
    <row r="1787" spans="1:6" x14ac:dyDescent="0.15">
      <c r="A1787" t="s">
        <v>1195</v>
      </c>
      <c r="B1787">
        <v>6702</v>
      </c>
      <c r="C1787">
        <v>141192</v>
      </c>
      <c r="D1787" s="1">
        <f>E1787-C1787-B1787</f>
        <v>80</v>
      </c>
      <c r="E1787">
        <v>147974</v>
      </c>
      <c r="F1787" s="2">
        <f>D1787/E1787</f>
        <v>5.4063551705029259E-4</v>
      </c>
    </row>
    <row r="1788" spans="1:6" x14ac:dyDescent="0.15">
      <c r="A1788" t="s">
        <v>1196</v>
      </c>
      <c r="B1788">
        <v>6702</v>
      </c>
      <c r="C1788">
        <v>141192</v>
      </c>
      <c r="D1788" s="1">
        <f>E1788-C1788-B1788</f>
        <v>80</v>
      </c>
      <c r="E1788">
        <v>147974</v>
      </c>
      <c r="F1788" s="2">
        <f>D1788/E1788</f>
        <v>5.4063551705029259E-4</v>
      </c>
    </row>
    <row r="1789" spans="1:6" x14ac:dyDescent="0.15">
      <c r="A1789" t="s">
        <v>1197</v>
      </c>
      <c r="B1789">
        <v>6702</v>
      </c>
      <c r="C1789">
        <v>141192</v>
      </c>
      <c r="D1789" s="1">
        <f>E1789-C1789-B1789</f>
        <v>80</v>
      </c>
      <c r="E1789">
        <v>147974</v>
      </c>
      <c r="F1789" s="2">
        <f>D1789/E1789</f>
        <v>5.4063551705029259E-4</v>
      </c>
    </row>
    <row r="1790" spans="1:6" x14ac:dyDescent="0.15">
      <c r="A1790" t="s">
        <v>1198</v>
      </c>
      <c r="B1790">
        <v>6702</v>
      </c>
      <c r="C1790">
        <v>141192</v>
      </c>
      <c r="D1790" s="1">
        <f>E1790-C1790-B1790</f>
        <v>80</v>
      </c>
      <c r="E1790">
        <v>147974</v>
      </c>
      <c r="F1790" s="2">
        <f>D1790/E1790</f>
        <v>5.4063551705029259E-4</v>
      </c>
    </row>
    <row r="1791" spans="1:6" x14ac:dyDescent="0.15">
      <c r="A1791" t="s">
        <v>1199</v>
      </c>
      <c r="B1791">
        <v>6702</v>
      </c>
      <c r="C1791">
        <v>141192</v>
      </c>
      <c r="D1791" s="1">
        <f>E1791-C1791-B1791</f>
        <v>80</v>
      </c>
      <c r="E1791">
        <v>147974</v>
      </c>
      <c r="F1791" s="2">
        <f>D1791/E1791</f>
        <v>5.4063551705029259E-4</v>
      </c>
    </row>
    <row r="1792" spans="1:6" x14ac:dyDescent="0.15">
      <c r="A1792" t="s">
        <v>1260</v>
      </c>
      <c r="B1792">
        <v>6705</v>
      </c>
      <c r="C1792">
        <v>141192</v>
      </c>
      <c r="D1792" s="1">
        <f>E1792-C1792-B1792</f>
        <v>77</v>
      </c>
      <c r="E1792">
        <v>147974</v>
      </c>
      <c r="F1792" s="2">
        <f>D1792/E1792</f>
        <v>5.2036168516090664E-4</v>
      </c>
    </row>
    <row r="1793" spans="1:6" x14ac:dyDescent="0.15">
      <c r="A1793" t="s">
        <v>1261</v>
      </c>
      <c r="B1793">
        <v>6705</v>
      </c>
      <c r="C1793">
        <v>141192</v>
      </c>
      <c r="D1793" s="1">
        <f>E1793-C1793-B1793</f>
        <v>77</v>
      </c>
      <c r="E1793">
        <v>147974</v>
      </c>
      <c r="F1793" s="2">
        <f>D1793/E1793</f>
        <v>5.2036168516090664E-4</v>
      </c>
    </row>
    <row r="1794" spans="1:6" x14ac:dyDescent="0.15">
      <c r="A1794" t="s">
        <v>1262</v>
      </c>
      <c r="B1794">
        <v>6705</v>
      </c>
      <c r="C1794">
        <v>141192</v>
      </c>
      <c r="D1794" s="1">
        <f>E1794-C1794-B1794</f>
        <v>77</v>
      </c>
      <c r="E1794">
        <v>147974</v>
      </c>
      <c r="F1794" s="2">
        <f>D1794/E1794</f>
        <v>5.2036168516090664E-4</v>
      </c>
    </row>
    <row r="1795" spans="1:6" x14ac:dyDescent="0.15">
      <c r="A1795" t="s">
        <v>1263</v>
      </c>
      <c r="B1795">
        <v>6705</v>
      </c>
      <c r="C1795">
        <v>141192</v>
      </c>
      <c r="D1795" s="1">
        <f>E1795-C1795-B1795</f>
        <v>77</v>
      </c>
      <c r="E1795">
        <v>147974</v>
      </c>
      <c r="F1795" s="2">
        <f>D1795/E1795</f>
        <v>5.2036168516090664E-4</v>
      </c>
    </row>
    <row r="1796" spans="1:6" x14ac:dyDescent="0.15">
      <c r="A1796" t="s">
        <v>1264</v>
      </c>
      <c r="B1796">
        <v>6705</v>
      </c>
      <c r="C1796">
        <v>141192</v>
      </c>
      <c r="D1796" s="1">
        <f>E1796-C1796-B1796</f>
        <v>77</v>
      </c>
      <c r="E1796">
        <v>147974</v>
      </c>
      <c r="F1796" s="2">
        <f>D1796/E1796</f>
        <v>5.2036168516090664E-4</v>
      </c>
    </row>
    <row r="1797" spans="1:6" x14ac:dyDescent="0.15">
      <c r="A1797" t="s">
        <v>835</v>
      </c>
      <c r="B1797">
        <v>29676</v>
      </c>
      <c r="C1797">
        <v>118222</v>
      </c>
      <c r="D1797" s="1">
        <f>E1797-C1797-B1797</f>
        <v>76</v>
      </c>
      <c r="E1797">
        <v>147974</v>
      </c>
      <c r="F1797" s="2">
        <f>D1797/E1797</f>
        <v>5.1360374119777802E-4</v>
      </c>
    </row>
    <row r="1798" spans="1:6" x14ac:dyDescent="0.15">
      <c r="A1798" t="s">
        <v>836</v>
      </c>
      <c r="B1798">
        <v>29676</v>
      </c>
      <c r="C1798">
        <v>118222</v>
      </c>
      <c r="D1798" s="1">
        <f>E1798-C1798-B1798</f>
        <v>76</v>
      </c>
      <c r="E1798">
        <v>147974</v>
      </c>
      <c r="F1798" s="2">
        <f>D1798/E1798</f>
        <v>5.1360374119777802E-4</v>
      </c>
    </row>
    <row r="1799" spans="1:6" x14ac:dyDescent="0.15">
      <c r="A1799" t="s">
        <v>837</v>
      </c>
      <c r="B1799">
        <v>29676</v>
      </c>
      <c r="C1799">
        <v>118222</v>
      </c>
      <c r="D1799" s="1">
        <f>E1799-C1799-B1799</f>
        <v>76</v>
      </c>
      <c r="E1799">
        <v>147974</v>
      </c>
      <c r="F1799" s="2">
        <f>D1799/E1799</f>
        <v>5.1360374119777802E-4</v>
      </c>
    </row>
    <row r="1800" spans="1:6" x14ac:dyDescent="0.15">
      <c r="A1800" t="s">
        <v>838</v>
      </c>
      <c r="B1800">
        <v>29676</v>
      </c>
      <c r="C1800">
        <v>118222</v>
      </c>
      <c r="D1800" s="1">
        <f>E1800-C1800-B1800</f>
        <v>76</v>
      </c>
      <c r="E1800">
        <v>147974</v>
      </c>
      <c r="F1800" s="2">
        <f>D1800/E1800</f>
        <v>5.1360374119777802E-4</v>
      </c>
    </row>
    <row r="1801" spans="1:6" x14ac:dyDescent="0.15">
      <c r="A1801" t="s">
        <v>839</v>
      </c>
      <c r="B1801">
        <v>29676</v>
      </c>
      <c r="C1801">
        <v>118222</v>
      </c>
      <c r="D1801" s="1">
        <f>E1801-C1801-B1801</f>
        <v>76</v>
      </c>
      <c r="E1801">
        <v>147974</v>
      </c>
      <c r="F1801" s="2">
        <f>D1801/E1801</f>
        <v>5.1360374119777802E-4</v>
      </c>
    </row>
    <row r="1802" spans="1:6" x14ac:dyDescent="0.15">
      <c r="A1802" t="s">
        <v>685</v>
      </c>
      <c r="B1802">
        <v>29677</v>
      </c>
      <c r="C1802">
        <v>118222</v>
      </c>
      <c r="D1802" s="1">
        <f>E1802-C1802-B1802</f>
        <v>75</v>
      </c>
      <c r="E1802">
        <v>147974</v>
      </c>
      <c r="F1802" s="2">
        <f>D1802/E1802</f>
        <v>5.068457972346493E-4</v>
      </c>
    </row>
    <row r="1803" spans="1:6" x14ac:dyDescent="0.15">
      <c r="A1803" t="s">
        <v>686</v>
      </c>
      <c r="B1803">
        <v>29677</v>
      </c>
      <c r="C1803">
        <v>118222</v>
      </c>
      <c r="D1803" s="1">
        <f>E1803-C1803-B1803</f>
        <v>75</v>
      </c>
      <c r="E1803">
        <v>147974</v>
      </c>
      <c r="F1803" s="2">
        <f>D1803/E1803</f>
        <v>5.068457972346493E-4</v>
      </c>
    </row>
    <row r="1804" spans="1:6" x14ac:dyDescent="0.15">
      <c r="A1804" t="s">
        <v>687</v>
      </c>
      <c r="B1804">
        <v>29677</v>
      </c>
      <c r="C1804">
        <v>118222</v>
      </c>
      <c r="D1804" s="1">
        <f>E1804-C1804-B1804</f>
        <v>75</v>
      </c>
      <c r="E1804">
        <v>147974</v>
      </c>
      <c r="F1804" s="2">
        <f>D1804/E1804</f>
        <v>5.068457972346493E-4</v>
      </c>
    </row>
    <row r="1805" spans="1:6" x14ac:dyDescent="0.15">
      <c r="A1805" t="s">
        <v>688</v>
      </c>
      <c r="B1805">
        <v>29677</v>
      </c>
      <c r="C1805">
        <v>118222</v>
      </c>
      <c r="D1805" s="1">
        <f>E1805-C1805-B1805</f>
        <v>75</v>
      </c>
      <c r="E1805">
        <v>147974</v>
      </c>
      <c r="F1805" s="2">
        <f>D1805/E1805</f>
        <v>5.068457972346493E-4</v>
      </c>
    </row>
    <row r="1806" spans="1:6" x14ac:dyDescent="0.15">
      <c r="A1806" t="s">
        <v>689</v>
      </c>
      <c r="B1806">
        <v>29677</v>
      </c>
      <c r="C1806">
        <v>118222</v>
      </c>
      <c r="D1806" s="1">
        <f>E1806-C1806-B1806</f>
        <v>75</v>
      </c>
      <c r="E1806">
        <v>147974</v>
      </c>
      <c r="F1806" s="2">
        <f>D1806/E1806</f>
        <v>5.068457972346493E-4</v>
      </c>
    </row>
    <row r="1807" spans="1:6" x14ac:dyDescent="0.15">
      <c r="A1807" t="s">
        <v>1085</v>
      </c>
      <c r="B1807">
        <v>6707</v>
      </c>
      <c r="C1807">
        <v>141192</v>
      </c>
      <c r="D1807" s="1">
        <f>E1807-C1807-B1807</f>
        <v>75</v>
      </c>
      <c r="E1807">
        <v>147974</v>
      </c>
      <c r="F1807" s="2">
        <f>D1807/E1807</f>
        <v>5.068457972346493E-4</v>
      </c>
    </row>
    <row r="1808" spans="1:6" x14ac:dyDescent="0.15">
      <c r="A1808" t="s">
        <v>1086</v>
      </c>
      <c r="B1808">
        <v>6707</v>
      </c>
      <c r="C1808">
        <v>141192</v>
      </c>
      <c r="D1808" s="1">
        <f>E1808-C1808-B1808</f>
        <v>75</v>
      </c>
      <c r="E1808">
        <v>147974</v>
      </c>
      <c r="F1808" s="2">
        <f>D1808/E1808</f>
        <v>5.068457972346493E-4</v>
      </c>
    </row>
    <row r="1809" spans="1:6" x14ac:dyDescent="0.15">
      <c r="A1809" t="s">
        <v>1087</v>
      </c>
      <c r="B1809">
        <v>6707</v>
      </c>
      <c r="C1809">
        <v>141192</v>
      </c>
      <c r="D1809" s="1">
        <f>E1809-C1809-B1809</f>
        <v>75</v>
      </c>
      <c r="E1809">
        <v>147974</v>
      </c>
      <c r="F1809" s="2">
        <f>D1809/E1809</f>
        <v>5.068457972346493E-4</v>
      </c>
    </row>
    <row r="1810" spans="1:6" x14ac:dyDescent="0.15">
      <c r="A1810" t="s">
        <v>1088</v>
      </c>
      <c r="B1810">
        <v>6707</v>
      </c>
      <c r="C1810">
        <v>141192</v>
      </c>
      <c r="D1810" s="1">
        <f>E1810-C1810-B1810</f>
        <v>75</v>
      </c>
      <c r="E1810">
        <v>147974</v>
      </c>
      <c r="F1810" s="2">
        <f>D1810/E1810</f>
        <v>5.068457972346493E-4</v>
      </c>
    </row>
    <row r="1811" spans="1:6" x14ac:dyDescent="0.15">
      <c r="A1811" t="s">
        <v>1089</v>
      </c>
      <c r="B1811">
        <v>6707</v>
      </c>
      <c r="C1811">
        <v>141192</v>
      </c>
      <c r="D1811" s="1">
        <f>E1811-C1811-B1811</f>
        <v>75</v>
      </c>
      <c r="E1811">
        <v>147974</v>
      </c>
      <c r="F1811" s="2">
        <f>D1811/E1811</f>
        <v>5.068457972346493E-4</v>
      </c>
    </row>
    <row r="1812" spans="1:6" x14ac:dyDescent="0.15">
      <c r="A1812" t="s">
        <v>2195</v>
      </c>
      <c r="B1812">
        <v>68277</v>
      </c>
      <c r="C1812">
        <v>79624</v>
      </c>
      <c r="D1812" s="1">
        <f>E1812-C1812-B1812</f>
        <v>73</v>
      </c>
      <c r="E1812">
        <v>147974</v>
      </c>
      <c r="F1812" s="2">
        <f>D1812/E1812</f>
        <v>4.9332990930839196E-4</v>
      </c>
    </row>
    <row r="1813" spans="1:6" x14ac:dyDescent="0.15">
      <c r="A1813" t="s">
        <v>2196</v>
      </c>
      <c r="B1813">
        <v>68277</v>
      </c>
      <c r="C1813">
        <v>79624</v>
      </c>
      <c r="D1813" s="1">
        <f>E1813-C1813-B1813</f>
        <v>73</v>
      </c>
      <c r="E1813">
        <v>147974</v>
      </c>
      <c r="F1813" s="2">
        <f>D1813/E1813</f>
        <v>4.9332990930839196E-4</v>
      </c>
    </row>
    <row r="1814" spans="1:6" x14ac:dyDescent="0.15">
      <c r="A1814" t="s">
        <v>2197</v>
      </c>
      <c r="B1814">
        <v>68277</v>
      </c>
      <c r="C1814">
        <v>79624</v>
      </c>
      <c r="D1814" s="1">
        <f>E1814-C1814-B1814</f>
        <v>73</v>
      </c>
      <c r="E1814">
        <v>147974</v>
      </c>
      <c r="F1814" s="2">
        <f>D1814/E1814</f>
        <v>4.9332990930839196E-4</v>
      </c>
    </row>
    <row r="1815" spans="1:6" x14ac:dyDescent="0.15">
      <c r="A1815" t="s">
        <v>2198</v>
      </c>
      <c r="B1815">
        <v>68277</v>
      </c>
      <c r="C1815">
        <v>79624</v>
      </c>
      <c r="D1815" s="1">
        <f>E1815-C1815-B1815</f>
        <v>73</v>
      </c>
      <c r="E1815">
        <v>147974</v>
      </c>
      <c r="F1815" s="2">
        <f>D1815/E1815</f>
        <v>4.9332990930839196E-4</v>
      </c>
    </row>
    <row r="1816" spans="1:6" x14ac:dyDescent="0.15">
      <c r="A1816" t="s">
        <v>2199</v>
      </c>
      <c r="B1816">
        <v>68277</v>
      </c>
      <c r="C1816">
        <v>79624</v>
      </c>
      <c r="D1816" s="1">
        <f>E1816-C1816-B1816</f>
        <v>73</v>
      </c>
      <c r="E1816">
        <v>147974</v>
      </c>
      <c r="F1816" s="2">
        <f>D1816/E1816</f>
        <v>4.9332990930839196E-4</v>
      </c>
    </row>
    <row r="1817" spans="1:6" x14ac:dyDescent="0.15">
      <c r="A1817" t="s">
        <v>665</v>
      </c>
      <c r="B1817">
        <v>29680</v>
      </c>
      <c r="C1817">
        <v>118222</v>
      </c>
      <c r="D1817" s="1">
        <f>E1817-C1817-B1817</f>
        <v>72</v>
      </c>
      <c r="E1817">
        <v>147974</v>
      </c>
      <c r="F1817" s="2">
        <f>D1817/E1817</f>
        <v>4.8657196534526335E-4</v>
      </c>
    </row>
    <row r="1818" spans="1:6" x14ac:dyDescent="0.15">
      <c r="A1818" t="s">
        <v>666</v>
      </c>
      <c r="B1818">
        <v>29680</v>
      </c>
      <c r="C1818">
        <v>118222</v>
      </c>
      <c r="D1818" s="1">
        <f>E1818-C1818-B1818</f>
        <v>72</v>
      </c>
      <c r="E1818">
        <v>147974</v>
      </c>
      <c r="F1818" s="2">
        <f>D1818/E1818</f>
        <v>4.8657196534526335E-4</v>
      </c>
    </row>
    <row r="1819" spans="1:6" x14ac:dyDescent="0.15">
      <c r="A1819" t="s">
        <v>667</v>
      </c>
      <c r="B1819">
        <v>29680</v>
      </c>
      <c r="C1819">
        <v>118222</v>
      </c>
      <c r="D1819" s="1">
        <f>E1819-C1819-B1819</f>
        <v>72</v>
      </c>
      <c r="E1819">
        <v>147974</v>
      </c>
      <c r="F1819" s="2">
        <f>D1819/E1819</f>
        <v>4.8657196534526335E-4</v>
      </c>
    </row>
    <row r="1820" spans="1:6" x14ac:dyDescent="0.15">
      <c r="A1820" t="s">
        <v>668</v>
      </c>
      <c r="B1820">
        <v>29680</v>
      </c>
      <c r="C1820">
        <v>118222</v>
      </c>
      <c r="D1820" s="1">
        <f>E1820-C1820-B1820</f>
        <v>72</v>
      </c>
      <c r="E1820">
        <v>147974</v>
      </c>
      <c r="F1820" s="2">
        <f>D1820/E1820</f>
        <v>4.8657196534526335E-4</v>
      </c>
    </row>
    <row r="1821" spans="1:6" x14ac:dyDescent="0.15">
      <c r="A1821" t="s">
        <v>669</v>
      </c>
      <c r="B1821">
        <v>29680</v>
      </c>
      <c r="C1821">
        <v>118222</v>
      </c>
      <c r="D1821" s="1">
        <f>E1821-C1821-B1821</f>
        <v>72</v>
      </c>
      <c r="E1821">
        <v>147974</v>
      </c>
      <c r="F1821" s="2">
        <f>D1821/E1821</f>
        <v>4.8657196534526335E-4</v>
      </c>
    </row>
    <row r="1822" spans="1:6" x14ac:dyDescent="0.15">
      <c r="A1822" t="s">
        <v>785</v>
      </c>
      <c r="B1822">
        <v>29680</v>
      </c>
      <c r="C1822">
        <v>118222</v>
      </c>
      <c r="D1822" s="1">
        <f>E1822-C1822-B1822</f>
        <v>72</v>
      </c>
      <c r="E1822">
        <v>147974</v>
      </c>
      <c r="F1822" s="2">
        <f>D1822/E1822</f>
        <v>4.8657196534526335E-4</v>
      </c>
    </row>
    <row r="1823" spans="1:6" x14ac:dyDescent="0.15">
      <c r="A1823" t="s">
        <v>786</v>
      </c>
      <c r="B1823">
        <v>29680</v>
      </c>
      <c r="C1823">
        <v>118222</v>
      </c>
      <c r="D1823" s="1">
        <f>E1823-C1823-B1823</f>
        <v>72</v>
      </c>
      <c r="E1823">
        <v>147974</v>
      </c>
      <c r="F1823" s="2">
        <f>D1823/E1823</f>
        <v>4.8657196534526335E-4</v>
      </c>
    </row>
    <row r="1824" spans="1:6" x14ac:dyDescent="0.15">
      <c r="A1824" t="s">
        <v>787</v>
      </c>
      <c r="B1824">
        <v>29680</v>
      </c>
      <c r="C1824">
        <v>118222</v>
      </c>
      <c r="D1824" s="1">
        <f>E1824-C1824-B1824</f>
        <v>72</v>
      </c>
      <c r="E1824">
        <v>147974</v>
      </c>
      <c r="F1824" s="2">
        <f>D1824/E1824</f>
        <v>4.8657196534526335E-4</v>
      </c>
    </row>
    <row r="1825" spans="1:6" x14ac:dyDescent="0.15">
      <c r="A1825" t="s">
        <v>788</v>
      </c>
      <c r="B1825">
        <v>29680</v>
      </c>
      <c r="C1825">
        <v>118222</v>
      </c>
      <c r="D1825" s="1">
        <f>E1825-C1825-B1825</f>
        <v>72</v>
      </c>
      <c r="E1825">
        <v>147974</v>
      </c>
      <c r="F1825" s="2">
        <f>D1825/E1825</f>
        <v>4.8657196534526335E-4</v>
      </c>
    </row>
    <row r="1826" spans="1:6" x14ac:dyDescent="0.15">
      <c r="A1826" t="s">
        <v>789</v>
      </c>
      <c r="B1826">
        <v>29680</v>
      </c>
      <c r="C1826">
        <v>118222</v>
      </c>
      <c r="D1826" s="1">
        <f>E1826-C1826-B1826</f>
        <v>72</v>
      </c>
      <c r="E1826">
        <v>147974</v>
      </c>
      <c r="F1826" s="2">
        <f>D1826/E1826</f>
        <v>4.8657196534526335E-4</v>
      </c>
    </row>
    <row r="1827" spans="1:6" x14ac:dyDescent="0.15">
      <c r="A1827" t="s">
        <v>780</v>
      </c>
      <c r="B1827">
        <v>29682</v>
      </c>
      <c r="C1827">
        <v>118222</v>
      </c>
      <c r="D1827" s="1">
        <f>E1827-C1827-B1827</f>
        <v>70</v>
      </c>
      <c r="E1827">
        <v>147974</v>
      </c>
      <c r="F1827" s="2">
        <f>D1827/E1827</f>
        <v>4.7305607741900607E-4</v>
      </c>
    </row>
    <row r="1828" spans="1:6" x14ac:dyDescent="0.15">
      <c r="A1828" t="s">
        <v>781</v>
      </c>
      <c r="B1828">
        <v>29682</v>
      </c>
      <c r="C1828">
        <v>118222</v>
      </c>
      <c r="D1828" s="1">
        <f>E1828-C1828-B1828</f>
        <v>70</v>
      </c>
      <c r="E1828">
        <v>147974</v>
      </c>
      <c r="F1828" s="2">
        <f>D1828/E1828</f>
        <v>4.7305607741900607E-4</v>
      </c>
    </row>
    <row r="1829" spans="1:6" x14ac:dyDescent="0.15">
      <c r="A1829" t="s">
        <v>782</v>
      </c>
      <c r="B1829">
        <v>29682</v>
      </c>
      <c r="C1829">
        <v>118222</v>
      </c>
      <c r="D1829" s="1">
        <f>E1829-C1829-B1829</f>
        <v>70</v>
      </c>
      <c r="E1829">
        <v>147974</v>
      </c>
      <c r="F1829" s="2">
        <f>D1829/E1829</f>
        <v>4.7305607741900607E-4</v>
      </c>
    </row>
    <row r="1830" spans="1:6" x14ac:dyDescent="0.15">
      <c r="A1830" t="s">
        <v>783</v>
      </c>
      <c r="B1830">
        <v>29682</v>
      </c>
      <c r="C1830">
        <v>118222</v>
      </c>
      <c r="D1830" s="1">
        <f>E1830-C1830-B1830</f>
        <v>70</v>
      </c>
      <c r="E1830">
        <v>147974</v>
      </c>
      <c r="F1830" s="2">
        <f>D1830/E1830</f>
        <v>4.7305607741900607E-4</v>
      </c>
    </row>
    <row r="1831" spans="1:6" x14ac:dyDescent="0.15">
      <c r="A1831" t="s">
        <v>784</v>
      </c>
      <c r="B1831">
        <v>29682</v>
      </c>
      <c r="C1831">
        <v>118222</v>
      </c>
      <c r="D1831" s="1">
        <f>E1831-C1831-B1831</f>
        <v>70</v>
      </c>
      <c r="E1831">
        <v>147974</v>
      </c>
      <c r="F1831" s="2">
        <f>D1831/E1831</f>
        <v>4.7305607741900607E-4</v>
      </c>
    </row>
    <row r="1832" spans="1:6" x14ac:dyDescent="0.15">
      <c r="A1832" t="s">
        <v>1245</v>
      </c>
      <c r="B1832">
        <v>6712</v>
      </c>
      <c r="C1832">
        <v>141192</v>
      </c>
      <c r="D1832" s="1">
        <f>E1832-C1832-B1832</f>
        <v>70</v>
      </c>
      <c r="E1832">
        <v>147974</v>
      </c>
      <c r="F1832" s="2">
        <f>D1832/E1832</f>
        <v>4.7305607741900607E-4</v>
      </c>
    </row>
    <row r="1833" spans="1:6" x14ac:dyDescent="0.15">
      <c r="A1833" t="s">
        <v>1246</v>
      </c>
      <c r="B1833">
        <v>6712</v>
      </c>
      <c r="C1833">
        <v>141192</v>
      </c>
      <c r="D1833" s="1">
        <f>E1833-C1833-B1833</f>
        <v>70</v>
      </c>
      <c r="E1833">
        <v>147974</v>
      </c>
      <c r="F1833" s="2">
        <f>D1833/E1833</f>
        <v>4.7305607741900607E-4</v>
      </c>
    </row>
    <row r="1834" spans="1:6" x14ac:dyDescent="0.15">
      <c r="A1834" t="s">
        <v>1247</v>
      </c>
      <c r="B1834">
        <v>6712</v>
      </c>
      <c r="C1834">
        <v>141192</v>
      </c>
      <c r="D1834" s="1">
        <f>E1834-C1834-B1834</f>
        <v>70</v>
      </c>
      <c r="E1834">
        <v>147974</v>
      </c>
      <c r="F1834" s="2">
        <f>D1834/E1834</f>
        <v>4.7305607741900607E-4</v>
      </c>
    </row>
    <row r="1835" spans="1:6" x14ac:dyDescent="0.15">
      <c r="A1835" t="s">
        <v>1248</v>
      </c>
      <c r="B1835">
        <v>6712</v>
      </c>
      <c r="C1835">
        <v>141192</v>
      </c>
      <c r="D1835" s="1">
        <f>E1835-C1835-B1835</f>
        <v>70</v>
      </c>
      <c r="E1835">
        <v>147974</v>
      </c>
      <c r="F1835" s="2">
        <f>D1835/E1835</f>
        <v>4.7305607741900607E-4</v>
      </c>
    </row>
    <row r="1836" spans="1:6" x14ac:dyDescent="0.15">
      <c r="A1836" t="s">
        <v>1249</v>
      </c>
      <c r="B1836">
        <v>6712</v>
      </c>
      <c r="C1836">
        <v>141192</v>
      </c>
      <c r="D1836" s="1">
        <f>E1836-C1836-B1836</f>
        <v>70</v>
      </c>
      <c r="E1836">
        <v>147974</v>
      </c>
      <c r="F1836" s="2">
        <f>D1836/E1836</f>
        <v>4.7305607741900607E-4</v>
      </c>
    </row>
    <row r="1837" spans="1:6" x14ac:dyDescent="0.15">
      <c r="A1837" t="s">
        <v>1470</v>
      </c>
      <c r="B1837">
        <v>15576</v>
      </c>
      <c r="C1837">
        <v>132328</v>
      </c>
      <c r="D1837" s="1">
        <f>E1837-C1837-B1837</f>
        <v>70</v>
      </c>
      <c r="E1837">
        <v>147974</v>
      </c>
      <c r="F1837" s="2">
        <f>D1837/E1837</f>
        <v>4.7305607741900607E-4</v>
      </c>
    </row>
    <row r="1838" spans="1:6" x14ac:dyDescent="0.15">
      <c r="A1838" t="s">
        <v>1471</v>
      </c>
      <c r="B1838">
        <v>15576</v>
      </c>
      <c r="C1838">
        <v>132328</v>
      </c>
      <c r="D1838" s="1">
        <f>E1838-C1838-B1838</f>
        <v>70</v>
      </c>
      <c r="E1838">
        <v>147974</v>
      </c>
      <c r="F1838" s="2">
        <f>D1838/E1838</f>
        <v>4.7305607741900607E-4</v>
      </c>
    </row>
    <row r="1839" spans="1:6" x14ac:dyDescent="0.15">
      <c r="A1839" t="s">
        <v>1472</v>
      </c>
      <c r="B1839">
        <v>15576</v>
      </c>
      <c r="C1839">
        <v>132328</v>
      </c>
      <c r="D1839" s="1">
        <f>E1839-C1839-B1839</f>
        <v>70</v>
      </c>
      <c r="E1839">
        <v>147974</v>
      </c>
      <c r="F1839" s="2">
        <f>D1839/E1839</f>
        <v>4.7305607741900607E-4</v>
      </c>
    </row>
    <row r="1840" spans="1:6" x14ac:dyDescent="0.15">
      <c r="A1840" t="s">
        <v>1473</v>
      </c>
      <c r="B1840">
        <v>15576</v>
      </c>
      <c r="C1840">
        <v>132328</v>
      </c>
      <c r="D1840" s="1">
        <f>E1840-C1840-B1840</f>
        <v>70</v>
      </c>
      <c r="E1840">
        <v>147974</v>
      </c>
      <c r="F1840" s="2">
        <f>D1840/E1840</f>
        <v>4.7305607741900607E-4</v>
      </c>
    </row>
    <row r="1841" spans="1:6" x14ac:dyDescent="0.15">
      <c r="A1841" t="s">
        <v>1474</v>
      </c>
      <c r="B1841">
        <v>15576</v>
      </c>
      <c r="C1841">
        <v>132328</v>
      </c>
      <c r="D1841" s="1">
        <f>E1841-C1841-B1841</f>
        <v>70</v>
      </c>
      <c r="E1841">
        <v>147974</v>
      </c>
      <c r="F1841" s="2">
        <f>D1841/E1841</f>
        <v>4.7305607741900607E-4</v>
      </c>
    </row>
    <row r="1842" spans="1:6" x14ac:dyDescent="0.15">
      <c r="A1842" t="s">
        <v>1305</v>
      </c>
      <c r="B1842">
        <v>6714</v>
      </c>
      <c r="C1842">
        <v>141192</v>
      </c>
      <c r="D1842" s="1">
        <f>E1842-C1842-B1842</f>
        <v>68</v>
      </c>
      <c r="E1842">
        <v>147974</v>
      </c>
      <c r="F1842" s="2">
        <f>D1842/E1842</f>
        <v>4.5954018949274873E-4</v>
      </c>
    </row>
    <row r="1843" spans="1:6" x14ac:dyDescent="0.15">
      <c r="A1843" t="s">
        <v>1306</v>
      </c>
      <c r="B1843">
        <v>6714</v>
      </c>
      <c r="C1843">
        <v>141192</v>
      </c>
      <c r="D1843" s="1">
        <f>E1843-C1843-B1843</f>
        <v>68</v>
      </c>
      <c r="E1843">
        <v>147974</v>
      </c>
      <c r="F1843" s="2">
        <f>D1843/E1843</f>
        <v>4.5954018949274873E-4</v>
      </c>
    </row>
    <row r="1844" spans="1:6" x14ac:dyDescent="0.15">
      <c r="A1844" t="s">
        <v>1307</v>
      </c>
      <c r="B1844">
        <v>6714</v>
      </c>
      <c r="C1844">
        <v>141192</v>
      </c>
      <c r="D1844" s="1">
        <f>E1844-C1844-B1844</f>
        <v>68</v>
      </c>
      <c r="E1844">
        <v>147974</v>
      </c>
      <c r="F1844" s="2">
        <f>D1844/E1844</f>
        <v>4.5954018949274873E-4</v>
      </c>
    </row>
    <row r="1845" spans="1:6" x14ac:dyDescent="0.15">
      <c r="A1845" t="s">
        <v>1308</v>
      </c>
      <c r="B1845">
        <v>6714</v>
      </c>
      <c r="C1845">
        <v>141192</v>
      </c>
      <c r="D1845" s="1">
        <f>E1845-C1845-B1845</f>
        <v>68</v>
      </c>
      <c r="E1845">
        <v>147974</v>
      </c>
      <c r="F1845" s="2">
        <f>D1845/E1845</f>
        <v>4.5954018949274873E-4</v>
      </c>
    </row>
    <row r="1846" spans="1:6" x14ac:dyDescent="0.15">
      <c r="A1846" t="s">
        <v>1309</v>
      </c>
      <c r="B1846">
        <v>6714</v>
      </c>
      <c r="C1846">
        <v>141192</v>
      </c>
      <c r="D1846" s="1">
        <f>E1846-C1846-B1846</f>
        <v>68</v>
      </c>
      <c r="E1846">
        <v>147974</v>
      </c>
      <c r="F1846" s="2">
        <f>D1846/E1846</f>
        <v>4.5954018949274873E-4</v>
      </c>
    </row>
    <row r="1847" spans="1:6" x14ac:dyDescent="0.15">
      <c r="A1847" t="s">
        <v>720</v>
      </c>
      <c r="B1847">
        <v>29685</v>
      </c>
      <c r="C1847">
        <v>118222</v>
      </c>
      <c r="D1847" s="1">
        <f>E1847-C1847-B1847</f>
        <v>67</v>
      </c>
      <c r="E1847">
        <v>147974</v>
      </c>
      <c r="F1847" s="2">
        <f>D1847/E1847</f>
        <v>4.5278224552962006E-4</v>
      </c>
    </row>
    <row r="1848" spans="1:6" x14ac:dyDescent="0.15">
      <c r="A1848" t="s">
        <v>721</v>
      </c>
      <c r="B1848">
        <v>29685</v>
      </c>
      <c r="C1848">
        <v>118222</v>
      </c>
      <c r="D1848" s="1">
        <f>E1848-C1848-B1848</f>
        <v>67</v>
      </c>
      <c r="E1848">
        <v>147974</v>
      </c>
      <c r="F1848" s="2">
        <f>D1848/E1848</f>
        <v>4.5278224552962006E-4</v>
      </c>
    </row>
    <row r="1849" spans="1:6" x14ac:dyDescent="0.15">
      <c r="A1849" t="s">
        <v>722</v>
      </c>
      <c r="B1849">
        <v>29685</v>
      </c>
      <c r="C1849">
        <v>118222</v>
      </c>
      <c r="D1849" s="1">
        <f>E1849-C1849-B1849</f>
        <v>67</v>
      </c>
      <c r="E1849">
        <v>147974</v>
      </c>
      <c r="F1849" s="2">
        <f>D1849/E1849</f>
        <v>4.5278224552962006E-4</v>
      </c>
    </row>
    <row r="1850" spans="1:6" x14ac:dyDescent="0.15">
      <c r="A1850" t="s">
        <v>723</v>
      </c>
      <c r="B1850">
        <v>29685</v>
      </c>
      <c r="C1850">
        <v>118222</v>
      </c>
      <c r="D1850" s="1">
        <f>E1850-C1850-B1850</f>
        <v>67</v>
      </c>
      <c r="E1850">
        <v>147974</v>
      </c>
      <c r="F1850" s="2">
        <f>D1850/E1850</f>
        <v>4.5278224552962006E-4</v>
      </c>
    </row>
    <row r="1851" spans="1:6" x14ac:dyDescent="0.15">
      <c r="A1851" t="s">
        <v>724</v>
      </c>
      <c r="B1851">
        <v>29685</v>
      </c>
      <c r="C1851">
        <v>118222</v>
      </c>
      <c r="D1851" s="1">
        <f>E1851-C1851-B1851</f>
        <v>67</v>
      </c>
      <c r="E1851">
        <v>147974</v>
      </c>
      <c r="F1851" s="2">
        <f>D1851/E1851</f>
        <v>4.5278224552962006E-4</v>
      </c>
    </row>
    <row r="1852" spans="1:6" x14ac:dyDescent="0.15">
      <c r="A1852" t="s">
        <v>650</v>
      </c>
      <c r="B1852">
        <v>29686</v>
      </c>
      <c r="C1852">
        <v>118222</v>
      </c>
      <c r="D1852" s="1">
        <f>E1852-C1852-B1852</f>
        <v>66</v>
      </c>
      <c r="E1852">
        <v>147974</v>
      </c>
      <c r="F1852" s="2">
        <f>D1852/E1852</f>
        <v>4.4602430156649139E-4</v>
      </c>
    </row>
    <row r="1853" spans="1:6" x14ac:dyDescent="0.15">
      <c r="A1853" t="s">
        <v>651</v>
      </c>
      <c r="B1853">
        <v>29686</v>
      </c>
      <c r="C1853">
        <v>118222</v>
      </c>
      <c r="D1853" s="1">
        <f>E1853-C1853-B1853</f>
        <v>66</v>
      </c>
      <c r="E1853">
        <v>147974</v>
      </c>
      <c r="F1853" s="2">
        <f>D1853/E1853</f>
        <v>4.4602430156649139E-4</v>
      </c>
    </row>
    <row r="1854" spans="1:6" x14ac:dyDescent="0.15">
      <c r="A1854" t="s">
        <v>652</v>
      </c>
      <c r="B1854">
        <v>29686</v>
      </c>
      <c r="C1854">
        <v>118222</v>
      </c>
      <c r="D1854" s="1">
        <f>E1854-C1854-B1854</f>
        <v>66</v>
      </c>
      <c r="E1854">
        <v>147974</v>
      </c>
      <c r="F1854" s="2">
        <f>D1854/E1854</f>
        <v>4.4602430156649139E-4</v>
      </c>
    </row>
    <row r="1855" spans="1:6" x14ac:dyDescent="0.15">
      <c r="A1855" t="s">
        <v>653</v>
      </c>
      <c r="B1855">
        <v>29686</v>
      </c>
      <c r="C1855">
        <v>118222</v>
      </c>
      <c r="D1855" s="1">
        <f>E1855-C1855-B1855</f>
        <v>66</v>
      </c>
      <c r="E1855">
        <v>147974</v>
      </c>
      <c r="F1855" s="2">
        <f>D1855/E1855</f>
        <v>4.4602430156649139E-4</v>
      </c>
    </row>
    <row r="1856" spans="1:6" x14ac:dyDescent="0.15">
      <c r="A1856" t="s">
        <v>654</v>
      </c>
      <c r="B1856">
        <v>29686</v>
      </c>
      <c r="C1856">
        <v>118222</v>
      </c>
      <c r="D1856" s="1">
        <f>E1856-C1856-B1856</f>
        <v>66</v>
      </c>
      <c r="E1856">
        <v>147974</v>
      </c>
      <c r="F1856" s="2">
        <f>D1856/E1856</f>
        <v>4.4602430156649139E-4</v>
      </c>
    </row>
    <row r="1857" spans="1:6" x14ac:dyDescent="0.15">
      <c r="A1857" t="s">
        <v>690</v>
      </c>
      <c r="B1857">
        <v>29686</v>
      </c>
      <c r="C1857">
        <v>118222</v>
      </c>
      <c r="D1857" s="1">
        <f>E1857-C1857-B1857</f>
        <v>66</v>
      </c>
      <c r="E1857">
        <v>147974</v>
      </c>
      <c r="F1857" s="2">
        <f>D1857/E1857</f>
        <v>4.4602430156649139E-4</v>
      </c>
    </row>
    <row r="1858" spans="1:6" x14ac:dyDescent="0.15">
      <c r="A1858" t="s">
        <v>691</v>
      </c>
      <c r="B1858">
        <v>29686</v>
      </c>
      <c r="C1858">
        <v>118222</v>
      </c>
      <c r="D1858" s="1">
        <f>E1858-C1858-B1858</f>
        <v>66</v>
      </c>
      <c r="E1858">
        <v>147974</v>
      </c>
      <c r="F1858" s="2">
        <f>D1858/E1858</f>
        <v>4.4602430156649139E-4</v>
      </c>
    </row>
    <row r="1859" spans="1:6" x14ac:dyDescent="0.15">
      <c r="A1859" t="s">
        <v>692</v>
      </c>
      <c r="B1859">
        <v>29686</v>
      </c>
      <c r="C1859">
        <v>118222</v>
      </c>
      <c r="D1859" s="1">
        <f>E1859-C1859-B1859</f>
        <v>66</v>
      </c>
      <c r="E1859">
        <v>147974</v>
      </c>
      <c r="F1859" s="2">
        <f>D1859/E1859</f>
        <v>4.4602430156649139E-4</v>
      </c>
    </row>
    <row r="1860" spans="1:6" x14ac:dyDescent="0.15">
      <c r="A1860" t="s">
        <v>693</v>
      </c>
      <c r="B1860">
        <v>29686</v>
      </c>
      <c r="C1860">
        <v>118222</v>
      </c>
      <c r="D1860" s="1">
        <f>E1860-C1860-B1860</f>
        <v>66</v>
      </c>
      <c r="E1860">
        <v>147974</v>
      </c>
      <c r="F1860" s="2">
        <f>D1860/E1860</f>
        <v>4.4602430156649139E-4</v>
      </c>
    </row>
    <row r="1861" spans="1:6" x14ac:dyDescent="0.15">
      <c r="A1861" t="s">
        <v>694</v>
      </c>
      <c r="B1861">
        <v>29686</v>
      </c>
      <c r="C1861">
        <v>118222</v>
      </c>
      <c r="D1861" s="1">
        <f>E1861-C1861-B1861</f>
        <v>66</v>
      </c>
      <c r="E1861">
        <v>147974</v>
      </c>
      <c r="F1861" s="2">
        <f>D1861/E1861</f>
        <v>4.4602430156649139E-4</v>
      </c>
    </row>
    <row r="1862" spans="1:6" x14ac:dyDescent="0.15">
      <c r="A1862" t="s">
        <v>1310</v>
      </c>
      <c r="B1862">
        <v>6716</v>
      </c>
      <c r="C1862">
        <v>141192</v>
      </c>
      <c r="D1862" s="1">
        <f>E1862-C1862-B1862</f>
        <v>66</v>
      </c>
      <c r="E1862">
        <v>147974</v>
      </c>
      <c r="F1862" s="2">
        <f>D1862/E1862</f>
        <v>4.4602430156649139E-4</v>
      </c>
    </row>
    <row r="1863" spans="1:6" x14ac:dyDescent="0.15">
      <c r="A1863" t="s">
        <v>1311</v>
      </c>
      <c r="B1863">
        <v>6716</v>
      </c>
      <c r="C1863">
        <v>141192</v>
      </c>
      <c r="D1863" s="1">
        <f>E1863-C1863-B1863</f>
        <v>66</v>
      </c>
      <c r="E1863">
        <v>147974</v>
      </c>
      <c r="F1863" s="2">
        <f>D1863/E1863</f>
        <v>4.4602430156649139E-4</v>
      </c>
    </row>
    <row r="1864" spans="1:6" x14ac:dyDescent="0.15">
      <c r="A1864" t="s">
        <v>1312</v>
      </c>
      <c r="B1864">
        <v>6716</v>
      </c>
      <c r="C1864">
        <v>141192</v>
      </c>
      <c r="D1864" s="1">
        <f>E1864-C1864-B1864</f>
        <v>66</v>
      </c>
      <c r="E1864">
        <v>147974</v>
      </c>
      <c r="F1864" s="2">
        <f>D1864/E1864</f>
        <v>4.4602430156649139E-4</v>
      </c>
    </row>
    <row r="1865" spans="1:6" x14ac:dyDescent="0.15">
      <c r="A1865" t="s">
        <v>1313</v>
      </c>
      <c r="B1865">
        <v>6716</v>
      </c>
      <c r="C1865">
        <v>141192</v>
      </c>
      <c r="D1865" s="1">
        <f>E1865-C1865-B1865</f>
        <v>66</v>
      </c>
      <c r="E1865">
        <v>147974</v>
      </c>
      <c r="F1865" s="2">
        <f>D1865/E1865</f>
        <v>4.4602430156649139E-4</v>
      </c>
    </row>
    <row r="1866" spans="1:6" x14ac:dyDescent="0.15">
      <c r="A1866" t="s">
        <v>1314</v>
      </c>
      <c r="B1866">
        <v>6716</v>
      </c>
      <c r="C1866">
        <v>141192</v>
      </c>
      <c r="D1866" s="1">
        <f>E1866-C1866-B1866</f>
        <v>66</v>
      </c>
      <c r="E1866">
        <v>147974</v>
      </c>
      <c r="F1866" s="2">
        <f>D1866/E1866</f>
        <v>4.4602430156649139E-4</v>
      </c>
    </row>
    <row r="1867" spans="1:6" x14ac:dyDescent="0.15">
      <c r="A1867" t="s">
        <v>700</v>
      </c>
      <c r="B1867">
        <v>29687</v>
      </c>
      <c r="C1867">
        <v>118222</v>
      </c>
      <c r="D1867" s="1">
        <f>E1867-C1867-B1867</f>
        <v>65</v>
      </c>
      <c r="E1867">
        <v>147974</v>
      </c>
      <c r="F1867" s="2">
        <f>D1867/E1867</f>
        <v>4.3926635760336278E-4</v>
      </c>
    </row>
    <row r="1868" spans="1:6" x14ac:dyDescent="0.15">
      <c r="A1868" t="s">
        <v>701</v>
      </c>
      <c r="B1868">
        <v>29687</v>
      </c>
      <c r="C1868">
        <v>118222</v>
      </c>
      <c r="D1868" s="1">
        <f>E1868-C1868-B1868</f>
        <v>65</v>
      </c>
      <c r="E1868">
        <v>147974</v>
      </c>
      <c r="F1868" s="2">
        <f>D1868/E1868</f>
        <v>4.3926635760336278E-4</v>
      </c>
    </row>
    <row r="1869" spans="1:6" x14ac:dyDescent="0.15">
      <c r="A1869" t="s">
        <v>702</v>
      </c>
      <c r="B1869">
        <v>29687</v>
      </c>
      <c r="C1869">
        <v>118222</v>
      </c>
      <c r="D1869" s="1">
        <f>E1869-C1869-B1869</f>
        <v>65</v>
      </c>
      <c r="E1869">
        <v>147974</v>
      </c>
      <c r="F1869" s="2">
        <f>D1869/E1869</f>
        <v>4.3926635760336278E-4</v>
      </c>
    </row>
    <row r="1870" spans="1:6" x14ac:dyDescent="0.15">
      <c r="A1870" t="s">
        <v>703</v>
      </c>
      <c r="B1870">
        <v>29687</v>
      </c>
      <c r="C1870">
        <v>118222</v>
      </c>
      <c r="D1870" s="1">
        <f>E1870-C1870-B1870</f>
        <v>65</v>
      </c>
      <c r="E1870">
        <v>147974</v>
      </c>
      <c r="F1870" s="2">
        <f>D1870/E1870</f>
        <v>4.3926635760336278E-4</v>
      </c>
    </row>
    <row r="1871" spans="1:6" x14ac:dyDescent="0.15">
      <c r="A1871" t="s">
        <v>704</v>
      </c>
      <c r="B1871">
        <v>29687</v>
      </c>
      <c r="C1871">
        <v>118222</v>
      </c>
      <c r="D1871" s="1">
        <f>E1871-C1871-B1871</f>
        <v>65</v>
      </c>
      <c r="E1871">
        <v>147974</v>
      </c>
      <c r="F1871" s="2">
        <f>D1871/E1871</f>
        <v>4.3926635760336278E-4</v>
      </c>
    </row>
    <row r="1872" spans="1:6" x14ac:dyDescent="0.15">
      <c r="A1872" t="s">
        <v>1300</v>
      </c>
      <c r="B1872">
        <v>6717</v>
      </c>
      <c r="C1872">
        <v>141192</v>
      </c>
      <c r="D1872" s="1">
        <f>E1872-C1872-B1872</f>
        <v>65</v>
      </c>
      <c r="E1872">
        <v>147974</v>
      </c>
      <c r="F1872" s="2">
        <f>D1872/E1872</f>
        <v>4.3926635760336278E-4</v>
      </c>
    </row>
    <row r="1873" spans="1:6" x14ac:dyDescent="0.15">
      <c r="A1873" t="s">
        <v>1301</v>
      </c>
      <c r="B1873">
        <v>6717</v>
      </c>
      <c r="C1873">
        <v>141192</v>
      </c>
      <c r="D1873" s="1">
        <f>E1873-C1873-B1873</f>
        <v>65</v>
      </c>
      <c r="E1873">
        <v>147974</v>
      </c>
      <c r="F1873" s="2">
        <f>D1873/E1873</f>
        <v>4.3926635760336278E-4</v>
      </c>
    </row>
    <row r="1874" spans="1:6" x14ac:dyDescent="0.15">
      <c r="A1874" t="s">
        <v>1302</v>
      </c>
      <c r="B1874">
        <v>6717</v>
      </c>
      <c r="C1874">
        <v>141192</v>
      </c>
      <c r="D1874" s="1">
        <f>E1874-C1874-B1874</f>
        <v>65</v>
      </c>
      <c r="E1874">
        <v>147974</v>
      </c>
      <c r="F1874" s="2">
        <f>D1874/E1874</f>
        <v>4.3926635760336278E-4</v>
      </c>
    </row>
    <row r="1875" spans="1:6" x14ac:dyDescent="0.15">
      <c r="A1875" t="s">
        <v>1303</v>
      </c>
      <c r="B1875">
        <v>6717</v>
      </c>
      <c r="C1875">
        <v>141192</v>
      </c>
      <c r="D1875" s="1">
        <f>E1875-C1875-B1875</f>
        <v>65</v>
      </c>
      <c r="E1875">
        <v>147974</v>
      </c>
      <c r="F1875" s="2">
        <f>D1875/E1875</f>
        <v>4.3926635760336278E-4</v>
      </c>
    </row>
    <row r="1876" spans="1:6" x14ac:dyDescent="0.15">
      <c r="A1876" t="s">
        <v>1304</v>
      </c>
      <c r="B1876">
        <v>6717</v>
      </c>
      <c r="C1876">
        <v>141192</v>
      </c>
      <c r="D1876" s="1">
        <f>E1876-C1876-B1876</f>
        <v>65</v>
      </c>
      <c r="E1876">
        <v>147974</v>
      </c>
      <c r="F1876" s="2">
        <f>D1876/E1876</f>
        <v>4.3926635760336278E-4</v>
      </c>
    </row>
    <row r="1877" spans="1:6" x14ac:dyDescent="0.15">
      <c r="A1877" t="s">
        <v>705</v>
      </c>
      <c r="B1877">
        <v>29689</v>
      </c>
      <c r="C1877">
        <v>118222</v>
      </c>
      <c r="D1877" s="1">
        <f>E1877-C1877-B1877</f>
        <v>63</v>
      </c>
      <c r="E1877">
        <v>147974</v>
      </c>
      <c r="F1877" s="2">
        <f>D1877/E1877</f>
        <v>4.2575046967710544E-4</v>
      </c>
    </row>
    <row r="1878" spans="1:6" x14ac:dyDescent="0.15">
      <c r="A1878" t="s">
        <v>706</v>
      </c>
      <c r="B1878">
        <v>29689</v>
      </c>
      <c r="C1878">
        <v>118222</v>
      </c>
      <c r="D1878" s="1">
        <f>E1878-C1878-B1878</f>
        <v>63</v>
      </c>
      <c r="E1878">
        <v>147974</v>
      </c>
      <c r="F1878" s="2">
        <f>D1878/E1878</f>
        <v>4.2575046967710544E-4</v>
      </c>
    </row>
    <row r="1879" spans="1:6" x14ac:dyDescent="0.15">
      <c r="A1879" t="s">
        <v>707</v>
      </c>
      <c r="B1879">
        <v>29689</v>
      </c>
      <c r="C1879">
        <v>118222</v>
      </c>
      <c r="D1879" s="1">
        <f>E1879-C1879-B1879</f>
        <v>63</v>
      </c>
      <c r="E1879">
        <v>147974</v>
      </c>
      <c r="F1879" s="2">
        <f>D1879/E1879</f>
        <v>4.2575046967710544E-4</v>
      </c>
    </row>
    <row r="1880" spans="1:6" x14ac:dyDescent="0.15">
      <c r="A1880" t="s">
        <v>708</v>
      </c>
      <c r="B1880">
        <v>29689</v>
      </c>
      <c r="C1880">
        <v>118222</v>
      </c>
      <c r="D1880" s="1">
        <f>E1880-C1880-B1880</f>
        <v>63</v>
      </c>
      <c r="E1880">
        <v>147974</v>
      </c>
      <c r="F1880" s="2">
        <f>D1880/E1880</f>
        <v>4.2575046967710544E-4</v>
      </c>
    </row>
    <row r="1881" spans="1:6" x14ac:dyDescent="0.15">
      <c r="A1881" t="s">
        <v>709</v>
      </c>
      <c r="B1881">
        <v>29689</v>
      </c>
      <c r="C1881">
        <v>118222</v>
      </c>
      <c r="D1881" s="1">
        <f>E1881-C1881-B1881</f>
        <v>63</v>
      </c>
      <c r="E1881">
        <v>147974</v>
      </c>
      <c r="F1881" s="2">
        <f>D1881/E1881</f>
        <v>4.2575046967710544E-4</v>
      </c>
    </row>
    <row r="1882" spans="1:6" x14ac:dyDescent="0.15">
      <c r="A1882" t="s">
        <v>775</v>
      </c>
      <c r="B1882">
        <v>29689</v>
      </c>
      <c r="C1882">
        <v>118222</v>
      </c>
      <c r="D1882" s="1">
        <f>E1882-C1882-B1882</f>
        <v>63</v>
      </c>
      <c r="E1882">
        <v>147974</v>
      </c>
      <c r="F1882" s="2">
        <f>D1882/E1882</f>
        <v>4.2575046967710544E-4</v>
      </c>
    </row>
    <row r="1883" spans="1:6" x14ac:dyDescent="0.15">
      <c r="A1883" t="s">
        <v>776</v>
      </c>
      <c r="B1883">
        <v>29689</v>
      </c>
      <c r="C1883">
        <v>118222</v>
      </c>
      <c r="D1883" s="1">
        <f>E1883-C1883-B1883</f>
        <v>63</v>
      </c>
      <c r="E1883">
        <v>147974</v>
      </c>
      <c r="F1883" s="2">
        <f>D1883/E1883</f>
        <v>4.2575046967710544E-4</v>
      </c>
    </row>
    <row r="1884" spans="1:6" x14ac:dyDescent="0.15">
      <c r="A1884" t="s">
        <v>777</v>
      </c>
      <c r="B1884">
        <v>29689</v>
      </c>
      <c r="C1884">
        <v>118222</v>
      </c>
      <c r="D1884" s="1">
        <f>E1884-C1884-B1884</f>
        <v>63</v>
      </c>
      <c r="E1884">
        <v>147974</v>
      </c>
      <c r="F1884" s="2">
        <f>D1884/E1884</f>
        <v>4.2575046967710544E-4</v>
      </c>
    </row>
    <row r="1885" spans="1:6" x14ac:dyDescent="0.15">
      <c r="A1885" t="s">
        <v>778</v>
      </c>
      <c r="B1885">
        <v>29689</v>
      </c>
      <c r="C1885">
        <v>118222</v>
      </c>
      <c r="D1885" s="1">
        <f>E1885-C1885-B1885</f>
        <v>63</v>
      </c>
      <c r="E1885">
        <v>147974</v>
      </c>
      <c r="F1885" s="2">
        <f>D1885/E1885</f>
        <v>4.2575046967710544E-4</v>
      </c>
    </row>
    <row r="1886" spans="1:6" x14ac:dyDescent="0.15">
      <c r="A1886" t="s">
        <v>779</v>
      </c>
      <c r="B1886">
        <v>29689</v>
      </c>
      <c r="C1886">
        <v>118222</v>
      </c>
      <c r="D1886" s="1">
        <f>E1886-C1886-B1886</f>
        <v>63</v>
      </c>
      <c r="E1886">
        <v>147974</v>
      </c>
      <c r="F1886" s="2">
        <f>D1886/E1886</f>
        <v>4.2575046967710544E-4</v>
      </c>
    </row>
    <row r="1887" spans="1:6" x14ac:dyDescent="0.15">
      <c r="A1887" t="s">
        <v>770</v>
      </c>
      <c r="B1887">
        <v>29690</v>
      </c>
      <c r="C1887">
        <v>118222</v>
      </c>
      <c r="D1887" s="1">
        <f>E1887-C1887-B1887</f>
        <v>62</v>
      </c>
      <c r="E1887">
        <v>147974</v>
      </c>
      <c r="F1887" s="2">
        <f>D1887/E1887</f>
        <v>4.1899252571397678E-4</v>
      </c>
    </row>
    <row r="1888" spans="1:6" x14ac:dyDescent="0.15">
      <c r="A1888" t="s">
        <v>771</v>
      </c>
      <c r="B1888">
        <v>29690</v>
      </c>
      <c r="C1888">
        <v>118222</v>
      </c>
      <c r="D1888" s="1">
        <f>E1888-C1888-B1888</f>
        <v>62</v>
      </c>
      <c r="E1888">
        <v>147974</v>
      </c>
      <c r="F1888" s="2">
        <f>D1888/E1888</f>
        <v>4.1899252571397678E-4</v>
      </c>
    </row>
    <row r="1889" spans="1:6" x14ac:dyDescent="0.15">
      <c r="A1889" t="s">
        <v>772</v>
      </c>
      <c r="B1889">
        <v>29690</v>
      </c>
      <c r="C1889">
        <v>118222</v>
      </c>
      <c r="D1889" s="1">
        <f>E1889-C1889-B1889</f>
        <v>62</v>
      </c>
      <c r="E1889">
        <v>147974</v>
      </c>
      <c r="F1889" s="2">
        <f>D1889/E1889</f>
        <v>4.1899252571397678E-4</v>
      </c>
    </row>
    <row r="1890" spans="1:6" x14ac:dyDescent="0.15">
      <c r="A1890" t="s">
        <v>773</v>
      </c>
      <c r="B1890">
        <v>29690</v>
      </c>
      <c r="C1890">
        <v>118222</v>
      </c>
      <c r="D1890" s="1">
        <f>E1890-C1890-B1890</f>
        <v>62</v>
      </c>
      <c r="E1890">
        <v>147974</v>
      </c>
      <c r="F1890" s="2">
        <f>D1890/E1890</f>
        <v>4.1899252571397678E-4</v>
      </c>
    </row>
    <row r="1891" spans="1:6" x14ac:dyDescent="0.15">
      <c r="A1891" t="s">
        <v>774</v>
      </c>
      <c r="B1891">
        <v>29690</v>
      </c>
      <c r="C1891">
        <v>118222</v>
      </c>
      <c r="D1891" s="1">
        <f>E1891-C1891-B1891</f>
        <v>62</v>
      </c>
      <c r="E1891">
        <v>147974</v>
      </c>
      <c r="F1891" s="2">
        <f>D1891/E1891</f>
        <v>4.1899252571397678E-4</v>
      </c>
    </row>
    <row r="1892" spans="1:6" x14ac:dyDescent="0.15">
      <c r="A1892" t="s">
        <v>660</v>
      </c>
      <c r="B1892">
        <v>29691</v>
      </c>
      <c r="C1892">
        <v>118222</v>
      </c>
      <c r="D1892" s="1">
        <f>E1892-C1892-B1892</f>
        <v>61</v>
      </c>
      <c r="E1892">
        <v>147974</v>
      </c>
      <c r="F1892" s="2">
        <f>D1892/E1892</f>
        <v>4.1223458175084811E-4</v>
      </c>
    </row>
    <row r="1893" spans="1:6" x14ac:dyDescent="0.15">
      <c r="A1893" t="s">
        <v>661</v>
      </c>
      <c r="B1893">
        <v>29691</v>
      </c>
      <c r="C1893">
        <v>118222</v>
      </c>
      <c r="D1893" s="1">
        <f>E1893-C1893-B1893</f>
        <v>61</v>
      </c>
      <c r="E1893">
        <v>147974</v>
      </c>
      <c r="F1893" s="2">
        <f>D1893/E1893</f>
        <v>4.1223458175084811E-4</v>
      </c>
    </row>
    <row r="1894" spans="1:6" x14ac:dyDescent="0.15">
      <c r="A1894" t="s">
        <v>662</v>
      </c>
      <c r="B1894">
        <v>29691</v>
      </c>
      <c r="C1894">
        <v>118222</v>
      </c>
      <c r="D1894" s="1">
        <f>E1894-C1894-B1894</f>
        <v>61</v>
      </c>
      <c r="E1894">
        <v>147974</v>
      </c>
      <c r="F1894" s="2">
        <f>D1894/E1894</f>
        <v>4.1223458175084811E-4</v>
      </c>
    </row>
    <row r="1895" spans="1:6" x14ac:dyDescent="0.15">
      <c r="A1895" t="s">
        <v>663</v>
      </c>
      <c r="B1895">
        <v>29691</v>
      </c>
      <c r="C1895">
        <v>118222</v>
      </c>
      <c r="D1895" s="1">
        <f>E1895-C1895-B1895</f>
        <v>61</v>
      </c>
      <c r="E1895">
        <v>147974</v>
      </c>
      <c r="F1895" s="2">
        <f>D1895/E1895</f>
        <v>4.1223458175084811E-4</v>
      </c>
    </row>
    <row r="1896" spans="1:6" x14ac:dyDescent="0.15">
      <c r="A1896" t="s">
        <v>664</v>
      </c>
      <c r="B1896">
        <v>29691</v>
      </c>
      <c r="C1896">
        <v>118222</v>
      </c>
      <c r="D1896" s="1">
        <f>E1896-C1896-B1896</f>
        <v>61</v>
      </c>
      <c r="E1896">
        <v>147974</v>
      </c>
      <c r="F1896" s="2">
        <f>D1896/E1896</f>
        <v>4.1223458175084811E-4</v>
      </c>
    </row>
    <row r="1897" spans="1:6" x14ac:dyDescent="0.15">
      <c r="A1897" t="s">
        <v>695</v>
      </c>
      <c r="B1897">
        <v>29691</v>
      </c>
      <c r="C1897">
        <v>118222</v>
      </c>
      <c r="D1897" s="1">
        <f>E1897-C1897-B1897</f>
        <v>61</v>
      </c>
      <c r="E1897">
        <v>147974</v>
      </c>
      <c r="F1897" s="2">
        <f>D1897/E1897</f>
        <v>4.1223458175084811E-4</v>
      </c>
    </row>
    <row r="1898" spans="1:6" x14ac:dyDescent="0.15">
      <c r="A1898" t="s">
        <v>696</v>
      </c>
      <c r="B1898">
        <v>29691</v>
      </c>
      <c r="C1898">
        <v>118222</v>
      </c>
      <c r="D1898" s="1">
        <f>E1898-C1898-B1898</f>
        <v>61</v>
      </c>
      <c r="E1898">
        <v>147974</v>
      </c>
      <c r="F1898" s="2">
        <f>D1898/E1898</f>
        <v>4.1223458175084811E-4</v>
      </c>
    </row>
    <row r="1899" spans="1:6" x14ac:dyDescent="0.15">
      <c r="A1899" t="s">
        <v>697</v>
      </c>
      <c r="B1899">
        <v>29691</v>
      </c>
      <c r="C1899">
        <v>118222</v>
      </c>
      <c r="D1899" s="1">
        <f>E1899-C1899-B1899</f>
        <v>61</v>
      </c>
      <c r="E1899">
        <v>147974</v>
      </c>
      <c r="F1899" s="2">
        <f>D1899/E1899</f>
        <v>4.1223458175084811E-4</v>
      </c>
    </row>
    <row r="1900" spans="1:6" x14ac:dyDescent="0.15">
      <c r="A1900" t="s">
        <v>698</v>
      </c>
      <c r="B1900">
        <v>29691</v>
      </c>
      <c r="C1900">
        <v>118222</v>
      </c>
      <c r="D1900" s="1">
        <f>E1900-C1900-B1900</f>
        <v>61</v>
      </c>
      <c r="E1900">
        <v>147974</v>
      </c>
      <c r="F1900" s="2">
        <f>D1900/E1900</f>
        <v>4.1223458175084811E-4</v>
      </c>
    </row>
    <row r="1901" spans="1:6" x14ac:dyDescent="0.15">
      <c r="A1901" t="s">
        <v>699</v>
      </c>
      <c r="B1901">
        <v>29691</v>
      </c>
      <c r="C1901">
        <v>118222</v>
      </c>
      <c r="D1901" s="1">
        <f>E1901-C1901-B1901</f>
        <v>61</v>
      </c>
      <c r="E1901">
        <v>147974</v>
      </c>
      <c r="F1901" s="2">
        <f>D1901/E1901</f>
        <v>4.1223458175084811E-4</v>
      </c>
    </row>
    <row r="1902" spans="1:6" x14ac:dyDescent="0.15">
      <c r="A1902" t="s">
        <v>765</v>
      </c>
      <c r="B1902">
        <v>29691</v>
      </c>
      <c r="C1902">
        <v>118222</v>
      </c>
      <c r="D1902" s="1">
        <f>E1902-C1902-B1902</f>
        <v>61</v>
      </c>
      <c r="E1902">
        <v>147974</v>
      </c>
      <c r="F1902" s="2">
        <f>D1902/E1902</f>
        <v>4.1223458175084811E-4</v>
      </c>
    </row>
    <row r="1903" spans="1:6" x14ac:dyDescent="0.15">
      <c r="A1903" t="s">
        <v>766</v>
      </c>
      <c r="B1903">
        <v>29691</v>
      </c>
      <c r="C1903">
        <v>118222</v>
      </c>
      <c r="D1903" s="1">
        <f>E1903-C1903-B1903</f>
        <v>61</v>
      </c>
      <c r="E1903">
        <v>147974</v>
      </c>
      <c r="F1903" s="2">
        <f>D1903/E1903</f>
        <v>4.1223458175084811E-4</v>
      </c>
    </row>
    <row r="1904" spans="1:6" x14ac:dyDescent="0.15">
      <c r="A1904" t="s">
        <v>767</v>
      </c>
      <c r="B1904">
        <v>29691</v>
      </c>
      <c r="C1904">
        <v>118222</v>
      </c>
      <c r="D1904" s="1">
        <f>E1904-C1904-B1904</f>
        <v>61</v>
      </c>
      <c r="E1904">
        <v>147974</v>
      </c>
      <c r="F1904" s="2">
        <f>D1904/E1904</f>
        <v>4.1223458175084811E-4</v>
      </c>
    </row>
    <row r="1905" spans="1:6" x14ac:dyDescent="0.15">
      <c r="A1905" t="s">
        <v>768</v>
      </c>
      <c r="B1905">
        <v>29691</v>
      </c>
      <c r="C1905">
        <v>118222</v>
      </c>
      <c r="D1905" s="1">
        <f>E1905-C1905-B1905</f>
        <v>61</v>
      </c>
      <c r="E1905">
        <v>147974</v>
      </c>
      <c r="F1905" s="2">
        <f>D1905/E1905</f>
        <v>4.1223458175084811E-4</v>
      </c>
    </row>
    <row r="1906" spans="1:6" x14ac:dyDescent="0.15">
      <c r="A1906" t="s">
        <v>769</v>
      </c>
      <c r="B1906">
        <v>29691</v>
      </c>
      <c r="C1906">
        <v>118222</v>
      </c>
      <c r="D1906" s="1">
        <f>E1906-C1906-B1906</f>
        <v>61</v>
      </c>
      <c r="E1906">
        <v>147974</v>
      </c>
      <c r="F1906" s="2">
        <f>D1906/E1906</f>
        <v>4.1223458175084811E-4</v>
      </c>
    </row>
    <row r="1907" spans="1:6" x14ac:dyDescent="0.15">
      <c r="A1907" t="s">
        <v>655</v>
      </c>
      <c r="B1907">
        <v>29692</v>
      </c>
      <c r="C1907">
        <v>118222</v>
      </c>
      <c r="D1907" s="1">
        <f>E1907-C1907-B1907</f>
        <v>60</v>
      </c>
      <c r="E1907">
        <v>147974</v>
      </c>
      <c r="F1907" s="2">
        <f>D1907/E1907</f>
        <v>4.0547663778771944E-4</v>
      </c>
    </row>
    <row r="1908" spans="1:6" x14ac:dyDescent="0.15">
      <c r="A1908" t="s">
        <v>656</v>
      </c>
      <c r="B1908">
        <v>29692</v>
      </c>
      <c r="C1908">
        <v>118222</v>
      </c>
      <c r="D1908" s="1">
        <f>E1908-C1908-B1908</f>
        <v>60</v>
      </c>
      <c r="E1908">
        <v>147974</v>
      </c>
      <c r="F1908" s="2">
        <f>D1908/E1908</f>
        <v>4.0547663778771944E-4</v>
      </c>
    </row>
    <row r="1909" spans="1:6" x14ac:dyDescent="0.15">
      <c r="A1909" t="s">
        <v>657</v>
      </c>
      <c r="B1909">
        <v>29692</v>
      </c>
      <c r="C1909">
        <v>118222</v>
      </c>
      <c r="D1909" s="1">
        <f>E1909-C1909-B1909</f>
        <v>60</v>
      </c>
      <c r="E1909">
        <v>147974</v>
      </c>
      <c r="F1909" s="2">
        <f>D1909/E1909</f>
        <v>4.0547663778771944E-4</v>
      </c>
    </row>
    <row r="1910" spans="1:6" x14ac:dyDescent="0.15">
      <c r="A1910" t="s">
        <v>658</v>
      </c>
      <c r="B1910">
        <v>29692</v>
      </c>
      <c r="C1910">
        <v>118222</v>
      </c>
      <c r="D1910" s="1">
        <f>E1910-C1910-B1910</f>
        <v>60</v>
      </c>
      <c r="E1910">
        <v>147974</v>
      </c>
      <c r="F1910" s="2">
        <f>D1910/E1910</f>
        <v>4.0547663778771944E-4</v>
      </c>
    </row>
    <row r="1911" spans="1:6" x14ac:dyDescent="0.15">
      <c r="A1911" t="s">
        <v>659</v>
      </c>
      <c r="B1911">
        <v>29692</v>
      </c>
      <c r="C1911">
        <v>118222</v>
      </c>
      <c r="D1911" s="1">
        <f>E1911-C1911-B1911</f>
        <v>60</v>
      </c>
      <c r="E1911">
        <v>147974</v>
      </c>
      <c r="F1911" s="2">
        <f>D1911/E1911</f>
        <v>4.0547663778771944E-4</v>
      </c>
    </row>
    <row r="1912" spans="1:6" x14ac:dyDescent="0.15">
      <c r="A1912" t="s">
        <v>675</v>
      </c>
      <c r="B1912">
        <v>29694</v>
      </c>
      <c r="C1912">
        <v>118222</v>
      </c>
      <c r="D1912" s="1">
        <f>E1912-C1912-B1912</f>
        <v>58</v>
      </c>
      <c r="E1912">
        <v>147974</v>
      </c>
      <c r="F1912" s="2">
        <f>D1912/E1912</f>
        <v>3.9196074986146216E-4</v>
      </c>
    </row>
    <row r="1913" spans="1:6" x14ac:dyDescent="0.15">
      <c r="A1913" t="s">
        <v>676</v>
      </c>
      <c r="B1913">
        <v>29694</v>
      </c>
      <c r="C1913">
        <v>118222</v>
      </c>
      <c r="D1913" s="1">
        <f>E1913-C1913-B1913</f>
        <v>58</v>
      </c>
      <c r="E1913">
        <v>147974</v>
      </c>
      <c r="F1913" s="2">
        <f>D1913/E1913</f>
        <v>3.9196074986146216E-4</v>
      </c>
    </row>
    <row r="1914" spans="1:6" x14ac:dyDescent="0.15">
      <c r="A1914" t="s">
        <v>677</v>
      </c>
      <c r="B1914">
        <v>29694</v>
      </c>
      <c r="C1914">
        <v>118222</v>
      </c>
      <c r="D1914" s="1">
        <f>E1914-C1914-B1914</f>
        <v>58</v>
      </c>
      <c r="E1914">
        <v>147974</v>
      </c>
      <c r="F1914" s="2">
        <f>D1914/E1914</f>
        <v>3.9196074986146216E-4</v>
      </c>
    </row>
    <row r="1915" spans="1:6" x14ac:dyDescent="0.15">
      <c r="A1915" t="s">
        <v>678</v>
      </c>
      <c r="B1915">
        <v>29694</v>
      </c>
      <c r="C1915">
        <v>118222</v>
      </c>
      <c r="D1915" s="1">
        <f>E1915-C1915-B1915</f>
        <v>58</v>
      </c>
      <c r="E1915">
        <v>147974</v>
      </c>
      <c r="F1915" s="2">
        <f>D1915/E1915</f>
        <v>3.9196074986146216E-4</v>
      </c>
    </row>
    <row r="1916" spans="1:6" x14ac:dyDescent="0.15">
      <c r="A1916" t="s">
        <v>679</v>
      </c>
      <c r="B1916">
        <v>29694</v>
      </c>
      <c r="C1916">
        <v>118222</v>
      </c>
      <c r="D1916" s="1">
        <f>E1916-C1916-B1916</f>
        <v>58</v>
      </c>
      <c r="E1916">
        <v>147974</v>
      </c>
      <c r="F1916" s="2">
        <f>D1916/E1916</f>
        <v>3.9196074986146216E-4</v>
      </c>
    </row>
    <row r="1917" spans="1:6" x14ac:dyDescent="0.15">
      <c r="A1917" t="s">
        <v>680</v>
      </c>
      <c r="B1917">
        <v>29694</v>
      </c>
      <c r="C1917">
        <v>118222</v>
      </c>
      <c r="D1917" s="1">
        <f>E1917-C1917-B1917</f>
        <v>58</v>
      </c>
      <c r="E1917">
        <v>147974</v>
      </c>
      <c r="F1917" s="2">
        <f>D1917/E1917</f>
        <v>3.9196074986146216E-4</v>
      </c>
    </row>
    <row r="1918" spans="1:6" x14ac:dyDescent="0.15">
      <c r="A1918" t="s">
        <v>681</v>
      </c>
      <c r="B1918">
        <v>29694</v>
      </c>
      <c r="C1918">
        <v>118222</v>
      </c>
      <c r="D1918" s="1">
        <f>E1918-C1918-B1918</f>
        <v>58</v>
      </c>
      <c r="E1918">
        <v>147974</v>
      </c>
      <c r="F1918" s="2">
        <f>D1918/E1918</f>
        <v>3.9196074986146216E-4</v>
      </c>
    </row>
    <row r="1919" spans="1:6" x14ac:dyDescent="0.15">
      <c r="A1919" t="s">
        <v>682</v>
      </c>
      <c r="B1919">
        <v>29694</v>
      </c>
      <c r="C1919">
        <v>118222</v>
      </c>
      <c r="D1919" s="1">
        <f>E1919-C1919-B1919</f>
        <v>58</v>
      </c>
      <c r="E1919">
        <v>147974</v>
      </c>
      <c r="F1919" s="2">
        <f>D1919/E1919</f>
        <v>3.9196074986146216E-4</v>
      </c>
    </row>
    <row r="1920" spans="1:6" x14ac:dyDescent="0.15">
      <c r="A1920" t="s">
        <v>683</v>
      </c>
      <c r="B1920">
        <v>29694</v>
      </c>
      <c r="C1920">
        <v>118222</v>
      </c>
      <c r="D1920" s="1">
        <f>E1920-C1920-B1920</f>
        <v>58</v>
      </c>
      <c r="E1920">
        <v>147974</v>
      </c>
      <c r="F1920" s="2">
        <f>D1920/E1920</f>
        <v>3.9196074986146216E-4</v>
      </c>
    </row>
    <row r="1921" spans="1:6" x14ac:dyDescent="0.15">
      <c r="A1921" t="s">
        <v>684</v>
      </c>
      <c r="B1921">
        <v>29694</v>
      </c>
      <c r="C1921">
        <v>118222</v>
      </c>
      <c r="D1921" s="1">
        <f>E1921-C1921-B1921</f>
        <v>58</v>
      </c>
      <c r="E1921">
        <v>147974</v>
      </c>
      <c r="F1921" s="2">
        <f>D1921/E1921</f>
        <v>3.9196074986146216E-4</v>
      </c>
    </row>
    <row r="1922" spans="1:6" x14ac:dyDescent="0.15">
      <c r="A1922" t="s">
        <v>725</v>
      </c>
      <c r="B1922">
        <v>29694</v>
      </c>
      <c r="C1922">
        <v>118222</v>
      </c>
      <c r="D1922" s="1">
        <f>E1922-C1922-B1922</f>
        <v>58</v>
      </c>
      <c r="E1922">
        <v>147974</v>
      </c>
      <c r="F1922" s="2">
        <f>D1922/E1922</f>
        <v>3.9196074986146216E-4</v>
      </c>
    </row>
    <row r="1923" spans="1:6" x14ac:dyDescent="0.15">
      <c r="A1923" t="s">
        <v>726</v>
      </c>
      <c r="B1923">
        <v>29694</v>
      </c>
      <c r="C1923">
        <v>118222</v>
      </c>
      <c r="D1923" s="1">
        <f>E1923-C1923-B1923</f>
        <v>58</v>
      </c>
      <c r="E1923">
        <v>147974</v>
      </c>
      <c r="F1923" s="2">
        <f>D1923/E1923</f>
        <v>3.9196074986146216E-4</v>
      </c>
    </row>
    <row r="1924" spans="1:6" x14ac:dyDescent="0.15">
      <c r="A1924" t="s">
        <v>727</v>
      </c>
      <c r="B1924">
        <v>29694</v>
      </c>
      <c r="C1924">
        <v>118222</v>
      </c>
      <c r="D1924" s="1">
        <f>E1924-C1924-B1924</f>
        <v>58</v>
      </c>
      <c r="E1924">
        <v>147974</v>
      </c>
      <c r="F1924" s="2">
        <f>D1924/E1924</f>
        <v>3.9196074986146216E-4</v>
      </c>
    </row>
    <row r="1925" spans="1:6" x14ac:dyDescent="0.15">
      <c r="A1925" t="s">
        <v>728</v>
      </c>
      <c r="B1925">
        <v>29694</v>
      </c>
      <c r="C1925">
        <v>118222</v>
      </c>
      <c r="D1925" s="1">
        <f>E1925-C1925-B1925</f>
        <v>58</v>
      </c>
      <c r="E1925">
        <v>147974</v>
      </c>
      <c r="F1925" s="2">
        <f>D1925/E1925</f>
        <v>3.9196074986146216E-4</v>
      </c>
    </row>
    <row r="1926" spans="1:6" x14ac:dyDescent="0.15">
      <c r="A1926" t="s">
        <v>729</v>
      </c>
      <c r="B1926">
        <v>29694</v>
      </c>
      <c r="C1926">
        <v>118222</v>
      </c>
      <c r="D1926" s="1">
        <f>E1926-C1926-B1926</f>
        <v>58</v>
      </c>
      <c r="E1926">
        <v>147974</v>
      </c>
      <c r="F1926" s="2">
        <f>D1926/E1926</f>
        <v>3.9196074986146216E-4</v>
      </c>
    </row>
    <row r="1927" spans="1:6" x14ac:dyDescent="0.15">
      <c r="A1927" t="s">
        <v>745</v>
      </c>
      <c r="B1927">
        <v>29694</v>
      </c>
      <c r="C1927">
        <v>118222</v>
      </c>
      <c r="D1927" s="1">
        <f>E1927-C1927-B1927</f>
        <v>58</v>
      </c>
      <c r="E1927">
        <v>147974</v>
      </c>
      <c r="F1927" s="2">
        <f>D1927/E1927</f>
        <v>3.9196074986146216E-4</v>
      </c>
    </row>
    <row r="1928" spans="1:6" x14ac:dyDescent="0.15">
      <c r="A1928" t="s">
        <v>746</v>
      </c>
      <c r="B1928">
        <v>29694</v>
      </c>
      <c r="C1928">
        <v>118222</v>
      </c>
      <c r="D1928" s="1">
        <f>E1928-C1928-B1928</f>
        <v>58</v>
      </c>
      <c r="E1928">
        <v>147974</v>
      </c>
      <c r="F1928" s="2">
        <f>D1928/E1928</f>
        <v>3.9196074986146216E-4</v>
      </c>
    </row>
    <row r="1929" spans="1:6" x14ac:dyDescent="0.15">
      <c r="A1929" t="s">
        <v>747</v>
      </c>
      <c r="B1929">
        <v>29694</v>
      </c>
      <c r="C1929">
        <v>118222</v>
      </c>
      <c r="D1929" s="1">
        <f>E1929-C1929-B1929</f>
        <v>58</v>
      </c>
      <c r="E1929">
        <v>147974</v>
      </c>
      <c r="F1929" s="2">
        <f>D1929/E1929</f>
        <v>3.9196074986146216E-4</v>
      </c>
    </row>
    <row r="1930" spans="1:6" x14ac:dyDescent="0.15">
      <c r="A1930" t="s">
        <v>748</v>
      </c>
      <c r="B1930">
        <v>29694</v>
      </c>
      <c r="C1930">
        <v>118222</v>
      </c>
      <c r="D1930" s="1">
        <f>E1930-C1930-B1930</f>
        <v>58</v>
      </c>
      <c r="E1930">
        <v>147974</v>
      </c>
      <c r="F1930" s="2">
        <f>D1930/E1930</f>
        <v>3.9196074986146216E-4</v>
      </c>
    </row>
    <row r="1931" spans="1:6" x14ac:dyDescent="0.15">
      <c r="A1931" t="s">
        <v>749</v>
      </c>
      <c r="B1931">
        <v>29694</v>
      </c>
      <c r="C1931">
        <v>118222</v>
      </c>
      <c r="D1931" s="1">
        <f>E1931-C1931-B1931</f>
        <v>58</v>
      </c>
      <c r="E1931">
        <v>147974</v>
      </c>
      <c r="F1931" s="2">
        <f>D1931/E1931</f>
        <v>3.9196074986146216E-4</v>
      </c>
    </row>
    <row r="1932" spans="1:6" x14ac:dyDescent="0.15">
      <c r="A1932" t="s">
        <v>1445</v>
      </c>
      <c r="B1932">
        <v>15588</v>
      </c>
      <c r="C1932">
        <v>132328</v>
      </c>
      <c r="D1932" s="1">
        <f>E1932-C1932-B1932</f>
        <v>58</v>
      </c>
      <c r="E1932">
        <v>147974</v>
      </c>
      <c r="F1932" s="2">
        <f>D1932/E1932</f>
        <v>3.9196074986146216E-4</v>
      </c>
    </row>
    <row r="1933" spans="1:6" x14ac:dyDescent="0.15">
      <c r="A1933" t="s">
        <v>1446</v>
      </c>
      <c r="B1933">
        <v>15588</v>
      </c>
      <c r="C1933">
        <v>132328</v>
      </c>
      <c r="D1933" s="1">
        <f>E1933-C1933-B1933</f>
        <v>58</v>
      </c>
      <c r="E1933">
        <v>147974</v>
      </c>
      <c r="F1933" s="2">
        <f>D1933/E1933</f>
        <v>3.9196074986146216E-4</v>
      </c>
    </row>
    <row r="1934" spans="1:6" x14ac:dyDescent="0.15">
      <c r="A1934" t="s">
        <v>1447</v>
      </c>
      <c r="B1934">
        <v>15588</v>
      </c>
      <c r="C1934">
        <v>132328</v>
      </c>
      <c r="D1934" s="1">
        <f>E1934-C1934-B1934</f>
        <v>58</v>
      </c>
      <c r="E1934">
        <v>147974</v>
      </c>
      <c r="F1934" s="2">
        <f>D1934/E1934</f>
        <v>3.9196074986146216E-4</v>
      </c>
    </row>
    <row r="1935" spans="1:6" x14ac:dyDescent="0.15">
      <c r="A1935" t="s">
        <v>1448</v>
      </c>
      <c r="B1935">
        <v>15588</v>
      </c>
      <c r="C1935">
        <v>132328</v>
      </c>
      <c r="D1935" s="1">
        <f>E1935-C1935-B1935</f>
        <v>58</v>
      </c>
      <c r="E1935">
        <v>147974</v>
      </c>
      <c r="F1935" s="2">
        <f>D1935/E1935</f>
        <v>3.9196074986146216E-4</v>
      </c>
    </row>
    <row r="1936" spans="1:6" x14ac:dyDescent="0.15">
      <c r="A1936" t="s">
        <v>1449</v>
      </c>
      <c r="B1936">
        <v>15588</v>
      </c>
      <c r="C1936">
        <v>132328</v>
      </c>
      <c r="D1936" s="1">
        <f>E1936-C1936-B1936</f>
        <v>58</v>
      </c>
      <c r="E1936">
        <v>147974</v>
      </c>
      <c r="F1936" s="2">
        <f>D1936/E1936</f>
        <v>3.9196074986146216E-4</v>
      </c>
    </row>
    <row r="1937" spans="1:6" x14ac:dyDescent="0.15">
      <c r="A1937" t="s">
        <v>670</v>
      </c>
      <c r="B1937">
        <v>29695</v>
      </c>
      <c r="C1937">
        <v>118222</v>
      </c>
      <c r="D1937" s="1">
        <f>E1937-C1937-B1937</f>
        <v>57</v>
      </c>
      <c r="E1937">
        <v>147974</v>
      </c>
      <c r="F1937" s="2">
        <f>D1937/E1937</f>
        <v>3.8520280589833349E-4</v>
      </c>
    </row>
    <row r="1938" spans="1:6" x14ac:dyDescent="0.15">
      <c r="A1938" t="s">
        <v>671</v>
      </c>
      <c r="B1938">
        <v>29695</v>
      </c>
      <c r="C1938">
        <v>118222</v>
      </c>
      <c r="D1938" s="1">
        <f>E1938-C1938-B1938</f>
        <v>57</v>
      </c>
      <c r="E1938">
        <v>147974</v>
      </c>
      <c r="F1938" s="2">
        <f>D1938/E1938</f>
        <v>3.8520280589833349E-4</v>
      </c>
    </row>
    <row r="1939" spans="1:6" x14ac:dyDescent="0.15">
      <c r="A1939" t="s">
        <v>672</v>
      </c>
      <c r="B1939">
        <v>29695</v>
      </c>
      <c r="C1939">
        <v>118222</v>
      </c>
      <c r="D1939" s="1">
        <f>E1939-C1939-B1939</f>
        <v>57</v>
      </c>
      <c r="E1939">
        <v>147974</v>
      </c>
      <c r="F1939" s="2">
        <f>D1939/E1939</f>
        <v>3.8520280589833349E-4</v>
      </c>
    </row>
    <row r="1940" spans="1:6" x14ac:dyDescent="0.15">
      <c r="A1940" t="s">
        <v>673</v>
      </c>
      <c r="B1940">
        <v>29695</v>
      </c>
      <c r="C1940">
        <v>118222</v>
      </c>
      <c r="D1940" s="1">
        <f>E1940-C1940-B1940</f>
        <v>57</v>
      </c>
      <c r="E1940">
        <v>147974</v>
      </c>
      <c r="F1940" s="2">
        <f>D1940/E1940</f>
        <v>3.8520280589833349E-4</v>
      </c>
    </row>
    <row r="1941" spans="1:6" x14ac:dyDescent="0.15">
      <c r="A1941" t="s">
        <v>674</v>
      </c>
      <c r="B1941">
        <v>29695</v>
      </c>
      <c r="C1941">
        <v>118222</v>
      </c>
      <c r="D1941" s="1">
        <f>E1941-C1941-B1941</f>
        <v>57</v>
      </c>
      <c r="E1941">
        <v>147974</v>
      </c>
      <c r="F1941" s="2">
        <f>D1941/E1941</f>
        <v>3.8520280589833349E-4</v>
      </c>
    </row>
    <row r="1942" spans="1:6" x14ac:dyDescent="0.15">
      <c r="A1942" t="s">
        <v>760</v>
      </c>
      <c r="B1942">
        <v>29695</v>
      </c>
      <c r="C1942">
        <v>118222</v>
      </c>
      <c r="D1942" s="1">
        <f>E1942-C1942-B1942</f>
        <v>57</v>
      </c>
      <c r="E1942">
        <v>147974</v>
      </c>
      <c r="F1942" s="2">
        <f>D1942/E1942</f>
        <v>3.8520280589833349E-4</v>
      </c>
    </row>
    <row r="1943" spans="1:6" x14ac:dyDescent="0.15">
      <c r="A1943" t="s">
        <v>761</v>
      </c>
      <c r="B1943">
        <v>29695</v>
      </c>
      <c r="C1943">
        <v>118222</v>
      </c>
      <c r="D1943" s="1">
        <f>E1943-C1943-B1943</f>
        <v>57</v>
      </c>
      <c r="E1943">
        <v>147974</v>
      </c>
      <c r="F1943" s="2">
        <f>D1943/E1943</f>
        <v>3.8520280589833349E-4</v>
      </c>
    </row>
    <row r="1944" spans="1:6" x14ac:dyDescent="0.15">
      <c r="A1944" t="s">
        <v>762</v>
      </c>
      <c r="B1944">
        <v>29695</v>
      </c>
      <c r="C1944">
        <v>118222</v>
      </c>
      <c r="D1944" s="1">
        <f>E1944-C1944-B1944</f>
        <v>57</v>
      </c>
      <c r="E1944">
        <v>147974</v>
      </c>
      <c r="F1944" s="2">
        <f>D1944/E1944</f>
        <v>3.8520280589833349E-4</v>
      </c>
    </row>
    <row r="1945" spans="1:6" x14ac:dyDescent="0.15">
      <c r="A1945" t="s">
        <v>763</v>
      </c>
      <c r="B1945">
        <v>29695</v>
      </c>
      <c r="C1945">
        <v>118222</v>
      </c>
      <c r="D1945" s="1">
        <f>E1945-C1945-B1945</f>
        <v>57</v>
      </c>
      <c r="E1945">
        <v>147974</v>
      </c>
      <c r="F1945" s="2">
        <f>D1945/E1945</f>
        <v>3.8520280589833349E-4</v>
      </c>
    </row>
    <row r="1946" spans="1:6" x14ac:dyDescent="0.15">
      <c r="A1946" t="s">
        <v>764</v>
      </c>
      <c r="B1946">
        <v>29695</v>
      </c>
      <c r="C1946">
        <v>118222</v>
      </c>
      <c r="D1946" s="1">
        <f>E1946-C1946-B1946</f>
        <v>57</v>
      </c>
      <c r="E1946">
        <v>147974</v>
      </c>
      <c r="F1946" s="2">
        <f>D1946/E1946</f>
        <v>3.8520280589833349E-4</v>
      </c>
    </row>
    <row r="1947" spans="1:6" x14ac:dyDescent="0.15">
      <c r="A1947" t="s">
        <v>2515</v>
      </c>
      <c r="B1947">
        <v>83453</v>
      </c>
      <c r="C1947">
        <v>64464</v>
      </c>
      <c r="D1947" s="1">
        <f>E1947-C1947-B1947</f>
        <v>57</v>
      </c>
      <c r="E1947">
        <v>147974</v>
      </c>
      <c r="F1947" s="2">
        <f>D1947/E1947</f>
        <v>3.8520280589833349E-4</v>
      </c>
    </row>
    <row r="1948" spans="1:6" x14ac:dyDescent="0.15">
      <c r="A1948" t="s">
        <v>2516</v>
      </c>
      <c r="B1948">
        <v>83453</v>
      </c>
      <c r="C1948">
        <v>64464</v>
      </c>
      <c r="D1948" s="1">
        <f>E1948-C1948-B1948</f>
        <v>57</v>
      </c>
      <c r="E1948">
        <v>147974</v>
      </c>
      <c r="F1948" s="2">
        <f>D1948/E1948</f>
        <v>3.8520280589833349E-4</v>
      </c>
    </row>
    <row r="1949" spans="1:6" x14ac:dyDescent="0.15">
      <c r="A1949" t="s">
        <v>2517</v>
      </c>
      <c r="B1949">
        <v>83453</v>
      </c>
      <c r="C1949">
        <v>64464</v>
      </c>
      <c r="D1949" s="1">
        <f>E1949-C1949-B1949</f>
        <v>57</v>
      </c>
      <c r="E1949">
        <v>147974</v>
      </c>
      <c r="F1949" s="2">
        <f>D1949/E1949</f>
        <v>3.8520280589833349E-4</v>
      </c>
    </row>
    <row r="1950" spans="1:6" x14ac:dyDescent="0.15">
      <c r="A1950" t="s">
        <v>2518</v>
      </c>
      <c r="B1950">
        <v>83453</v>
      </c>
      <c r="C1950">
        <v>64464</v>
      </c>
      <c r="D1950" s="1">
        <f>E1950-C1950-B1950</f>
        <v>57</v>
      </c>
      <c r="E1950">
        <v>147974</v>
      </c>
      <c r="F1950" s="2">
        <f>D1950/E1950</f>
        <v>3.8520280589833349E-4</v>
      </c>
    </row>
    <row r="1951" spans="1:6" x14ac:dyDescent="0.15">
      <c r="A1951" t="s">
        <v>2519</v>
      </c>
      <c r="B1951">
        <v>83453</v>
      </c>
      <c r="C1951">
        <v>64464</v>
      </c>
      <c r="D1951" s="1">
        <f>E1951-C1951-B1951</f>
        <v>57</v>
      </c>
      <c r="E1951">
        <v>147974</v>
      </c>
      <c r="F1951" s="2">
        <f>D1951/E1951</f>
        <v>3.8520280589833349E-4</v>
      </c>
    </row>
    <row r="1952" spans="1:6" x14ac:dyDescent="0.15">
      <c r="A1952" t="s">
        <v>645</v>
      </c>
      <c r="B1952">
        <v>29697</v>
      </c>
      <c r="C1952">
        <v>118222</v>
      </c>
      <c r="D1952" s="1">
        <f>E1952-C1952-B1952</f>
        <v>55</v>
      </c>
      <c r="E1952">
        <v>147974</v>
      </c>
      <c r="F1952" s="2">
        <f>D1952/E1952</f>
        <v>3.7168691797207615E-4</v>
      </c>
    </row>
    <row r="1953" spans="1:6" x14ac:dyDescent="0.15">
      <c r="A1953" t="s">
        <v>646</v>
      </c>
      <c r="B1953">
        <v>29697</v>
      </c>
      <c r="C1953">
        <v>118222</v>
      </c>
      <c r="D1953" s="1">
        <f>E1953-C1953-B1953</f>
        <v>55</v>
      </c>
      <c r="E1953">
        <v>147974</v>
      </c>
      <c r="F1953" s="2">
        <f>D1953/E1953</f>
        <v>3.7168691797207615E-4</v>
      </c>
    </row>
    <row r="1954" spans="1:6" x14ac:dyDescent="0.15">
      <c r="A1954" t="s">
        <v>647</v>
      </c>
      <c r="B1954">
        <v>29697</v>
      </c>
      <c r="C1954">
        <v>118222</v>
      </c>
      <c r="D1954" s="1">
        <f>E1954-C1954-B1954</f>
        <v>55</v>
      </c>
      <c r="E1954">
        <v>147974</v>
      </c>
      <c r="F1954" s="2">
        <f>D1954/E1954</f>
        <v>3.7168691797207615E-4</v>
      </c>
    </row>
    <row r="1955" spans="1:6" x14ac:dyDescent="0.15">
      <c r="A1955" t="s">
        <v>648</v>
      </c>
      <c r="B1955">
        <v>29697</v>
      </c>
      <c r="C1955">
        <v>118222</v>
      </c>
      <c r="D1955" s="1">
        <f>E1955-C1955-B1955</f>
        <v>55</v>
      </c>
      <c r="E1955">
        <v>147974</v>
      </c>
      <c r="F1955" s="2">
        <f>D1955/E1955</f>
        <v>3.7168691797207615E-4</v>
      </c>
    </row>
    <row r="1956" spans="1:6" x14ac:dyDescent="0.15">
      <c r="A1956" t="s">
        <v>649</v>
      </c>
      <c r="B1956">
        <v>29697</v>
      </c>
      <c r="C1956">
        <v>118222</v>
      </c>
      <c r="D1956" s="1">
        <f>E1956-C1956-B1956</f>
        <v>55</v>
      </c>
      <c r="E1956">
        <v>147974</v>
      </c>
      <c r="F1956" s="2">
        <f>D1956/E1956</f>
        <v>3.7168691797207615E-4</v>
      </c>
    </row>
    <row r="1957" spans="1:6" x14ac:dyDescent="0.15">
      <c r="A1957" t="s">
        <v>740</v>
      </c>
      <c r="B1957">
        <v>29698</v>
      </c>
      <c r="C1957">
        <v>118222</v>
      </c>
      <c r="D1957" s="1">
        <f>E1957-C1957-B1957</f>
        <v>54</v>
      </c>
      <c r="E1957">
        <v>147974</v>
      </c>
      <c r="F1957" s="2">
        <f>D1957/E1957</f>
        <v>3.6492897400894754E-4</v>
      </c>
    </row>
    <row r="1958" spans="1:6" x14ac:dyDescent="0.15">
      <c r="A1958" t="s">
        <v>741</v>
      </c>
      <c r="B1958">
        <v>29698</v>
      </c>
      <c r="C1958">
        <v>118222</v>
      </c>
      <c r="D1958" s="1">
        <f>E1958-C1958-B1958</f>
        <v>54</v>
      </c>
      <c r="E1958">
        <v>147974</v>
      </c>
      <c r="F1958" s="2">
        <f>D1958/E1958</f>
        <v>3.6492897400894754E-4</v>
      </c>
    </row>
    <row r="1959" spans="1:6" x14ac:dyDescent="0.15">
      <c r="A1959" t="s">
        <v>742</v>
      </c>
      <c r="B1959">
        <v>29698</v>
      </c>
      <c r="C1959">
        <v>118222</v>
      </c>
      <c r="D1959" s="1">
        <f>E1959-C1959-B1959</f>
        <v>54</v>
      </c>
      <c r="E1959">
        <v>147974</v>
      </c>
      <c r="F1959" s="2">
        <f>D1959/E1959</f>
        <v>3.6492897400894754E-4</v>
      </c>
    </row>
    <row r="1960" spans="1:6" x14ac:dyDescent="0.15">
      <c r="A1960" t="s">
        <v>743</v>
      </c>
      <c r="B1960">
        <v>29698</v>
      </c>
      <c r="C1960">
        <v>118222</v>
      </c>
      <c r="D1960" s="1">
        <f>E1960-C1960-B1960</f>
        <v>54</v>
      </c>
      <c r="E1960">
        <v>147974</v>
      </c>
      <c r="F1960" s="2">
        <f>D1960/E1960</f>
        <v>3.6492897400894754E-4</v>
      </c>
    </row>
    <row r="1961" spans="1:6" x14ac:dyDescent="0.15">
      <c r="A1961" t="s">
        <v>744</v>
      </c>
      <c r="B1961">
        <v>29698</v>
      </c>
      <c r="C1961">
        <v>118222</v>
      </c>
      <c r="D1961" s="1">
        <f>E1961-C1961-B1961</f>
        <v>54</v>
      </c>
      <c r="E1961">
        <v>147974</v>
      </c>
      <c r="F1961" s="2">
        <f>D1961/E1961</f>
        <v>3.6492897400894754E-4</v>
      </c>
    </row>
    <row r="1962" spans="1:6" x14ac:dyDescent="0.15">
      <c r="A1962" t="s">
        <v>1390</v>
      </c>
      <c r="B1962">
        <v>15592</v>
      </c>
      <c r="C1962">
        <v>132328</v>
      </c>
      <c r="D1962" s="1">
        <f>E1962-C1962-B1962</f>
        <v>54</v>
      </c>
      <c r="E1962">
        <v>147974</v>
      </c>
      <c r="F1962" s="2">
        <f>D1962/E1962</f>
        <v>3.6492897400894754E-4</v>
      </c>
    </row>
    <row r="1963" spans="1:6" x14ac:dyDescent="0.15">
      <c r="A1963" t="s">
        <v>1391</v>
      </c>
      <c r="B1963">
        <v>15592</v>
      </c>
      <c r="C1963">
        <v>132328</v>
      </c>
      <c r="D1963" s="1">
        <f>E1963-C1963-B1963</f>
        <v>54</v>
      </c>
      <c r="E1963">
        <v>147974</v>
      </c>
      <c r="F1963" s="2">
        <f>D1963/E1963</f>
        <v>3.6492897400894754E-4</v>
      </c>
    </row>
    <row r="1964" spans="1:6" x14ac:dyDescent="0.15">
      <c r="A1964" t="s">
        <v>1392</v>
      </c>
      <c r="B1964">
        <v>15592</v>
      </c>
      <c r="C1964">
        <v>132328</v>
      </c>
      <c r="D1964" s="1">
        <f>E1964-C1964-B1964</f>
        <v>54</v>
      </c>
      <c r="E1964">
        <v>147974</v>
      </c>
      <c r="F1964" s="2">
        <f>D1964/E1964</f>
        <v>3.6492897400894754E-4</v>
      </c>
    </row>
    <row r="1965" spans="1:6" x14ac:dyDescent="0.15">
      <c r="A1965" t="s">
        <v>1393</v>
      </c>
      <c r="B1965">
        <v>15592</v>
      </c>
      <c r="C1965">
        <v>132328</v>
      </c>
      <c r="D1965" s="1">
        <f>E1965-C1965-B1965</f>
        <v>54</v>
      </c>
      <c r="E1965">
        <v>147974</v>
      </c>
      <c r="F1965" s="2">
        <f>D1965/E1965</f>
        <v>3.6492897400894754E-4</v>
      </c>
    </row>
    <row r="1966" spans="1:6" x14ac:dyDescent="0.15">
      <c r="A1966" t="s">
        <v>1394</v>
      </c>
      <c r="B1966">
        <v>15592</v>
      </c>
      <c r="C1966">
        <v>132328</v>
      </c>
      <c r="D1966" s="1">
        <f>E1966-C1966-B1966</f>
        <v>54</v>
      </c>
      <c r="E1966">
        <v>147974</v>
      </c>
      <c r="F1966" s="2">
        <f>D1966/E1966</f>
        <v>3.6492897400894754E-4</v>
      </c>
    </row>
    <row r="1967" spans="1:6" x14ac:dyDescent="0.15">
      <c r="A1967" t="s">
        <v>2190</v>
      </c>
      <c r="B1967">
        <v>68297</v>
      </c>
      <c r="C1967">
        <v>79624</v>
      </c>
      <c r="D1967" s="1">
        <f>E1967-C1967-B1967</f>
        <v>53</v>
      </c>
      <c r="E1967">
        <v>147974</v>
      </c>
      <c r="F1967" s="2">
        <f>D1967/E1967</f>
        <v>3.5817103004581887E-4</v>
      </c>
    </row>
    <row r="1968" spans="1:6" x14ac:dyDescent="0.15">
      <c r="A1968" t="s">
        <v>2191</v>
      </c>
      <c r="B1968">
        <v>68297</v>
      </c>
      <c r="C1968">
        <v>79624</v>
      </c>
      <c r="D1968" s="1">
        <f>E1968-C1968-B1968</f>
        <v>53</v>
      </c>
      <c r="E1968">
        <v>147974</v>
      </c>
      <c r="F1968" s="2">
        <f>D1968/E1968</f>
        <v>3.5817103004581887E-4</v>
      </c>
    </row>
    <row r="1969" spans="1:6" x14ac:dyDescent="0.15">
      <c r="A1969" t="s">
        <v>2192</v>
      </c>
      <c r="B1969">
        <v>68297</v>
      </c>
      <c r="C1969">
        <v>79624</v>
      </c>
      <c r="D1969" s="1">
        <f>E1969-C1969-B1969</f>
        <v>53</v>
      </c>
      <c r="E1969">
        <v>147974</v>
      </c>
      <c r="F1969" s="2">
        <f>D1969/E1969</f>
        <v>3.5817103004581887E-4</v>
      </c>
    </row>
    <row r="1970" spans="1:6" x14ac:dyDescent="0.15">
      <c r="A1970" t="s">
        <v>2193</v>
      </c>
      <c r="B1970">
        <v>68297</v>
      </c>
      <c r="C1970">
        <v>79624</v>
      </c>
      <c r="D1970" s="1">
        <f>E1970-C1970-B1970</f>
        <v>53</v>
      </c>
      <c r="E1970">
        <v>147974</v>
      </c>
      <c r="F1970" s="2">
        <f>D1970/E1970</f>
        <v>3.5817103004581887E-4</v>
      </c>
    </row>
    <row r="1971" spans="1:6" x14ac:dyDescent="0.15">
      <c r="A1971" t="s">
        <v>2194</v>
      </c>
      <c r="B1971">
        <v>68297</v>
      </c>
      <c r="C1971">
        <v>79624</v>
      </c>
      <c r="D1971" s="1">
        <f>E1971-C1971-B1971</f>
        <v>53</v>
      </c>
      <c r="E1971">
        <v>147974</v>
      </c>
      <c r="F1971" s="2">
        <f>D1971/E1971</f>
        <v>3.5817103004581887E-4</v>
      </c>
    </row>
    <row r="1972" spans="1:6" x14ac:dyDescent="0.15">
      <c r="A1972" t="s">
        <v>635</v>
      </c>
      <c r="B1972">
        <v>29702</v>
      </c>
      <c r="C1972">
        <v>118222</v>
      </c>
      <c r="D1972" s="1">
        <f>E1972-C1972-B1972</f>
        <v>50</v>
      </c>
      <c r="E1972">
        <v>147974</v>
      </c>
      <c r="F1972" s="2">
        <f>D1972/E1972</f>
        <v>3.3789719815643287E-4</v>
      </c>
    </row>
    <row r="1973" spans="1:6" x14ac:dyDescent="0.15">
      <c r="A1973" t="s">
        <v>636</v>
      </c>
      <c r="B1973">
        <v>29702</v>
      </c>
      <c r="C1973">
        <v>118222</v>
      </c>
      <c r="D1973" s="1">
        <f>E1973-C1973-B1973</f>
        <v>50</v>
      </c>
      <c r="E1973">
        <v>147974</v>
      </c>
      <c r="F1973" s="2">
        <f>D1973/E1973</f>
        <v>3.3789719815643287E-4</v>
      </c>
    </row>
    <row r="1974" spans="1:6" x14ac:dyDescent="0.15">
      <c r="A1974" t="s">
        <v>637</v>
      </c>
      <c r="B1974">
        <v>29702</v>
      </c>
      <c r="C1974">
        <v>118222</v>
      </c>
      <c r="D1974" s="1">
        <f>E1974-C1974-B1974</f>
        <v>50</v>
      </c>
      <c r="E1974">
        <v>147974</v>
      </c>
      <c r="F1974" s="2">
        <f>D1974/E1974</f>
        <v>3.3789719815643287E-4</v>
      </c>
    </row>
    <row r="1975" spans="1:6" x14ac:dyDescent="0.15">
      <c r="A1975" t="s">
        <v>638</v>
      </c>
      <c r="B1975">
        <v>29702</v>
      </c>
      <c r="C1975">
        <v>118222</v>
      </c>
      <c r="D1975" s="1">
        <f>E1975-C1975-B1975</f>
        <v>50</v>
      </c>
      <c r="E1975">
        <v>147974</v>
      </c>
      <c r="F1975" s="2">
        <f>D1975/E1975</f>
        <v>3.3789719815643287E-4</v>
      </c>
    </row>
    <row r="1976" spans="1:6" x14ac:dyDescent="0.15">
      <c r="A1976" t="s">
        <v>639</v>
      </c>
      <c r="B1976">
        <v>29702</v>
      </c>
      <c r="C1976">
        <v>118222</v>
      </c>
      <c r="D1976" s="1">
        <f>E1976-C1976-B1976</f>
        <v>50</v>
      </c>
      <c r="E1976">
        <v>147974</v>
      </c>
      <c r="F1976" s="2">
        <f>D1976/E1976</f>
        <v>3.3789719815643287E-4</v>
      </c>
    </row>
    <row r="1977" spans="1:6" x14ac:dyDescent="0.15">
      <c r="A1977" t="s">
        <v>730</v>
      </c>
      <c r="B1977">
        <v>29702</v>
      </c>
      <c r="C1977">
        <v>118222</v>
      </c>
      <c r="D1977" s="1">
        <f>E1977-C1977-B1977</f>
        <v>50</v>
      </c>
      <c r="E1977">
        <v>147974</v>
      </c>
      <c r="F1977" s="2">
        <f>D1977/E1977</f>
        <v>3.3789719815643287E-4</v>
      </c>
    </row>
    <row r="1978" spans="1:6" x14ac:dyDescent="0.15">
      <c r="A1978" t="s">
        <v>731</v>
      </c>
      <c r="B1978">
        <v>29702</v>
      </c>
      <c r="C1978">
        <v>118222</v>
      </c>
      <c r="D1978" s="1">
        <f>E1978-C1978-B1978</f>
        <v>50</v>
      </c>
      <c r="E1978">
        <v>147974</v>
      </c>
      <c r="F1978" s="2">
        <f>D1978/E1978</f>
        <v>3.3789719815643287E-4</v>
      </c>
    </row>
    <row r="1979" spans="1:6" x14ac:dyDescent="0.15">
      <c r="A1979" t="s">
        <v>732</v>
      </c>
      <c r="B1979">
        <v>29702</v>
      </c>
      <c r="C1979">
        <v>118222</v>
      </c>
      <c r="D1979" s="1">
        <f>E1979-C1979-B1979</f>
        <v>50</v>
      </c>
      <c r="E1979">
        <v>147974</v>
      </c>
      <c r="F1979" s="2">
        <f>D1979/E1979</f>
        <v>3.3789719815643287E-4</v>
      </c>
    </row>
    <row r="1980" spans="1:6" x14ac:dyDescent="0.15">
      <c r="A1980" t="s">
        <v>733</v>
      </c>
      <c r="B1980">
        <v>29702</v>
      </c>
      <c r="C1980">
        <v>118222</v>
      </c>
      <c r="D1980" s="1">
        <f>E1980-C1980-B1980</f>
        <v>50</v>
      </c>
      <c r="E1980">
        <v>147974</v>
      </c>
      <c r="F1980" s="2">
        <f>D1980/E1980</f>
        <v>3.3789719815643287E-4</v>
      </c>
    </row>
    <row r="1981" spans="1:6" x14ac:dyDescent="0.15">
      <c r="A1981" t="s">
        <v>734</v>
      </c>
      <c r="B1981">
        <v>29702</v>
      </c>
      <c r="C1981">
        <v>118222</v>
      </c>
      <c r="D1981" s="1">
        <f>E1981-C1981-B1981</f>
        <v>50</v>
      </c>
      <c r="E1981">
        <v>147974</v>
      </c>
      <c r="F1981" s="2">
        <f>D1981/E1981</f>
        <v>3.3789719815643287E-4</v>
      </c>
    </row>
    <row r="1982" spans="1:6" x14ac:dyDescent="0.15">
      <c r="A1982" t="s">
        <v>755</v>
      </c>
      <c r="B1982">
        <v>29704</v>
      </c>
      <c r="C1982">
        <v>118222</v>
      </c>
      <c r="D1982" s="1">
        <f>E1982-C1982-B1982</f>
        <v>48</v>
      </c>
      <c r="E1982">
        <v>147974</v>
      </c>
      <c r="F1982" s="2">
        <f>D1982/E1982</f>
        <v>3.2438131023017558E-4</v>
      </c>
    </row>
    <row r="1983" spans="1:6" x14ac:dyDescent="0.15">
      <c r="A1983" t="s">
        <v>756</v>
      </c>
      <c r="B1983">
        <v>29704</v>
      </c>
      <c r="C1983">
        <v>118222</v>
      </c>
      <c r="D1983" s="1">
        <f>E1983-C1983-B1983</f>
        <v>48</v>
      </c>
      <c r="E1983">
        <v>147974</v>
      </c>
      <c r="F1983" s="2">
        <f>D1983/E1983</f>
        <v>3.2438131023017558E-4</v>
      </c>
    </row>
    <row r="1984" spans="1:6" x14ac:dyDescent="0.15">
      <c r="A1984" t="s">
        <v>757</v>
      </c>
      <c r="B1984">
        <v>29704</v>
      </c>
      <c r="C1984">
        <v>118222</v>
      </c>
      <c r="D1984" s="1">
        <f>E1984-C1984-B1984</f>
        <v>48</v>
      </c>
      <c r="E1984">
        <v>147974</v>
      </c>
      <c r="F1984" s="2">
        <f>D1984/E1984</f>
        <v>3.2438131023017558E-4</v>
      </c>
    </row>
    <row r="1985" spans="1:6" x14ac:dyDescent="0.15">
      <c r="A1985" t="s">
        <v>758</v>
      </c>
      <c r="B1985">
        <v>29704</v>
      </c>
      <c r="C1985">
        <v>118222</v>
      </c>
      <c r="D1985" s="1">
        <f>E1985-C1985-B1985</f>
        <v>48</v>
      </c>
      <c r="E1985">
        <v>147974</v>
      </c>
      <c r="F1985" s="2">
        <f>D1985/E1985</f>
        <v>3.2438131023017558E-4</v>
      </c>
    </row>
    <row r="1986" spans="1:6" x14ac:dyDescent="0.15">
      <c r="A1986" t="s">
        <v>759</v>
      </c>
      <c r="B1986">
        <v>29704</v>
      </c>
      <c r="C1986">
        <v>118222</v>
      </c>
      <c r="D1986" s="1">
        <f>E1986-C1986-B1986</f>
        <v>48</v>
      </c>
      <c r="E1986">
        <v>147974</v>
      </c>
      <c r="F1986" s="2">
        <f>D1986/E1986</f>
        <v>3.2438131023017558E-4</v>
      </c>
    </row>
    <row r="1987" spans="1:6" x14ac:dyDescent="0.15">
      <c r="A1987" t="s">
        <v>640</v>
      </c>
      <c r="B1987">
        <v>29705</v>
      </c>
      <c r="C1987">
        <v>118222</v>
      </c>
      <c r="D1987" s="1">
        <f>E1987-C1987-B1987</f>
        <v>47</v>
      </c>
      <c r="E1987">
        <v>147974</v>
      </c>
      <c r="F1987" s="2">
        <f>D1987/E1987</f>
        <v>3.1762336626704692E-4</v>
      </c>
    </row>
    <row r="1988" spans="1:6" x14ac:dyDescent="0.15">
      <c r="A1988" t="s">
        <v>641</v>
      </c>
      <c r="B1988">
        <v>29705</v>
      </c>
      <c r="C1988">
        <v>118222</v>
      </c>
      <c r="D1988" s="1">
        <f>E1988-C1988-B1988</f>
        <v>47</v>
      </c>
      <c r="E1988">
        <v>147974</v>
      </c>
      <c r="F1988" s="2">
        <f>D1988/E1988</f>
        <v>3.1762336626704692E-4</v>
      </c>
    </row>
    <row r="1989" spans="1:6" x14ac:dyDescent="0.15">
      <c r="A1989" t="s">
        <v>642</v>
      </c>
      <c r="B1989">
        <v>29705</v>
      </c>
      <c r="C1989">
        <v>118222</v>
      </c>
      <c r="D1989" s="1">
        <f>E1989-C1989-B1989</f>
        <v>47</v>
      </c>
      <c r="E1989">
        <v>147974</v>
      </c>
      <c r="F1989" s="2">
        <f>D1989/E1989</f>
        <v>3.1762336626704692E-4</v>
      </c>
    </row>
    <row r="1990" spans="1:6" x14ac:dyDescent="0.15">
      <c r="A1990" t="s">
        <v>643</v>
      </c>
      <c r="B1990">
        <v>29705</v>
      </c>
      <c r="C1990">
        <v>118222</v>
      </c>
      <c r="D1990" s="1">
        <f>E1990-C1990-B1990</f>
        <v>47</v>
      </c>
      <c r="E1990">
        <v>147974</v>
      </c>
      <c r="F1990" s="2">
        <f>D1990/E1990</f>
        <v>3.1762336626704692E-4</v>
      </c>
    </row>
    <row r="1991" spans="1:6" x14ac:dyDescent="0.15">
      <c r="A1991" t="s">
        <v>644</v>
      </c>
      <c r="B1991">
        <v>29705</v>
      </c>
      <c r="C1991">
        <v>118222</v>
      </c>
      <c r="D1991" s="1">
        <f>E1991-C1991-B1991</f>
        <v>47</v>
      </c>
      <c r="E1991">
        <v>147974</v>
      </c>
      <c r="F1991" s="2">
        <f>D1991/E1991</f>
        <v>3.1762336626704692E-4</v>
      </c>
    </row>
    <row r="1992" spans="1:6" x14ac:dyDescent="0.15">
      <c r="A1992" t="s">
        <v>750</v>
      </c>
      <c r="B1992">
        <v>29705</v>
      </c>
      <c r="C1992">
        <v>118222</v>
      </c>
      <c r="D1992" s="1">
        <f>E1992-C1992-B1992</f>
        <v>47</v>
      </c>
      <c r="E1992">
        <v>147974</v>
      </c>
      <c r="F1992" s="2">
        <f>D1992/E1992</f>
        <v>3.1762336626704692E-4</v>
      </c>
    </row>
    <row r="1993" spans="1:6" x14ac:dyDescent="0.15">
      <c r="A1993" t="s">
        <v>751</v>
      </c>
      <c r="B1993">
        <v>29705</v>
      </c>
      <c r="C1993">
        <v>118222</v>
      </c>
      <c r="D1993" s="1">
        <f>E1993-C1993-B1993</f>
        <v>47</v>
      </c>
      <c r="E1993">
        <v>147974</v>
      </c>
      <c r="F1993" s="2">
        <f>D1993/E1993</f>
        <v>3.1762336626704692E-4</v>
      </c>
    </row>
    <row r="1994" spans="1:6" x14ac:dyDescent="0.15">
      <c r="A1994" t="s">
        <v>752</v>
      </c>
      <c r="B1994">
        <v>29705</v>
      </c>
      <c r="C1994">
        <v>118222</v>
      </c>
      <c r="D1994" s="1">
        <f>E1994-C1994-B1994</f>
        <v>47</v>
      </c>
      <c r="E1994">
        <v>147974</v>
      </c>
      <c r="F1994" s="2">
        <f>D1994/E1994</f>
        <v>3.1762336626704692E-4</v>
      </c>
    </row>
    <row r="1995" spans="1:6" x14ac:dyDescent="0.15">
      <c r="A1995" t="s">
        <v>753</v>
      </c>
      <c r="B1995">
        <v>29705</v>
      </c>
      <c r="C1995">
        <v>118222</v>
      </c>
      <c r="D1995" s="1">
        <f>E1995-C1995-B1995</f>
        <v>47</v>
      </c>
      <c r="E1995">
        <v>147974</v>
      </c>
      <c r="F1995" s="2">
        <f>D1995/E1995</f>
        <v>3.1762336626704692E-4</v>
      </c>
    </row>
    <row r="1996" spans="1:6" x14ac:dyDescent="0.15">
      <c r="A1996" t="s">
        <v>754</v>
      </c>
      <c r="B1996">
        <v>29705</v>
      </c>
      <c r="C1996">
        <v>118222</v>
      </c>
      <c r="D1996" s="1">
        <f>E1996-C1996-B1996</f>
        <v>47</v>
      </c>
      <c r="E1996">
        <v>147974</v>
      </c>
      <c r="F1996" s="2">
        <f>D1996/E1996</f>
        <v>3.1762336626704692E-4</v>
      </c>
    </row>
    <row r="1997" spans="1:6" x14ac:dyDescent="0.15">
      <c r="A1997" t="s">
        <v>735</v>
      </c>
      <c r="B1997">
        <v>29708</v>
      </c>
      <c r="C1997">
        <v>118222</v>
      </c>
      <c r="D1997" s="1">
        <f>E1997-C1997-B1997</f>
        <v>44</v>
      </c>
      <c r="E1997">
        <v>147974</v>
      </c>
      <c r="F1997" s="2">
        <f>D1997/E1997</f>
        <v>2.9734953437766097E-4</v>
      </c>
    </row>
    <row r="1998" spans="1:6" x14ac:dyDescent="0.15">
      <c r="A1998" t="s">
        <v>736</v>
      </c>
      <c r="B1998">
        <v>29708</v>
      </c>
      <c r="C1998">
        <v>118222</v>
      </c>
      <c r="D1998" s="1">
        <f>E1998-C1998-B1998</f>
        <v>44</v>
      </c>
      <c r="E1998">
        <v>147974</v>
      </c>
      <c r="F1998" s="2">
        <f>D1998/E1998</f>
        <v>2.9734953437766097E-4</v>
      </c>
    </row>
    <row r="1999" spans="1:6" x14ac:dyDescent="0.15">
      <c r="A1999" t="s">
        <v>737</v>
      </c>
      <c r="B1999">
        <v>29708</v>
      </c>
      <c r="C1999">
        <v>118222</v>
      </c>
      <c r="D1999" s="1">
        <f>E1999-C1999-B1999</f>
        <v>44</v>
      </c>
      <c r="E1999">
        <v>147974</v>
      </c>
      <c r="F1999" s="2">
        <f>D1999/E1999</f>
        <v>2.9734953437766097E-4</v>
      </c>
    </row>
    <row r="2000" spans="1:6" x14ac:dyDescent="0.15">
      <c r="A2000" t="s">
        <v>738</v>
      </c>
      <c r="B2000">
        <v>29708</v>
      </c>
      <c r="C2000">
        <v>118222</v>
      </c>
      <c r="D2000" s="1">
        <f>E2000-C2000-B2000</f>
        <v>44</v>
      </c>
      <c r="E2000">
        <v>147974</v>
      </c>
      <c r="F2000" s="2">
        <f>D2000/E2000</f>
        <v>2.9734953437766097E-4</v>
      </c>
    </row>
    <row r="2001" spans="1:6" x14ac:dyDescent="0.15">
      <c r="A2001" t="s">
        <v>739</v>
      </c>
      <c r="B2001">
        <v>29708</v>
      </c>
      <c r="C2001">
        <v>118222</v>
      </c>
      <c r="D2001" s="1">
        <f>E2001-C2001-B2001</f>
        <v>44</v>
      </c>
      <c r="E2001">
        <v>147974</v>
      </c>
      <c r="F2001" s="2">
        <f>D2001/E2001</f>
        <v>2.9734953437766097E-4</v>
      </c>
    </row>
    <row r="2002" spans="1:6" x14ac:dyDescent="0.15">
      <c r="A2002" t="s">
        <v>2185</v>
      </c>
      <c r="B2002">
        <v>68309</v>
      </c>
      <c r="C2002">
        <v>79624</v>
      </c>
      <c r="D2002" s="1">
        <f>E2002-C2002-B2002</f>
        <v>41</v>
      </c>
      <c r="E2002">
        <v>147974</v>
      </c>
      <c r="F2002" s="2">
        <f>D2002/E2002</f>
        <v>2.7707570248827496E-4</v>
      </c>
    </row>
    <row r="2003" spans="1:6" x14ac:dyDescent="0.15">
      <c r="A2003" t="s">
        <v>2186</v>
      </c>
      <c r="B2003">
        <v>68309</v>
      </c>
      <c r="C2003">
        <v>79624</v>
      </c>
      <c r="D2003" s="1">
        <f>E2003-C2003-B2003</f>
        <v>41</v>
      </c>
      <c r="E2003">
        <v>147974</v>
      </c>
      <c r="F2003" s="2">
        <f>D2003/E2003</f>
        <v>2.7707570248827496E-4</v>
      </c>
    </row>
    <row r="2004" spans="1:6" x14ac:dyDescent="0.15">
      <c r="A2004" t="s">
        <v>2187</v>
      </c>
      <c r="B2004">
        <v>68309</v>
      </c>
      <c r="C2004">
        <v>79624</v>
      </c>
      <c r="D2004" s="1">
        <f>E2004-C2004-B2004</f>
        <v>41</v>
      </c>
      <c r="E2004">
        <v>147974</v>
      </c>
      <c r="F2004" s="2">
        <f>D2004/E2004</f>
        <v>2.7707570248827496E-4</v>
      </c>
    </row>
    <row r="2005" spans="1:6" x14ac:dyDescent="0.15">
      <c r="A2005" t="s">
        <v>2188</v>
      </c>
      <c r="B2005">
        <v>68309</v>
      </c>
      <c r="C2005">
        <v>79624</v>
      </c>
      <c r="D2005" s="1">
        <f>E2005-C2005-B2005</f>
        <v>41</v>
      </c>
      <c r="E2005">
        <v>147974</v>
      </c>
      <c r="F2005" s="2">
        <f>D2005/E2005</f>
        <v>2.7707570248827496E-4</v>
      </c>
    </row>
    <row r="2006" spans="1:6" x14ac:dyDescent="0.15">
      <c r="A2006" t="s">
        <v>2189</v>
      </c>
      <c r="B2006">
        <v>68309</v>
      </c>
      <c r="C2006">
        <v>79624</v>
      </c>
      <c r="D2006" s="1">
        <f>E2006-C2006-B2006</f>
        <v>41</v>
      </c>
      <c r="E2006">
        <v>147974</v>
      </c>
      <c r="F2006" s="2">
        <f>D2006/E2006</f>
        <v>2.7707570248827496E-4</v>
      </c>
    </row>
    <row r="2007" spans="1:6" x14ac:dyDescent="0.15">
      <c r="A2007" t="s">
        <v>630</v>
      </c>
      <c r="B2007">
        <v>29713</v>
      </c>
      <c r="C2007">
        <v>118222</v>
      </c>
      <c r="D2007" s="1">
        <f>E2007-C2007-B2007</f>
        <v>39</v>
      </c>
      <c r="E2007">
        <v>147974</v>
      </c>
      <c r="F2007" s="2">
        <f>D2007/E2007</f>
        <v>2.6355981456201768E-4</v>
      </c>
    </row>
    <row r="2008" spans="1:6" x14ac:dyDescent="0.15">
      <c r="A2008" t="s">
        <v>631</v>
      </c>
      <c r="B2008">
        <v>29713</v>
      </c>
      <c r="C2008">
        <v>118222</v>
      </c>
      <c r="D2008" s="1">
        <f>E2008-C2008-B2008</f>
        <v>39</v>
      </c>
      <c r="E2008">
        <v>147974</v>
      </c>
      <c r="F2008" s="2">
        <f>D2008/E2008</f>
        <v>2.6355981456201768E-4</v>
      </c>
    </row>
    <row r="2009" spans="1:6" x14ac:dyDescent="0.15">
      <c r="A2009" t="s">
        <v>632</v>
      </c>
      <c r="B2009">
        <v>29713</v>
      </c>
      <c r="C2009">
        <v>118222</v>
      </c>
      <c r="D2009" s="1">
        <f>E2009-C2009-B2009</f>
        <v>39</v>
      </c>
      <c r="E2009">
        <v>147974</v>
      </c>
      <c r="F2009" s="2">
        <f>D2009/E2009</f>
        <v>2.6355981456201768E-4</v>
      </c>
    </row>
    <row r="2010" spans="1:6" x14ac:dyDescent="0.15">
      <c r="A2010" t="s">
        <v>633</v>
      </c>
      <c r="B2010">
        <v>29713</v>
      </c>
      <c r="C2010">
        <v>118222</v>
      </c>
      <c r="D2010" s="1">
        <f>E2010-C2010-B2010</f>
        <v>39</v>
      </c>
      <c r="E2010">
        <v>147974</v>
      </c>
      <c r="F2010" s="2">
        <f>D2010/E2010</f>
        <v>2.6355981456201768E-4</v>
      </c>
    </row>
    <row r="2011" spans="1:6" x14ac:dyDescent="0.15">
      <c r="A2011" t="s">
        <v>634</v>
      </c>
      <c r="B2011">
        <v>29713</v>
      </c>
      <c r="C2011">
        <v>118222</v>
      </c>
      <c r="D2011" s="1">
        <f>E2011-C2011-B2011</f>
        <v>39</v>
      </c>
      <c r="E2011">
        <v>147974</v>
      </c>
      <c r="F2011" s="2">
        <f>D2011/E2011</f>
        <v>2.6355981456201768E-4</v>
      </c>
    </row>
    <row r="2012" spans="1:6" x14ac:dyDescent="0.15">
      <c r="A2012" t="s">
        <v>715</v>
      </c>
      <c r="B2012">
        <v>29713</v>
      </c>
      <c r="C2012">
        <v>118222</v>
      </c>
      <c r="D2012" s="1">
        <f>E2012-C2012-B2012</f>
        <v>39</v>
      </c>
      <c r="E2012">
        <v>147974</v>
      </c>
      <c r="F2012" s="2">
        <f>D2012/E2012</f>
        <v>2.6355981456201768E-4</v>
      </c>
    </row>
    <row r="2013" spans="1:6" x14ac:dyDescent="0.15">
      <c r="A2013" t="s">
        <v>716</v>
      </c>
      <c r="B2013">
        <v>29713</v>
      </c>
      <c r="C2013">
        <v>118222</v>
      </c>
      <c r="D2013" s="1">
        <f>E2013-C2013-B2013</f>
        <v>39</v>
      </c>
      <c r="E2013">
        <v>147974</v>
      </c>
      <c r="F2013" s="2">
        <f>D2013/E2013</f>
        <v>2.6355981456201768E-4</v>
      </c>
    </row>
    <row r="2014" spans="1:6" x14ac:dyDescent="0.15">
      <c r="A2014" t="s">
        <v>717</v>
      </c>
      <c r="B2014">
        <v>29713</v>
      </c>
      <c r="C2014">
        <v>118222</v>
      </c>
      <c r="D2014" s="1">
        <f>E2014-C2014-B2014</f>
        <v>39</v>
      </c>
      <c r="E2014">
        <v>147974</v>
      </c>
      <c r="F2014" s="2">
        <f>D2014/E2014</f>
        <v>2.6355981456201768E-4</v>
      </c>
    </row>
    <row r="2015" spans="1:6" x14ac:dyDescent="0.15">
      <c r="A2015" t="s">
        <v>718</v>
      </c>
      <c r="B2015">
        <v>29713</v>
      </c>
      <c r="C2015">
        <v>118222</v>
      </c>
      <c r="D2015" s="1">
        <f>E2015-C2015-B2015</f>
        <v>39</v>
      </c>
      <c r="E2015">
        <v>147974</v>
      </c>
      <c r="F2015" s="2">
        <f>D2015/E2015</f>
        <v>2.6355981456201768E-4</v>
      </c>
    </row>
    <row r="2016" spans="1:6" x14ac:dyDescent="0.15">
      <c r="A2016" t="s">
        <v>719</v>
      </c>
      <c r="B2016">
        <v>29713</v>
      </c>
      <c r="C2016">
        <v>118222</v>
      </c>
      <c r="D2016" s="1">
        <f>E2016-C2016-B2016</f>
        <v>39</v>
      </c>
      <c r="E2016">
        <v>147974</v>
      </c>
      <c r="F2016" s="2">
        <f>D2016/E2016</f>
        <v>2.6355981456201768E-4</v>
      </c>
    </row>
    <row r="2017" spans="1:6" x14ac:dyDescent="0.15">
      <c r="A2017" t="s">
        <v>1440</v>
      </c>
      <c r="B2017">
        <v>15608</v>
      </c>
      <c r="C2017">
        <v>132328</v>
      </c>
      <c r="D2017" s="1">
        <f>E2017-C2017-B2017</f>
        <v>38</v>
      </c>
      <c r="E2017">
        <v>147974</v>
      </c>
      <c r="F2017" s="2">
        <f>D2017/E2017</f>
        <v>2.5680187059888901E-4</v>
      </c>
    </row>
    <row r="2018" spans="1:6" x14ac:dyDescent="0.15">
      <c r="A2018" t="s">
        <v>1441</v>
      </c>
      <c r="B2018">
        <v>15608</v>
      </c>
      <c r="C2018">
        <v>132328</v>
      </c>
      <c r="D2018" s="1">
        <f>E2018-C2018-B2018</f>
        <v>38</v>
      </c>
      <c r="E2018">
        <v>147974</v>
      </c>
      <c r="F2018" s="2">
        <f>D2018/E2018</f>
        <v>2.5680187059888901E-4</v>
      </c>
    </row>
    <row r="2019" spans="1:6" x14ac:dyDescent="0.15">
      <c r="A2019" t="s">
        <v>1442</v>
      </c>
      <c r="B2019">
        <v>15608</v>
      </c>
      <c r="C2019">
        <v>132328</v>
      </c>
      <c r="D2019" s="1">
        <f>E2019-C2019-B2019</f>
        <v>38</v>
      </c>
      <c r="E2019">
        <v>147974</v>
      </c>
      <c r="F2019" s="2">
        <f>D2019/E2019</f>
        <v>2.5680187059888901E-4</v>
      </c>
    </row>
    <row r="2020" spans="1:6" x14ac:dyDescent="0.15">
      <c r="A2020" t="s">
        <v>1443</v>
      </c>
      <c r="B2020">
        <v>15608</v>
      </c>
      <c r="C2020">
        <v>132328</v>
      </c>
      <c r="D2020" s="1">
        <f>E2020-C2020-B2020</f>
        <v>38</v>
      </c>
      <c r="E2020">
        <v>147974</v>
      </c>
      <c r="F2020" s="2">
        <f>D2020/E2020</f>
        <v>2.5680187059888901E-4</v>
      </c>
    </row>
    <row r="2021" spans="1:6" x14ac:dyDescent="0.15">
      <c r="A2021" t="s">
        <v>1444</v>
      </c>
      <c r="B2021">
        <v>15608</v>
      </c>
      <c r="C2021">
        <v>132328</v>
      </c>
      <c r="D2021" s="1">
        <f>E2021-C2021-B2021</f>
        <v>38</v>
      </c>
      <c r="E2021">
        <v>147974</v>
      </c>
      <c r="F2021" s="2">
        <f>D2021/E2021</f>
        <v>2.5680187059888901E-4</v>
      </c>
    </row>
    <row r="2022" spans="1:6" x14ac:dyDescent="0.15">
      <c r="A2022" t="s">
        <v>1315</v>
      </c>
      <c r="B2022">
        <v>6749</v>
      </c>
      <c r="C2022">
        <v>141192</v>
      </c>
      <c r="D2022" s="1">
        <f>E2022-C2022-B2022</f>
        <v>33</v>
      </c>
      <c r="E2022">
        <v>147974</v>
      </c>
      <c r="F2022" s="2">
        <f>D2022/E2022</f>
        <v>2.230121507832457E-4</v>
      </c>
    </row>
    <row r="2023" spans="1:6" x14ac:dyDescent="0.15">
      <c r="A2023" t="s">
        <v>1316</v>
      </c>
      <c r="B2023">
        <v>6749</v>
      </c>
      <c r="C2023">
        <v>141192</v>
      </c>
      <c r="D2023" s="1">
        <f>E2023-C2023-B2023</f>
        <v>33</v>
      </c>
      <c r="E2023">
        <v>147974</v>
      </c>
      <c r="F2023" s="2">
        <f>D2023/E2023</f>
        <v>2.230121507832457E-4</v>
      </c>
    </row>
    <row r="2024" spans="1:6" x14ac:dyDescent="0.15">
      <c r="A2024" t="s">
        <v>1317</v>
      </c>
      <c r="B2024">
        <v>6749</v>
      </c>
      <c r="C2024">
        <v>141192</v>
      </c>
      <c r="D2024" s="1">
        <f>E2024-C2024-B2024</f>
        <v>33</v>
      </c>
      <c r="E2024">
        <v>147974</v>
      </c>
      <c r="F2024" s="2">
        <f>D2024/E2024</f>
        <v>2.230121507832457E-4</v>
      </c>
    </row>
    <row r="2025" spans="1:6" x14ac:dyDescent="0.15">
      <c r="A2025" t="s">
        <v>1318</v>
      </c>
      <c r="B2025">
        <v>6749</v>
      </c>
      <c r="C2025">
        <v>141192</v>
      </c>
      <c r="D2025" s="1">
        <f>E2025-C2025-B2025</f>
        <v>33</v>
      </c>
      <c r="E2025">
        <v>147974</v>
      </c>
      <c r="F2025" s="2">
        <f>D2025/E2025</f>
        <v>2.230121507832457E-4</v>
      </c>
    </row>
    <row r="2026" spans="1:6" x14ac:dyDescent="0.15">
      <c r="A2026" t="s">
        <v>1319</v>
      </c>
      <c r="B2026">
        <v>6749</v>
      </c>
      <c r="C2026">
        <v>141192</v>
      </c>
      <c r="D2026" s="1">
        <f>E2026-C2026-B2026</f>
        <v>33</v>
      </c>
      <c r="E2026">
        <v>147974</v>
      </c>
      <c r="F2026" s="2">
        <f>D2026/E2026</f>
        <v>2.230121507832457E-4</v>
      </c>
    </row>
    <row r="2027" spans="1:6" x14ac:dyDescent="0.15">
      <c r="A2027" t="s">
        <v>625</v>
      </c>
      <c r="B2027">
        <v>29721</v>
      </c>
      <c r="C2027">
        <v>118222</v>
      </c>
      <c r="D2027" s="1">
        <f>E2027-C2027-B2027</f>
        <v>31</v>
      </c>
      <c r="E2027">
        <v>147974</v>
      </c>
      <c r="F2027" s="2">
        <f>D2027/E2027</f>
        <v>2.0949626285698839E-4</v>
      </c>
    </row>
    <row r="2028" spans="1:6" x14ac:dyDescent="0.15">
      <c r="A2028" t="s">
        <v>626</v>
      </c>
      <c r="B2028">
        <v>29721</v>
      </c>
      <c r="C2028">
        <v>118222</v>
      </c>
      <c r="D2028" s="1">
        <f>E2028-C2028-B2028</f>
        <v>31</v>
      </c>
      <c r="E2028">
        <v>147974</v>
      </c>
      <c r="F2028" s="2">
        <f>D2028/E2028</f>
        <v>2.0949626285698839E-4</v>
      </c>
    </row>
    <row r="2029" spans="1:6" x14ac:dyDescent="0.15">
      <c r="A2029" t="s">
        <v>627</v>
      </c>
      <c r="B2029">
        <v>29721</v>
      </c>
      <c r="C2029">
        <v>118222</v>
      </c>
      <c r="D2029" s="1">
        <f>E2029-C2029-B2029</f>
        <v>31</v>
      </c>
      <c r="E2029">
        <v>147974</v>
      </c>
      <c r="F2029" s="2">
        <f>D2029/E2029</f>
        <v>2.0949626285698839E-4</v>
      </c>
    </row>
    <row r="2030" spans="1:6" x14ac:dyDescent="0.15">
      <c r="A2030" t="s">
        <v>628</v>
      </c>
      <c r="B2030">
        <v>29721</v>
      </c>
      <c r="C2030">
        <v>118222</v>
      </c>
      <c r="D2030" s="1">
        <f>E2030-C2030-B2030</f>
        <v>31</v>
      </c>
      <c r="E2030">
        <v>147974</v>
      </c>
      <c r="F2030" s="2">
        <f>D2030/E2030</f>
        <v>2.0949626285698839E-4</v>
      </c>
    </row>
    <row r="2031" spans="1:6" x14ac:dyDescent="0.15">
      <c r="A2031" t="s">
        <v>629</v>
      </c>
      <c r="B2031">
        <v>29721</v>
      </c>
      <c r="C2031">
        <v>118222</v>
      </c>
      <c r="D2031" s="1">
        <f>E2031-C2031-B2031</f>
        <v>31</v>
      </c>
      <c r="E2031">
        <v>147974</v>
      </c>
      <c r="F2031" s="2">
        <f>D2031/E2031</f>
        <v>2.0949626285698839E-4</v>
      </c>
    </row>
    <row r="2032" spans="1:6" x14ac:dyDescent="0.15">
      <c r="A2032" t="s">
        <v>1525</v>
      </c>
      <c r="B2032">
        <v>15615</v>
      </c>
      <c r="C2032">
        <v>132328</v>
      </c>
      <c r="D2032" s="1">
        <f>E2032-C2032-B2032</f>
        <v>31</v>
      </c>
      <c r="E2032">
        <v>147974</v>
      </c>
      <c r="F2032" s="2">
        <f>D2032/E2032</f>
        <v>2.0949626285698839E-4</v>
      </c>
    </row>
    <row r="2033" spans="1:6" x14ac:dyDescent="0.15">
      <c r="A2033" t="s">
        <v>1526</v>
      </c>
      <c r="B2033">
        <v>15615</v>
      </c>
      <c r="C2033">
        <v>132328</v>
      </c>
      <c r="D2033" s="1">
        <f>E2033-C2033-B2033</f>
        <v>31</v>
      </c>
      <c r="E2033">
        <v>147974</v>
      </c>
      <c r="F2033" s="2">
        <f>D2033/E2033</f>
        <v>2.0949626285698839E-4</v>
      </c>
    </row>
    <row r="2034" spans="1:6" x14ac:dyDescent="0.15">
      <c r="A2034" t="s">
        <v>1527</v>
      </c>
      <c r="B2034">
        <v>15615</v>
      </c>
      <c r="C2034">
        <v>132328</v>
      </c>
      <c r="D2034" s="1">
        <f>E2034-C2034-B2034</f>
        <v>31</v>
      </c>
      <c r="E2034">
        <v>147974</v>
      </c>
      <c r="F2034" s="2">
        <f>D2034/E2034</f>
        <v>2.0949626285698839E-4</v>
      </c>
    </row>
    <row r="2035" spans="1:6" x14ac:dyDescent="0.15">
      <c r="A2035" t="s">
        <v>1528</v>
      </c>
      <c r="B2035">
        <v>15615</v>
      </c>
      <c r="C2035">
        <v>132328</v>
      </c>
      <c r="D2035" s="1">
        <f>E2035-C2035-B2035</f>
        <v>31</v>
      </c>
      <c r="E2035">
        <v>147974</v>
      </c>
      <c r="F2035" s="2">
        <f>D2035/E2035</f>
        <v>2.0949626285698839E-4</v>
      </c>
    </row>
    <row r="2036" spans="1:6" x14ac:dyDescent="0.15">
      <c r="A2036" t="s">
        <v>1529</v>
      </c>
      <c r="B2036">
        <v>15615</v>
      </c>
      <c r="C2036">
        <v>132328</v>
      </c>
      <c r="D2036" s="1">
        <f>E2036-C2036-B2036</f>
        <v>31</v>
      </c>
      <c r="E2036">
        <v>147974</v>
      </c>
      <c r="F2036" s="2">
        <f>D2036/E2036</f>
        <v>2.0949626285698839E-4</v>
      </c>
    </row>
    <row r="2037" spans="1:6" x14ac:dyDescent="0.15">
      <c r="A2037" t="s">
        <v>1665</v>
      </c>
      <c r="B2037">
        <v>15616</v>
      </c>
      <c r="C2037">
        <v>132328</v>
      </c>
      <c r="D2037" s="1">
        <f>E2037-C2037-B2037</f>
        <v>30</v>
      </c>
      <c r="E2037">
        <v>147974</v>
      </c>
      <c r="F2037" s="2">
        <f>D2037/E2037</f>
        <v>2.0273831889385972E-4</v>
      </c>
    </row>
    <row r="2038" spans="1:6" x14ac:dyDescent="0.15">
      <c r="A2038" t="s">
        <v>1666</v>
      </c>
      <c r="B2038">
        <v>15616</v>
      </c>
      <c r="C2038">
        <v>132328</v>
      </c>
      <c r="D2038" s="1">
        <f>E2038-C2038-B2038</f>
        <v>30</v>
      </c>
      <c r="E2038">
        <v>147974</v>
      </c>
      <c r="F2038" s="2">
        <f>D2038/E2038</f>
        <v>2.0273831889385972E-4</v>
      </c>
    </row>
    <row r="2039" spans="1:6" x14ac:dyDescent="0.15">
      <c r="A2039" t="s">
        <v>1667</v>
      </c>
      <c r="B2039">
        <v>15616</v>
      </c>
      <c r="C2039">
        <v>132328</v>
      </c>
      <c r="D2039" s="1">
        <f>E2039-C2039-B2039</f>
        <v>30</v>
      </c>
      <c r="E2039">
        <v>147974</v>
      </c>
      <c r="F2039" s="2">
        <f>D2039/E2039</f>
        <v>2.0273831889385972E-4</v>
      </c>
    </row>
    <row r="2040" spans="1:6" x14ac:dyDescent="0.15">
      <c r="A2040" t="s">
        <v>1668</v>
      </c>
      <c r="B2040">
        <v>15616</v>
      </c>
      <c r="C2040">
        <v>132328</v>
      </c>
      <c r="D2040" s="1">
        <f>E2040-C2040-B2040</f>
        <v>30</v>
      </c>
      <c r="E2040">
        <v>147974</v>
      </c>
      <c r="F2040" s="2">
        <f>D2040/E2040</f>
        <v>2.0273831889385972E-4</v>
      </c>
    </row>
    <row r="2041" spans="1:6" x14ac:dyDescent="0.15">
      <c r="A2041" t="s">
        <v>1669</v>
      </c>
      <c r="B2041">
        <v>15616</v>
      </c>
      <c r="C2041">
        <v>132328</v>
      </c>
      <c r="D2041" s="1">
        <f>E2041-C2041-B2041</f>
        <v>30</v>
      </c>
      <c r="E2041">
        <v>147974</v>
      </c>
      <c r="F2041" s="2">
        <f>D2041/E2041</f>
        <v>2.0273831889385972E-4</v>
      </c>
    </row>
    <row r="2042" spans="1:6" x14ac:dyDescent="0.15">
      <c r="A2042" t="s">
        <v>1670</v>
      </c>
      <c r="B2042">
        <v>15616</v>
      </c>
      <c r="C2042">
        <v>132328</v>
      </c>
      <c r="D2042" s="1">
        <f>E2042-C2042-B2042</f>
        <v>30</v>
      </c>
      <c r="E2042">
        <v>147974</v>
      </c>
      <c r="F2042" s="2">
        <f>D2042/E2042</f>
        <v>2.0273831889385972E-4</v>
      </c>
    </row>
    <row r="2043" spans="1:6" x14ac:dyDescent="0.15">
      <c r="A2043" t="s">
        <v>1671</v>
      </c>
      <c r="B2043">
        <v>15616</v>
      </c>
      <c r="C2043">
        <v>132328</v>
      </c>
      <c r="D2043" s="1">
        <f>E2043-C2043-B2043</f>
        <v>30</v>
      </c>
      <c r="E2043">
        <v>147974</v>
      </c>
      <c r="F2043" s="2">
        <f>D2043/E2043</f>
        <v>2.0273831889385972E-4</v>
      </c>
    </row>
    <row r="2044" spans="1:6" x14ac:dyDescent="0.15">
      <c r="A2044" t="s">
        <v>1672</v>
      </c>
      <c r="B2044">
        <v>15616</v>
      </c>
      <c r="C2044">
        <v>132328</v>
      </c>
      <c r="D2044" s="1">
        <f>E2044-C2044-B2044</f>
        <v>30</v>
      </c>
      <c r="E2044">
        <v>147974</v>
      </c>
      <c r="F2044" s="2">
        <f>D2044/E2044</f>
        <v>2.0273831889385972E-4</v>
      </c>
    </row>
    <row r="2045" spans="1:6" x14ac:dyDescent="0.15">
      <c r="A2045" t="s">
        <v>1673</v>
      </c>
      <c r="B2045">
        <v>15616</v>
      </c>
      <c r="C2045">
        <v>132328</v>
      </c>
      <c r="D2045" s="1">
        <f>E2045-C2045-B2045</f>
        <v>30</v>
      </c>
      <c r="E2045">
        <v>147974</v>
      </c>
      <c r="F2045" s="2">
        <f>D2045/E2045</f>
        <v>2.0273831889385972E-4</v>
      </c>
    </row>
    <row r="2046" spans="1:6" x14ac:dyDescent="0.15">
      <c r="A2046" t="s">
        <v>1674</v>
      </c>
      <c r="B2046">
        <v>15616</v>
      </c>
      <c r="C2046">
        <v>132328</v>
      </c>
      <c r="D2046" s="1">
        <f>E2046-C2046-B2046</f>
        <v>30</v>
      </c>
      <c r="E2046">
        <v>147974</v>
      </c>
      <c r="F2046" s="2">
        <f>D2046/E2046</f>
        <v>2.0273831889385972E-4</v>
      </c>
    </row>
    <row r="2047" spans="1:6" x14ac:dyDescent="0.15">
      <c r="A2047" t="s">
        <v>620</v>
      </c>
      <c r="B2047">
        <v>29726</v>
      </c>
      <c r="C2047">
        <v>118222</v>
      </c>
      <c r="D2047" s="1">
        <f>E2047-C2047-B2047</f>
        <v>26</v>
      </c>
      <c r="E2047">
        <v>147974</v>
      </c>
      <c r="F2047" s="2">
        <f>D2047/E2047</f>
        <v>1.757065430413451E-4</v>
      </c>
    </row>
    <row r="2048" spans="1:6" x14ac:dyDescent="0.15">
      <c r="A2048" t="s">
        <v>621</v>
      </c>
      <c r="B2048">
        <v>29726</v>
      </c>
      <c r="C2048">
        <v>118222</v>
      </c>
      <c r="D2048" s="1">
        <f>E2048-C2048-B2048</f>
        <v>26</v>
      </c>
      <c r="E2048">
        <v>147974</v>
      </c>
      <c r="F2048" s="2">
        <f>D2048/E2048</f>
        <v>1.757065430413451E-4</v>
      </c>
    </row>
    <row r="2049" spans="1:6" x14ac:dyDescent="0.15">
      <c r="A2049" t="s">
        <v>622</v>
      </c>
      <c r="B2049">
        <v>29726</v>
      </c>
      <c r="C2049">
        <v>118222</v>
      </c>
      <c r="D2049" s="1">
        <f>E2049-C2049-B2049</f>
        <v>26</v>
      </c>
      <c r="E2049">
        <v>147974</v>
      </c>
      <c r="F2049" s="2">
        <f>D2049/E2049</f>
        <v>1.757065430413451E-4</v>
      </c>
    </row>
    <row r="2050" spans="1:6" x14ac:dyDescent="0.15">
      <c r="A2050" t="s">
        <v>623</v>
      </c>
      <c r="B2050">
        <v>29726</v>
      </c>
      <c r="C2050">
        <v>118222</v>
      </c>
      <c r="D2050" s="1">
        <f>E2050-C2050-B2050</f>
        <v>26</v>
      </c>
      <c r="E2050">
        <v>147974</v>
      </c>
      <c r="F2050" s="2">
        <f>D2050/E2050</f>
        <v>1.757065430413451E-4</v>
      </c>
    </row>
    <row r="2051" spans="1:6" x14ac:dyDescent="0.15">
      <c r="A2051" t="s">
        <v>624</v>
      </c>
      <c r="B2051">
        <v>29726</v>
      </c>
      <c r="C2051">
        <v>118222</v>
      </c>
      <c r="D2051" s="1">
        <f>E2051-C2051-B2051</f>
        <v>26</v>
      </c>
      <c r="E2051">
        <v>147974</v>
      </c>
      <c r="F2051" s="2">
        <f>D2051/E2051</f>
        <v>1.757065430413451E-4</v>
      </c>
    </row>
    <row r="2052" spans="1:6" x14ac:dyDescent="0.15">
      <c r="A2052" t="s">
        <v>2180</v>
      </c>
      <c r="B2052">
        <v>68325</v>
      </c>
      <c r="C2052">
        <v>79624</v>
      </c>
      <c r="D2052" s="1">
        <f>E2052-C2052-B2052</f>
        <v>25</v>
      </c>
      <c r="E2052">
        <v>147974</v>
      </c>
      <c r="F2052" s="2">
        <f>D2052/E2052</f>
        <v>1.6894859907821643E-4</v>
      </c>
    </row>
    <row r="2053" spans="1:6" x14ac:dyDescent="0.15">
      <c r="A2053" t="s">
        <v>2181</v>
      </c>
      <c r="B2053">
        <v>68325</v>
      </c>
      <c r="C2053">
        <v>79624</v>
      </c>
      <c r="D2053" s="1">
        <f>E2053-C2053-B2053</f>
        <v>25</v>
      </c>
      <c r="E2053">
        <v>147974</v>
      </c>
      <c r="F2053" s="2">
        <f>D2053/E2053</f>
        <v>1.6894859907821643E-4</v>
      </c>
    </row>
    <row r="2054" spans="1:6" x14ac:dyDescent="0.15">
      <c r="A2054" t="s">
        <v>2182</v>
      </c>
      <c r="B2054">
        <v>68325</v>
      </c>
      <c r="C2054">
        <v>79624</v>
      </c>
      <c r="D2054" s="1">
        <f>E2054-C2054-B2054</f>
        <v>25</v>
      </c>
      <c r="E2054">
        <v>147974</v>
      </c>
      <c r="F2054" s="2">
        <f>D2054/E2054</f>
        <v>1.6894859907821643E-4</v>
      </c>
    </row>
    <row r="2055" spans="1:6" x14ac:dyDescent="0.15">
      <c r="A2055" t="s">
        <v>2183</v>
      </c>
      <c r="B2055">
        <v>68325</v>
      </c>
      <c r="C2055">
        <v>79624</v>
      </c>
      <c r="D2055" s="1">
        <f>E2055-C2055-B2055</f>
        <v>25</v>
      </c>
      <c r="E2055">
        <v>147974</v>
      </c>
      <c r="F2055" s="2">
        <f>D2055/E2055</f>
        <v>1.6894859907821643E-4</v>
      </c>
    </row>
    <row r="2056" spans="1:6" x14ac:dyDescent="0.15">
      <c r="A2056" t="s">
        <v>2184</v>
      </c>
      <c r="B2056">
        <v>68325</v>
      </c>
      <c r="C2056">
        <v>79624</v>
      </c>
      <c r="D2056" s="1">
        <f>E2056-C2056-B2056</f>
        <v>25</v>
      </c>
      <c r="E2056">
        <v>147974</v>
      </c>
      <c r="F2056" s="2">
        <f>D2056/E2056</f>
        <v>1.6894859907821643E-4</v>
      </c>
    </row>
    <row r="2057" spans="1:6" x14ac:dyDescent="0.15">
      <c r="A2057" t="s">
        <v>240</v>
      </c>
      <c r="B2057">
        <v>75636</v>
      </c>
      <c r="C2057">
        <v>72318</v>
      </c>
      <c r="D2057" s="1">
        <f>E2057-C2057-B2057</f>
        <v>20</v>
      </c>
      <c r="E2057">
        <v>147974</v>
      </c>
      <c r="F2057" s="2">
        <f>D2057/E2057</f>
        <v>1.3515887926257315E-4</v>
      </c>
    </row>
    <row r="2058" spans="1:6" x14ac:dyDescent="0.15">
      <c r="A2058" t="s">
        <v>241</v>
      </c>
      <c r="B2058">
        <v>75636</v>
      </c>
      <c r="C2058">
        <v>72318</v>
      </c>
      <c r="D2058" s="1">
        <f>E2058-C2058-B2058</f>
        <v>20</v>
      </c>
      <c r="E2058">
        <v>147974</v>
      </c>
      <c r="F2058" s="2">
        <f>D2058/E2058</f>
        <v>1.3515887926257315E-4</v>
      </c>
    </row>
    <row r="2059" spans="1:6" x14ac:dyDescent="0.15">
      <c r="A2059" t="s">
        <v>242</v>
      </c>
      <c r="B2059">
        <v>75636</v>
      </c>
      <c r="C2059">
        <v>72318</v>
      </c>
      <c r="D2059" s="1">
        <f>E2059-C2059-B2059</f>
        <v>20</v>
      </c>
      <c r="E2059">
        <v>147974</v>
      </c>
      <c r="F2059" s="2">
        <f>D2059/E2059</f>
        <v>1.3515887926257315E-4</v>
      </c>
    </row>
    <row r="2060" spans="1:6" x14ac:dyDescent="0.15">
      <c r="A2060" t="s">
        <v>243</v>
      </c>
      <c r="B2060">
        <v>75636</v>
      </c>
      <c r="C2060">
        <v>72318</v>
      </c>
      <c r="D2060" s="1">
        <f>E2060-C2060-B2060</f>
        <v>20</v>
      </c>
      <c r="E2060">
        <v>147974</v>
      </c>
      <c r="F2060" s="2">
        <f>D2060/E2060</f>
        <v>1.3515887926257315E-4</v>
      </c>
    </row>
    <row r="2061" spans="1:6" x14ac:dyDescent="0.15">
      <c r="A2061" t="s">
        <v>244</v>
      </c>
      <c r="B2061">
        <v>75636</v>
      </c>
      <c r="C2061">
        <v>72318</v>
      </c>
      <c r="D2061" s="1">
        <f>E2061-C2061-B2061</f>
        <v>20</v>
      </c>
      <c r="E2061">
        <v>147974</v>
      </c>
      <c r="F2061" s="2">
        <f>D2061/E2061</f>
        <v>1.3515887926257315E-4</v>
      </c>
    </row>
    <row r="2062" spans="1:6" x14ac:dyDescent="0.15">
      <c r="A2062" t="s">
        <v>1645</v>
      </c>
      <c r="B2062">
        <v>15626</v>
      </c>
      <c r="C2062">
        <v>132328</v>
      </c>
      <c r="D2062" s="1">
        <f>E2062-C2062-B2062</f>
        <v>20</v>
      </c>
      <c r="E2062">
        <v>147974</v>
      </c>
      <c r="F2062" s="2">
        <f>D2062/E2062</f>
        <v>1.3515887926257315E-4</v>
      </c>
    </row>
    <row r="2063" spans="1:6" x14ac:dyDescent="0.15">
      <c r="A2063" t="s">
        <v>1646</v>
      </c>
      <c r="B2063">
        <v>15626</v>
      </c>
      <c r="C2063">
        <v>132328</v>
      </c>
      <c r="D2063" s="1">
        <f>E2063-C2063-B2063</f>
        <v>20</v>
      </c>
      <c r="E2063">
        <v>147974</v>
      </c>
      <c r="F2063" s="2">
        <f>D2063/E2063</f>
        <v>1.3515887926257315E-4</v>
      </c>
    </row>
    <row r="2064" spans="1:6" x14ac:dyDescent="0.15">
      <c r="A2064" t="s">
        <v>1647</v>
      </c>
      <c r="B2064">
        <v>15626</v>
      </c>
      <c r="C2064">
        <v>132328</v>
      </c>
      <c r="D2064" s="1">
        <f>E2064-C2064-B2064</f>
        <v>20</v>
      </c>
      <c r="E2064">
        <v>147974</v>
      </c>
      <c r="F2064" s="2">
        <f>D2064/E2064</f>
        <v>1.3515887926257315E-4</v>
      </c>
    </row>
    <row r="2065" spans="1:6" x14ac:dyDescent="0.15">
      <c r="A2065" t="s">
        <v>1648</v>
      </c>
      <c r="B2065">
        <v>15626</v>
      </c>
      <c r="C2065">
        <v>132328</v>
      </c>
      <c r="D2065" s="1">
        <f>E2065-C2065-B2065</f>
        <v>20</v>
      </c>
      <c r="E2065">
        <v>147974</v>
      </c>
      <c r="F2065" s="2">
        <f>D2065/E2065</f>
        <v>1.3515887926257315E-4</v>
      </c>
    </row>
    <row r="2066" spans="1:6" x14ac:dyDescent="0.15">
      <c r="A2066" t="s">
        <v>1649</v>
      </c>
      <c r="B2066">
        <v>15626</v>
      </c>
      <c r="C2066">
        <v>132328</v>
      </c>
      <c r="D2066" s="1">
        <f>E2066-C2066-B2066</f>
        <v>20</v>
      </c>
      <c r="E2066">
        <v>147974</v>
      </c>
      <c r="F2066" s="2">
        <f>D2066/E2066</f>
        <v>1.3515887926257315E-4</v>
      </c>
    </row>
    <row r="2067" spans="1:6" x14ac:dyDescent="0.15">
      <c r="A2067" t="s">
        <v>1660</v>
      </c>
      <c r="B2067">
        <v>15626</v>
      </c>
      <c r="C2067">
        <v>132328</v>
      </c>
      <c r="D2067" s="1">
        <f>E2067-C2067-B2067</f>
        <v>20</v>
      </c>
      <c r="E2067">
        <v>147974</v>
      </c>
      <c r="F2067" s="2">
        <f>D2067/E2067</f>
        <v>1.3515887926257315E-4</v>
      </c>
    </row>
    <row r="2068" spans="1:6" x14ac:dyDescent="0.15">
      <c r="A2068" t="s">
        <v>1661</v>
      </c>
      <c r="B2068">
        <v>15626</v>
      </c>
      <c r="C2068">
        <v>132328</v>
      </c>
      <c r="D2068" s="1">
        <f>E2068-C2068-B2068</f>
        <v>20</v>
      </c>
      <c r="E2068">
        <v>147974</v>
      </c>
      <c r="F2068" s="2">
        <f>D2068/E2068</f>
        <v>1.3515887926257315E-4</v>
      </c>
    </row>
    <row r="2069" spans="1:6" x14ac:dyDescent="0.15">
      <c r="A2069" t="s">
        <v>1662</v>
      </c>
      <c r="B2069">
        <v>15626</v>
      </c>
      <c r="C2069">
        <v>132328</v>
      </c>
      <c r="D2069" s="1">
        <f>E2069-C2069-B2069</f>
        <v>20</v>
      </c>
      <c r="E2069">
        <v>147974</v>
      </c>
      <c r="F2069" s="2">
        <f>D2069/E2069</f>
        <v>1.3515887926257315E-4</v>
      </c>
    </row>
    <row r="2070" spans="1:6" x14ac:dyDescent="0.15">
      <c r="A2070" t="s">
        <v>1663</v>
      </c>
      <c r="B2070">
        <v>15626</v>
      </c>
      <c r="C2070">
        <v>132328</v>
      </c>
      <c r="D2070" s="1">
        <f>E2070-C2070-B2070</f>
        <v>20</v>
      </c>
      <c r="E2070">
        <v>147974</v>
      </c>
      <c r="F2070" s="2">
        <f>D2070/E2070</f>
        <v>1.3515887926257315E-4</v>
      </c>
    </row>
    <row r="2071" spans="1:6" x14ac:dyDescent="0.15">
      <c r="A2071" t="s">
        <v>1664</v>
      </c>
      <c r="B2071">
        <v>15626</v>
      </c>
      <c r="C2071">
        <v>132328</v>
      </c>
      <c r="D2071" s="1">
        <f>E2071-C2071-B2071</f>
        <v>20</v>
      </c>
      <c r="E2071">
        <v>147974</v>
      </c>
      <c r="F2071" s="2">
        <f>D2071/E2071</f>
        <v>1.3515887926257315E-4</v>
      </c>
    </row>
    <row r="2072" spans="1:6" x14ac:dyDescent="0.15">
      <c r="A2072" t="s">
        <v>615</v>
      </c>
      <c r="B2072">
        <v>29733</v>
      </c>
      <c r="C2072">
        <v>118222</v>
      </c>
      <c r="D2072" s="1">
        <f>E2072-C2072-B2072</f>
        <v>19</v>
      </c>
      <c r="E2072">
        <v>147974</v>
      </c>
      <c r="F2072" s="2">
        <f>D2072/E2072</f>
        <v>1.2840093529944451E-4</v>
      </c>
    </row>
    <row r="2073" spans="1:6" x14ac:dyDescent="0.15">
      <c r="A2073" t="s">
        <v>616</v>
      </c>
      <c r="B2073">
        <v>29733</v>
      </c>
      <c r="C2073">
        <v>118222</v>
      </c>
      <c r="D2073" s="1">
        <f>E2073-C2073-B2073</f>
        <v>19</v>
      </c>
      <c r="E2073">
        <v>147974</v>
      </c>
      <c r="F2073" s="2">
        <f>D2073/E2073</f>
        <v>1.2840093529944451E-4</v>
      </c>
    </row>
    <row r="2074" spans="1:6" x14ac:dyDescent="0.15">
      <c r="A2074" t="s">
        <v>617</v>
      </c>
      <c r="B2074">
        <v>29733</v>
      </c>
      <c r="C2074">
        <v>118222</v>
      </c>
      <c r="D2074" s="1">
        <f>E2074-C2074-B2074</f>
        <v>19</v>
      </c>
      <c r="E2074">
        <v>147974</v>
      </c>
      <c r="F2074" s="2">
        <f>D2074/E2074</f>
        <v>1.2840093529944451E-4</v>
      </c>
    </row>
    <row r="2075" spans="1:6" x14ac:dyDescent="0.15">
      <c r="A2075" t="s">
        <v>618</v>
      </c>
      <c r="B2075">
        <v>29733</v>
      </c>
      <c r="C2075">
        <v>118222</v>
      </c>
      <c r="D2075" s="1">
        <f>E2075-C2075-B2075</f>
        <v>19</v>
      </c>
      <c r="E2075">
        <v>147974</v>
      </c>
      <c r="F2075" s="2">
        <f>D2075/E2075</f>
        <v>1.2840093529944451E-4</v>
      </c>
    </row>
    <row r="2076" spans="1:6" x14ac:dyDescent="0.15">
      <c r="A2076" t="s">
        <v>619</v>
      </c>
      <c r="B2076">
        <v>29733</v>
      </c>
      <c r="C2076">
        <v>118222</v>
      </c>
      <c r="D2076" s="1">
        <f>E2076-C2076-B2076</f>
        <v>19</v>
      </c>
      <c r="E2076">
        <v>147974</v>
      </c>
      <c r="F2076" s="2">
        <f>D2076/E2076</f>
        <v>1.2840093529944451E-4</v>
      </c>
    </row>
    <row r="2077" spans="1:6" x14ac:dyDescent="0.15">
      <c r="A2077" t="s">
        <v>1395</v>
      </c>
      <c r="B2077">
        <v>15627</v>
      </c>
      <c r="C2077">
        <v>132328</v>
      </c>
      <c r="D2077" s="1">
        <f>E2077-C2077-B2077</f>
        <v>19</v>
      </c>
      <c r="E2077">
        <v>147974</v>
      </c>
      <c r="F2077" s="2">
        <f>D2077/E2077</f>
        <v>1.2840093529944451E-4</v>
      </c>
    </row>
    <row r="2078" spans="1:6" x14ac:dyDescent="0.15">
      <c r="A2078" t="s">
        <v>1396</v>
      </c>
      <c r="B2078">
        <v>15627</v>
      </c>
      <c r="C2078">
        <v>132328</v>
      </c>
      <c r="D2078" s="1">
        <f>E2078-C2078-B2078</f>
        <v>19</v>
      </c>
      <c r="E2078">
        <v>147974</v>
      </c>
      <c r="F2078" s="2">
        <f>D2078/E2078</f>
        <v>1.2840093529944451E-4</v>
      </c>
    </row>
    <row r="2079" spans="1:6" x14ac:dyDescent="0.15">
      <c r="A2079" t="s">
        <v>1397</v>
      </c>
      <c r="B2079">
        <v>15627</v>
      </c>
      <c r="C2079">
        <v>132328</v>
      </c>
      <c r="D2079" s="1">
        <f>E2079-C2079-B2079</f>
        <v>19</v>
      </c>
      <c r="E2079">
        <v>147974</v>
      </c>
      <c r="F2079" s="2">
        <f>D2079/E2079</f>
        <v>1.2840093529944451E-4</v>
      </c>
    </row>
    <row r="2080" spans="1:6" x14ac:dyDescent="0.15">
      <c r="A2080" t="s">
        <v>1398</v>
      </c>
      <c r="B2080">
        <v>15627</v>
      </c>
      <c r="C2080">
        <v>132328</v>
      </c>
      <c r="D2080" s="1">
        <f>E2080-C2080-B2080</f>
        <v>19</v>
      </c>
      <c r="E2080">
        <v>147974</v>
      </c>
      <c r="F2080" s="2">
        <f>D2080/E2080</f>
        <v>1.2840093529944451E-4</v>
      </c>
    </row>
    <row r="2081" spans="1:6" x14ac:dyDescent="0.15">
      <c r="A2081" t="s">
        <v>1399</v>
      </c>
      <c r="B2081">
        <v>15627</v>
      </c>
      <c r="C2081">
        <v>132328</v>
      </c>
      <c r="D2081" s="1">
        <f>E2081-C2081-B2081</f>
        <v>19</v>
      </c>
      <c r="E2081">
        <v>147974</v>
      </c>
      <c r="F2081" s="2">
        <f>D2081/E2081</f>
        <v>1.2840093529944451E-4</v>
      </c>
    </row>
    <row r="2082" spans="1:6" x14ac:dyDescent="0.15">
      <c r="A2082" t="s">
        <v>1530</v>
      </c>
      <c r="B2082">
        <v>15627</v>
      </c>
      <c r="C2082">
        <v>132328</v>
      </c>
      <c r="D2082" s="1">
        <f>E2082-C2082-B2082</f>
        <v>19</v>
      </c>
      <c r="E2082">
        <v>147974</v>
      </c>
      <c r="F2082" s="2">
        <f>D2082/E2082</f>
        <v>1.2840093529944451E-4</v>
      </c>
    </row>
    <row r="2083" spans="1:6" x14ac:dyDescent="0.15">
      <c r="A2083" t="s">
        <v>1531</v>
      </c>
      <c r="B2083">
        <v>15627</v>
      </c>
      <c r="C2083">
        <v>132328</v>
      </c>
      <c r="D2083" s="1">
        <f>E2083-C2083-B2083</f>
        <v>19</v>
      </c>
      <c r="E2083">
        <v>147974</v>
      </c>
      <c r="F2083" s="2">
        <f>D2083/E2083</f>
        <v>1.2840093529944451E-4</v>
      </c>
    </row>
    <row r="2084" spans="1:6" x14ac:dyDescent="0.15">
      <c r="A2084" t="s">
        <v>1532</v>
      </c>
      <c r="B2084">
        <v>15627</v>
      </c>
      <c r="C2084">
        <v>132328</v>
      </c>
      <c r="D2084" s="1">
        <f>E2084-C2084-B2084</f>
        <v>19</v>
      </c>
      <c r="E2084">
        <v>147974</v>
      </c>
      <c r="F2084" s="2">
        <f>D2084/E2084</f>
        <v>1.2840093529944451E-4</v>
      </c>
    </row>
    <row r="2085" spans="1:6" x14ac:dyDescent="0.15">
      <c r="A2085" t="s">
        <v>1533</v>
      </c>
      <c r="B2085">
        <v>15627</v>
      </c>
      <c r="C2085">
        <v>132328</v>
      </c>
      <c r="D2085" s="1">
        <f>E2085-C2085-B2085</f>
        <v>19</v>
      </c>
      <c r="E2085">
        <v>147974</v>
      </c>
      <c r="F2085" s="2">
        <f>D2085/E2085</f>
        <v>1.2840093529944451E-4</v>
      </c>
    </row>
    <row r="2086" spans="1:6" x14ac:dyDescent="0.15">
      <c r="A2086" t="s">
        <v>1534</v>
      </c>
      <c r="B2086">
        <v>15627</v>
      </c>
      <c r="C2086">
        <v>132328</v>
      </c>
      <c r="D2086" s="1">
        <f>E2086-C2086-B2086</f>
        <v>19</v>
      </c>
      <c r="E2086">
        <v>147974</v>
      </c>
      <c r="F2086" s="2">
        <f>D2086/E2086</f>
        <v>1.2840093529944451E-4</v>
      </c>
    </row>
    <row r="2087" spans="1:6" x14ac:dyDescent="0.15">
      <c r="A2087" t="s">
        <v>1630</v>
      </c>
      <c r="B2087">
        <v>15628</v>
      </c>
      <c r="C2087">
        <v>132328</v>
      </c>
      <c r="D2087" s="1">
        <f>E2087-C2087-B2087</f>
        <v>18</v>
      </c>
      <c r="E2087">
        <v>147974</v>
      </c>
      <c r="F2087" s="2">
        <f>D2087/E2087</f>
        <v>1.2164299133631584E-4</v>
      </c>
    </row>
    <row r="2088" spans="1:6" x14ac:dyDescent="0.15">
      <c r="A2088" t="s">
        <v>1631</v>
      </c>
      <c r="B2088">
        <v>15628</v>
      </c>
      <c r="C2088">
        <v>132328</v>
      </c>
      <c r="D2088" s="1">
        <f>E2088-C2088-B2088</f>
        <v>18</v>
      </c>
      <c r="E2088">
        <v>147974</v>
      </c>
      <c r="F2088" s="2">
        <f>D2088/E2088</f>
        <v>1.2164299133631584E-4</v>
      </c>
    </row>
    <row r="2089" spans="1:6" x14ac:dyDescent="0.15">
      <c r="A2089" t="s">
        <v>1632</v>
      </c>
      <c r="B2089">
        <v>15628</v>
      </c>
      <c r="C2089">
        <v>132328</v>
      </c>
      <c r="D2089" s="1">
        <f>E2089-C2089-B2089</f>
        <v>18</v>
      </c>
      <c r="E2089">
        <v>147974</v>
      </c>
      <c r="F2089" s="2">
        <f>D2089/E2089</f>
        <v>1.2164299133631584E-4</v>
      </c>
    </row>
    <row r="2090" spans="1:6" x14ac:dyDescent="0.15">
      <c r="A2090" t="s">
        <v>1633</v>
      </c>
      <c r="B2090">
        <v>15628</v>
      </c>
      <c r="C2090">
        <v>132328</v>
      </c>
      <c r="D2090" s="1">
        <f>E2090-C2090-B2090</f>
        <v>18</v>
      </c>
      <c r="E2090">
        <v>147974</v>
      </c>
      <c r="F2090" s="2">
        <f>D2090/E2090</f>
        <v>1.2164299133631584E-4</v>
      </c>
    </row>
    <row r="2091" spans="1:6" x14ac:dyDescent="0.15">
      <c r="A2091" t="s">
        <v>1634</v>
      </c>
      <c r="B2091">
        <v>15628</v>
      </c>
      <c r="C2091">
        <v>132328</v>
      </c>
      <c r="D2091" s="1">
        <f>E2091-C2091-B2091</f>
        <v>18</v>
      </c>
      <c r="E2091">
        <v>147974</v>
      </c>
      <c r="F2091" s="2">
        <f>D2091/E2091</f>
        <v>1.2164299133631584E-4</v>
      </c>
    </row>
    <row r="2092" spans="1:6" x14ac:dyDescent="0.15">
      <c r="A2092" t="s">
        <v>1655</v>
      </c>
      <c r="B2092">
        <v>15628</v>
      </c>
      <c r="C2092">
        <v>132328</v>
      </c>
      <c r="D2092" s="1">
        <f>E2092-C2092-B2092</f>
        <v>18</v>
      </c>
      <c r="E2092">
        <v>147974</v>
      </c>
      <c r="F2092" s="2">
        <f>D2092/E2092</f>
        <v>1.2164299133631584E-4</v>
      </c>
    </row>
    <row r="2093" spans="1:6" x14ac:dyDescent="0.15">
      <c r="A2093" t="s">
        <v>1656</v>
      </c>
      <c r="B2093">
        <v>15628</v>
      </c>
      <c r="C2093">
        <v>132328</v>
      </c>
      <c r="D2093" s="1">
        <f>E2093-C2093-B2093</f>
        <v>18</v>
      </c>
      <c r="E2093">
        <v>147974</v>
      </c>
      <c r="F2093" s="2">
        <f>D2093/E2093</f>
        <v>1.2164299133631584E-4</v>
      </c>
    </row>
    <row r="2094" spans="1:6" x14ac:dyDescent="0.15">
      <c r="A2094" t="s">
        <v>1657</v>
      </c>
      <c r="B2094">
        <v>15628</v>
      </c>
      <c r="C2094">
        <v>132328</v>
      </c>
      <c r="D2094" s="1">
        <f>E2094-C2094-B2094</f>
        <v>18</v>
      </c>
      <c r="E2094">
        <v>147974</v>
      </c>
      <c r="F2094" s="2">
        <f>D2094/E2094</f>
        <v>1.2164299133631584E-4</v>
      </c>
    </row>
    <row r="2095" spans="1:6" x14ac:dyDescent="0.15">
      <c r="A2095" t="s">
        <v>1658</v>
      </c>
      <c r="B2095">
        <v>15628</v>
      </c>
      <c r="C2095">
        <v>132328</v>
      </c>
      <c r="D2095" s="1">
        <f>E2095-C2095-B2095</f>
        <v>18</v>
      </c>
      <c r="E2095">
        <v>147974</v>
      </c>
      <c r="F2095" s="2">
        <f>D2095/E2095</f>
        <v>1.2164299133631584E-4</v>
      </c>
    </row>
    <row r="2096" spans="1:6" x14ac:dyDescent="0.15">
      <c r="A2096" t="s">
        <v>1659</v>
      </c>
      <c r="B2096">
        <v>15628</v>
      </c>
      <c r="C2096">
        <v>132328</v>
      </c>
      <c r="D2096" s="1">
        <f>E2096-C2096-B2096</f>
        <v>18</v>
      </c>
      <c r="E2096">
        <v>147974</v>
      </c>
      <c r="F2096" s="2">
        <f>D2096/E2096</f>
        <v>1.2164299133631584E-4</v>
      </c>
    </row>
    <row r="2097" spans="1:6" x14ac:dyDescent="0.15">
      <c r="A2097" t="s">
        <v>1675</v>
      </c>
      <c r="B2097">
        <v>15629</v>
      </c>
      <c r="C2097">
        <v>132328</v>
      </c>
      <c r="D2097" s="1">
        <f>E2097-C2097-B2097</f>
        <v>17</v>
      </c>
      <c r="E2097">
        <v>147974</v>
      </c>
      <c r="F2097" s="2">
        <f>D2097/E2097</f>
        <v>1.1488504737318718E-4</v>
      </c>
    </row>
    <row r="2098" spans="1:6" x14ac:dyDescent="0.15">
      <c r="A2098" t="s">
        <v>1676</v>
      </c>
      <c r="B2098">
        <v>15629</v>
      </c>
      <c r="C2098">
        <v>132328</v>
      </c>
      <c r="D2098" s="1">
        <f>E2098-C2098-B2098</f>
        <v>17</v>
      </c>
      <c r="E2098">
        <v>147974</v>
      </c>
      <c r="F2098" s="2">
        <f>D2098/E2098</f>
        <v>1.1488504737318718E-4</v>
      </c>
    </row>
    <row r="2099" spans="1:6" x14ac:dyDescent="0.15">
      <c r="A2099" t="s">
        <v>1677</v>
      </c>
      <c r="B2099">
        <v>15629</v>
      </c>
      <c r="C2099">
        <v>132328</v>
      </c>
      <c r="D2099" s="1">
        <f>E2099-C2099-B2099</f>
        <v>17</v>
      </c>
      <c r="E2099">
        <v>147974</v>
      </c>
      <c r="F2099" s="2">
        <f>D2099/E2099</f>
        <v>1.1488504737318718E-4</v>
      </c>
    </row>
    <row r="2100" spans="1:6" x14ac:dyDescent="0.15">
      <c r="A2100" t="s">
        <v>1678</v>
      </c>
      <c r="B2100">
        <v>15629</v>
      </c>
      <c r="C2100">
        <v>132328</v>
      </c>
      <c r="D2100" s="1">
        <f>E2100-C2100-B2100</f>
        <v>17</v>
      </c>
      <c r="E2100">
        <v>147974</v>
      </c>
      <c r="F2100" s="2">
        <f>D2100/E2100</f>
        <v>1.1488504737318718E-4</v>
      </c>
    </row>
    <row r="2101" spans="1:6" x14ac:dyDescent="0.15">
      <c r="A2101" t="s">
        <v>1679</v>
      </c>
      <c r="B2101">
        <v>15629</v>
      </c>
      <c r="C2101">
        <v>132328</v>
      </c>
      <c r="D2101" s="1">
        <f>E2101-C2101-B2101</f>
        <v>17</v>
      </c>
      <c r="E2101">
        <v>147974</v>
      </c>
      <c r="F2101" s="2">
        <f>D2101/E2101</f>
        <v>1.1488504737318718E-4</v>
      </c>
    </row>
    <row r="2102" spans="1:6" x14ac:dyDescent="0.15">
      <c r="A2102" t="s">
        <v>1615</v>
      </c>
      <c r="B2102">
        <v>15631</v>
      </c>
      <c r="C2102">
        <v>132328</v>
      </c>
      <c r="D2102" s="1">
        <f>E2102-C2102-B2102</f>
        <v>15</v>
      </c>
      <c r="E2102">
        <v>147974</v>
      </c>
      <c r="F2102" s="2">
        <f>D2102/E2102</f>
        <v>1.0136915944692986E-4</v>
      </c>
    </row>
    <row r="2103" spans="1:6" x14ac:dyDescent="0.15">
      <c r="A2103" t="s">
        <v>1616</v>
      </c>
      <c r="B2103">
        <v>15631</v>
      </c>
      <c r="C2103">
        <v>132328</v>
      </c>
      <c r="D2103" s="1">
        <f>E2103-C2103-B2103</f>
        <v>15</v>
      </c>
      <c r="E2103">
        <v>147974</v>
      </c>
      <c r="F2103" s="2">
        <f>D2103/E2103</f>
        <v>1.0136915944692986E-4</v>
      </c>
    </row>
    <row r="2104" spans="1:6" x14ac:dyDescent="0.15">
      <c r="A2104" t="s">
        <v>1617</v>
      </c>
      <c r="B2104">
        <v>15631</v>
      </c>
      <c r="C2104">
        <v>132328</v>
      </c>
      <c r="D2104" s="1">
        <f>E2104-C2104-B2104</f>
        <v>15</v>
      </c>
      <c r="E2104">
        <v>147974</v>
      </c>
      <c r="F2104" s="2">
        <f>D2104/E2104</f>
        <v>1.0136915944692986E-4</v>
      </c>
    </row>
    <row r="2105" spans="1:6" x14ac:dyDescent="0.15">
      <c r="A2105" t="s">
        <v>1618</v>
      </c>
      <c r="B2105">
        <v>15631</v>
      </c>
      <c r="C2105">
        <v>132328</v>
      </c>
      <c r="D2105" s="1">
        <f>E2105-C2105-B2105</f>
        <v>15</v>
      </c>
      <c r="E2105">
        <v>147974</v>
      </c>
      <c r="F2105" s="2">
        <f>D2105/E2105</f>
        <v>1.0136915944692986E-4</v>
      </c>
    </row>
    <row r="2106" spans="1:6" x14ac:dyDescent="0.15">
      <c r="A2106" t="s">
        <v>1619</v>
      </c>
      <c r="B2106">
        <v>15631</v>
      </c>
      <c r="C2106">
        <v>132328</v>
      </c>
      <c r="D2106" s="1">
        <f>E2106-C2106-B2106</f>
        <v>15</v>
      </c>
      <c r="E2106">
        <v>147974</v>
      </c>
      <c r="F2106" s="2">
        <f>D2106/E2106</f>
        <v>1.0136915944692986E-4</v>
      </c>
    </row>
    <row r="2107" spans="1:6" x14ac:dyDescent="0.15">
      <c r="A2107" t="s">
        <v>1635</v>
      </c>
      <c r="B2107">
        <v>15631</v>
      </c>
      <c r="C2107">
        <v>132328</v>
      </c>
      <c r="D2107" s="1">
        <f>E2107-C2107-B2107</f>
        <v>15</v>
      </c>
      <c r="E2107">
        <v>147974</v>
      </c>
      <c r="F2107" s="2">
        <f>D2107/E2107</f>
        <v>1.0136915944692986E-4</v>
      </c>
    </row>
    <row r="2108" spans="1:6" x14ac:dyDescent="0.15">
      <c r="A2108" t="s">
        <v>1636</v>
      </c>
      <c r="B2108">
        <v>15631</v>
      </c>
      <c r="C2108">
        <v>132328</v>
      </c>
      <c r="D2108" s="1">
        <f>E2108-C2108-B2108</f>
        <v>15</v>
      </c>
      <c r="E2108">
        <v>147974</v>
      </c>
      <c r="F2108" s="2">
        <f>D2108/E2108</f>
        <v>1.0136915944692986E-4</v>
      </c>
    </row>
    <row r="2109" spans="1:6" x14ac:dyDescent="0.15">
      <c r="A2109" t="s">
        <v>1637</v>
      </c>
      <c r="B2109">
        <v>15631</v>
      </c>
      <c r="C2109">
        <v>132328</v>
      </c>
      <c r="D2109" s="1">
        <f>E2109-C2109-B2109</f>
        <v>15</v>
      </c>
      <c r="E2109">
        <v>147974</v>
      </c>
      <c r="F2109" s="2">
        <f>D2109/E2109</f>
        <v>1.0136915944692986E-4</v>
      </c>
    </row>
    <row r="2110" spans="1:6" x14ac:dyDescent="0.15">
      <c r="A2110" t="s">
        <v>1638</v>
      </c>
      <c r="B2110">
        <v>15631</v>
      </c>
      <c r="C2110">
        <v>132328</v>
      </c>
      <c r="D2110" s="1">
        <f>E2110-C2110-B2110</f>
        <v>15</v>
      </c>
      <c r="E2110">
        <v>147974</v>
      </c>
      <c r="F2110" s="2">
        <f>D2110/E2110</f>
        <v>1.0136915944692986E-4</v>
      </c>
    </row>
    <row r="2111" spans="1:6" x14ac:dyDescent="0.15">
      <c r="A2111" t="s">
        <v>1639</v>
      </c>
      <c r="B2111">
        <v>15631</v>
      </c>
      <c r="C2111">
        <v>132328</v>
      </c>
      <c r="D2111" s="1">
        <f>E2111-C2111-B2111</f>
        <v>15</v>
      </c>
      <c r="E2111">
        <v>147974</v>
      </c>
      <c r="F2111" s="2">
        <f>D2111/E2111</f>
        <v>1.0136915944692986E-4</v>
      </c>
    </row>
    <row r="2112" spans="1:6" x14ac:dyDescent="0.15">
      <c r="A2112" t="s">
        <v>2175</v>
      </c>
      <c r="B2112">
        <v>68335</v>
      </c>
      <c r="C2112">
        <v>79624</v>
      </c>
      <c r="D2112" s="1">
        <f>E2112-C2112-B2112</f>
        <v>15</v>
      </c>
      <c r="E2112">
        <v>147974</v>
      </c>
      <c r="F2112" s="2">
        <f>D2112/E2112</f>
        <v>1.0136915944692986E-4</v>
      </c>
    </row>
    <row r="2113" spans="1:6" x14ac:dyDescent="0.15">
      <c r="A2113" t="s">
        <v>2176</v>
      </c>
      <c r="B2113">
        <v>68335</v>
      </c>
      <c r="C2113">
        <v>79624</v>
      </c>
      <c r="D2113" s="1">
        <f>E2113-C2113-B2113</f>
        <v>15</v>
      </c>
      <c r="E2113">
        <v>147974</v>
      </c>
      <c r="F2113" s="2">
        <f>D2113/E2113</f>
        <v>1.0136915944692986E-4</v>
      </c>
    </row>
    <row r="2114" spans="1:6" x14ac:dyDescent="0.15">
      <c r="A2114" t="s">
        <v>2177</v>
      </c>
      <c r="B2114">
        <v>68335</v>
      </c>
      <c r="C2114">
        <v>79624</v>
      </c>
      <c r="D2114" s="1">
        <f>E2114-C2114-B2114</f>
        <v>15</v>
      </c>
      <c r="E2114">
        <v>147974</v>
      </c>
      <c r="F2114" s="2">
        <f>D2114/E2114</f>
        <v>1.0136915944692986E-4</v>
      </c>
    </row>
    <row r="2115" spans="1:6" x14ac:dyDescent="0.15">
      <c r="A2115" t="s">
        <v>2178</v>
      </c>
      <c r="B2115">
        <v>68335</v>
      </c>
      <c r="C2115">
        <v>79624</v>
      </c>
      <c r="D2115" s="1">
        <f>E2115-C2115-B2115</f>
        <v>15</v>
      </c>
      <c r="E2115">
        <v>147974</v>
      </c>
      <c r="F2115" s="2">
        <f>D2115/E2115</f>
        <v>1.0136915944692986E-4</v>
      </c>
    </row>
    <row r="2116" spans="1:6" x14ac:dyDescent="0.15">
      <c r="A2116" t="s">
        <v>2179</v>
      </c>
      <c r="B2116">
        <v>68335</v>
      </c>
      <c r="C2116">
        <v>79624</v>
      </c>
      <c r="D2116" s="1">
        <f>E2116-C2116-B2116</f>
        <v>15</v>
      </c>
      <c r="E2116">
        <v>147974</v>
      </c>
      <c r="F2116" s="2">
        <f>D2116/E2116</f>
        <v>1.0136915944692986E-4</v>
      </c>
    </row>
    <row r="2117" spans="1:6" x14ac:dyDescent="0.15">
      <c r="A2117" t="s">
        <v>1625</v>
      </c>
      <c r="B2117">
        <v>15632</v>
      </c>
      <c r="C2117">
        <v>132328</v>
      </c>
      <c r="D2117" s="1">
        <f>E2117-C2117-B2117</f>
        <v>14</v>
      </c>
      <c r="E2117">
        <v>147974</v>
      </c>
      <c r="F2117" s="2">
        <f>D2117/E2117</f>
        <v>9.4611215483801205E-5</v>
      </c>
    </row>
    <row r="2118" spans="1:6" x14ac:dyDescent="0.15">
      <c r="A2118" t="s">
        <v>1626</v>
      </c>
      <c r="B2118">
        <v>15632</v>
      </c>
      <c r="C2118">
        <v>132328</v>
      </c>
      <c r="D2118" s="1">
        <f>E2118-C2118-B2118</f>
        <v>14</v>
      </c>
      <c r="E2118">
        <v>147974</v>
      </c>
      <c r="F2118" s="2">
        <f>D2118/E2118</f>
        <v>9.4611215483801205E-5</v>
      </c>
    </row>
    <row r="2119" spans="1:6" x14ac:dyDescent="0.15">
      <c r="A2119" t="s">
        <v>1627</v>
      </c>
      <c r="B2119">
        <v>15632</v>
      </c>
      <c r="C2119">
        <v>132328</v>
      </c>
      <c r="D2119" s="1">
        <f>E2119-C2119-B2119</f>
        <v>14</v>
      </c>
      <c r="E2119">
        <v>147974</v>
      </c>
      <c r="F2119" s="2">
        <f>D2119/E2119</f>
        <v>9.4611215483801205E-5</v>
      </c>
    </row>
    <row r="2120" spans="1:6" x14ac:dyDescent="0.15">
      <c r="A2120" t="s">
        <v>1628</v>
      </c>
      <c r="B2120">
        <v>15632</v>
      </c>
      <c r="C2120">
        <v>132328</v>
      </c>
      <c r="D2120" s="1">
        <f>E2120-C2120-B2120</f>
        <v>14</v>
      </c>
      <c r="E2120">
        <v>147974</v>
      </c>
      <c r="F2120" s="2">
        <f>D2120/E2120</f>
        <v>9.4611215483801205E-5</v>
      </c>
    </row>
    <row r="2121" spans="1:6" x14ac:dyDescent="0.15">
      <c r="A2121" t="s">
        <v>1629</v>
      </c>
      <c r="B2121">
        <v>15632</v>
      </c>
      <c r="C2121">
        <v>132328</v>
      </c>
      <c r="D2121" s="1">
        <f>E2121-C2121-B2121</f>
        <v>14</v>
      </c>
      <c r="E2121">
        <v>147974</v>
      </c>
      <c r="F2121" s="2">
        <f>D2121/E2121</f>
        <v>9.4611215483801205E-5</v>
      </c>
    </row>
    <row r="2122" spans="1:6" x14ac:dyDescent="0.15">
      <c r="A2122" t="s">
        <v>1640</v>
      </c>
      <c r="B2122">
        <v>15632</v>
      </c>
      <c r="C2122">
        <v>132328</v>
      </c>
      <c r="D2122" s="1">
        <f>E2122-C2122-B2122</f>
        <v>14</v>
      </c>
      <c r="E2122">
        <v>147974</v>
      </c>
      <c r="F2122" s="2">
        <f>D2122/E2122</f>
        <v>9.4611215483801205E-5</v>
      </c>
    </row>
    <row r="2123" spans="1:6" x14ac:dyDescent="0.15">
      <c r="A2123" t="s">
        <v>1641</v>
      </c>
      <c r="B2123">
        <v>15632</v>
      </c>
      <c r="C2123">
        <v>132328</v>
      </c>
      <c r="D2123" s="1">
        <f>E2123-C2123-B2123</f>
        <v>14</v>
      </c>
      <c r="E2123">
        <v>147974</v>
      </c>
      <c r="F2123" s="2">
        <f>D2123/E2123</f>
        <v>9.4611215483801205E-5</v>
      </c>
    </row>
    <row r="2124" spans="1:6" x14ac:dyDescent="0.15">
      <c r="A2124" t="s">
        <v>1642</v>
      </c>
      <c r="B2124">
        <v>15632</v>
      </c>
      <c r="C2124">
        <v>132328</v>
      </c>
      <c r="D2124" s="1">
        <f>E2124-C2124-B2124</f>
        <v>14</v>
      </c>
      <c r="E2124">
        <v>147974</v>
      </c>
      <c r="F2124" s="2">
        <f>D2124/E2124</f>
        <v>9.4611215483801205E-5</v>
      </c>
    </row>
    <row r="2125" spans="1:6" x14ac:dyDescent="0.15">
      <c r="A2125" t="s">
        <v>1643</v>
      </c>
      <c r="B2125">
        <v>15632</v>
      </c>
      <c r="C2125">
        <v>132328</v>
      </c>
      <c r="D2125" s="1">
        <f>E2125-C2125-B2125</f>
        <v>14</v>
      </c>
      <c r="E2125">
        <v>147974</v>
      </c>
      <c r="F2125" s="2">
        <f>D2125/E2125</f>
        <v>9.4611215483801205E-5</v>
      </c>
    </row>
    <row r="2126" spans="1:6" x14ac:dyDescent="0.15">
      <c r="A2126" t="s">
        <v>1644</v>
      </c>
      <c r="B2126">
        <v>15632</v>
      </c>
      <c r="C2126">
        <v>132328</v>
      </c>
      <c r="D2126" s="1">
        <f>E2126-C2126-B2126</f>
        <v>14</v>
      </c>
      <c r="E2126">
        <v>147974</v>
      </c>
      <c r="F2126" s="2">
        <f>D2126/E2126</f>
        <v>9.4611215483801205E-5</v>
      </c>
    </row>
    <row r="2127" spans="1:6" x14ac:dyDescent="0.15">
      <c r="A2127" t="s">
        <v>1650</v>
      </c>
      <c r="B2127">
        <v>15632</v>
      </c>
      <c r="C2127">
        <v>132328</v>
      </c>
      <c r="D2127" s="1">
        <f>E2127-C2127-B2127</f>
        <v>14</v>
      </c>
      <c r="E2127">
        <v>147974</v>
      </c>
      <c r="F2127" s="2">
        <f>D2127/E2127</f>
        <v>9.4611215483801205E-5</v>
      </c>
    </row>
    <row r="2128" spans="1:6" x14ac:dyDescent="0.15">
      <c r="A2128" t="s">
        <v>1651</v>
      </c>
      <c r="B2128">
        <v>15632</v>
      </c>
      <c r="C2128">
        <v>132328</v>
      </c>
      <c r="D2128" s="1">
        <f>E2128-C2128-B2128</f>
        <v>14</v>
      </c>
      <c r="E2128">
        <v>147974</v>
      </c>
      <c r="F2128" s="2">
        <f>D2128/E2128</f>
        <v>9.4611215483801205E-5</v>
      </c>
    </row>
    <row r="2129" spans="1:6" x14ac:dyDescent="0.15">
      <c r="A2129" t="s">
        <v>1652</v>
      </c>
      <c r="B2129">
        <v>15632</v>
      </c>
      <c r="C2129">
        <v>132328</v>
      </c>
      <c r="D2129" s="1">
        <f>E2129-C2129-B2129</f>
        <v>14</v>
      </c>
      <c r="E2129">
        <v>147974</v>
      </c>
      <c r="F2129" s="2">
        <f>D2129/E2129</f>
        <v>9.4611215483801205E-5</v>
      </c>
    </row>
    <row r="2130" spans="1:6" x14ac:dyDescent="0.15">
      <c r="A2130" t="s">
        <v>1653</v>
      </c>
      <c r="B2130">
        <v>15632</v>
      </c>
      <c r="C2130">
        <v>132328</v>
      </c>
      <c r="D2130" s="1">
        <f>E2130-C2130-B2130</f>
        <v>14</v>
      </c>
      <c r="E2130">
        <v>147974</v>
      </c>
      <c r="F2130" s="2">
        <f>D2130/E2130</f>
        <v>9.4611215483801205E-5</v>
      </c>
    </row>
    <row r="2131" spans="1:6" x14ac:dyDescent="0.15">
      <c r="A2131" t="s">
        <v>1654</v>
      </c>
      <c r="B2131">
        <v>15632</v>
      </c>
      <c r="C2131">
        <v>132328</v>
      </c>
      <c r="D2131" s="1">
        <f>E2131-C2131-B2131</f>
        <v>14</v>
      </c>
      <c r="E2131">
        <v>147974</v>
      </c>
      <c r="F2131" s="2">
        <f>D2131/E2131</f>
        <v>9.4611215483801205E-5</v>
      </c>
    </row>
    <row r="2132" spans="1:6" x14ac:dyDescent="0.15">
      <c r="A2132" t="s">
        <v>2915</v>
      </c>
      <c r="B2132">
        <v>32290</v>
      </c>
      <c r="C2132">
        <v>115671</v>
      </c>
      <c r="D2132" s="1">
        <f>E2132-C2132-B2132</f>
        <v>13</v>
      </c>
      <c r="E2132">
        <v>147974</v>
      </c>
      <c r="F2132" s="2">
        <f>D2132/E2132</f>
        <v>8.7853271520672551E-5</v>
      </c>
    </row>
    <row r="2133" spans="1:6" x14ac:dyDescent="0.15">
      <c r="A2133" t="s">
        <v>2916</v>
      </c>
      <c r="B2133">
        <v>32290</v>
      </c>
      <c r="C2133">
        <v>115671</v>
      </c>
      <c r="D2133" s="1">
        <f>E2133-C2133-B2133</f>
        <v>13</v>
      </c>
      <c r="E2133">
        <v>147974</v>
      </c>
      <c r="F2133" s="2">
        <f>D2133/E2133</f>
        <v>8.7853271520672551E-5</v>
      </c>
    </row>
    <row r="2134" spans="1:6" x14ac:dyDescent="0.15">
      <c r="A2134" t="s">
        <v>2917</v>
      </c>
      <c r="B2134">
        <v>32290</v>
      </c>
      <c r="C2134">
        <v>115671</v>
      </c>
      <c r="D2134" s="1">
        <f>E2134-C2134-B2134</f>
        <v>13</v>
      </c>
      <c r="E2134">
        <v>147974</v>
      </c>
      <c r="F2134" s="2">
        <f>D2134/E2134</f>
        <v>8.7853271520672551E-5</v>
      </c>
    </row>
    <row r="2135" spans="1:6" x14ac:dyDescent="0.15">
      <c r="A2135" t="s">
        <v>2918</v>
      </c>
      <c r="B2135">
        <v>32290</v>
      </c>
      <c r="C2135">
        <v>115671</v>
      </c>
      <c r="D2135" s="1">
        <f>E2135-C2135-B2135</f>
        <v>13</v>
      </c>
      <c r="E2135">
        <v>147974</v>
      </c>
      <c r="F2135" s="2">
        <f>D2135/E2135</f>
        <v>8.7853271520672551E-5</v>
      </c>
    </row>
    <row r="2136" spans="1:6" x14ac:dyDescent="0.15">
      <c r="A2136" t="s">
        <v>2919</v>
      </c>
      <c r="B2136">
        <v>32290</v>
      </c>
      <c r="C2136">
        <v>115671</v>
      </c>
      <c r="D2136" s="1">
        <f>E2136-C2136-B2136</f>
        <v>13</v>
      </c>
      <c r="E2136">
        <v>147974</v>
      </c>
      <c r="F2136" s="2">
        <f>D2136/E2136</f>
        <v>8.7853271520672551E-5</v>
      </c>
    </row>
    <row r="2137" spans="1:6" x14ac:dyDescent="0.15">
      <c r="A2137" t="s">
        <v>1620</v>
      </c>
      <c r="B2137">
        <v>15634</v>
      </c>
      <c r="C2137">
        <v>132328</v>
      </c>
      <c r="D2137" s="1">
        <f>E2137-C2137-B2137</f>
        <v>12</v>
      </c>
      <c r="E2137">
        <v>147974</v>
      </c>
      <c r="F2137" s="2">
        <f>D2137/E2137</f>
        <v>8.1095327557543896E-5</v>
      </c>
    </row>
    <row r="2138" spans="1:6" x14ac:dyDescent="0.15">
      <c r="A2138" t="s">
        <v>1621</v>
      </c>
      <c r="B2138">
        <v>15634</v>
      </c>
      <c r="C2138">
        <v>132328</v>
      </c>
      <c r="D2138" s="1">
        <f>E2138-C2138-B2138</f>
        <v>12</v>
      </c>
      <c r="E2138">
        <v>147974</v>
      </c>
      <c r="F2138" s="2">
        <f>D2138/E2138</f>
        <v>8.1095327557543896E-5</v>
      </c>
    </row>
    <row r="2139" spans="1:6" x14ac:dyDescent="0.15">
      <c r="A2139" t="s">
        <v>1622</v>
      </c>
      <c r="B2139">
        <v>15634</v>
      </c>
      <c r="C2139">
        <v>132328</v>
      </c>
      <c r="D2139" s="1">
        <f>E2139-C2139-B2139</f>
        <v>12</v>
      </c>
      <c r="E2139">
        <v>147974</v>
      </c>
      <c r="F2139" s="2">
        <f>D2139/E2139</f>
        <v>8.1095327557543896E-5</v>
      </c>
    </row>
    <row r="2140" spans="1:6" x14ac:dyDescent="0.15">
      <c r="A2140" t="s">
        <v>1623</v>
      </c>
      <c r="B2140">
        <v>15634</v>
      </c>
      <c r="C2140">
        <v>132328</v>
      </c>
      <c r="D2140" s="1">
        <f>E2140-C2140-B2140</f>
        <v>12</v>
      </c>
      <c r="E2140">
        <v>147974</v>
      </c>
      <c r="F2140" s="2">
        <f>D2140/E2140</f>
        <v>8.1095327557543896E-5</v>
      </c>
    </row>
    <row r="2141" spans="1:6" x14ac:dyDescent="0.15">
      <c r="A2141" t="s">
        <v>1624</v>
      </c>
      <c r="B2141">
        <v>15634</v>
      </c>
      <c r="C2141">
        <v>132328</v>
      </c>
      <c r="D2141" s="1">
        <f>E2141-C2141-B2141</f>
        <v>12</v>
      </c>
      <c r="E2141">
        <v>147974</v>
      </c>
      <c r="F2141" s="2">
        <f>D2141/E2141</f>
        <v>8.1095327557543896E-5</v>
      </c>
    </row>
    <row r="2142" spans="1:6" x14ac:dyDescent="0.15">
      <c r="A2142" t="s">
        <v>2945</v>
      </c>
      <c r="B2142">
        <v>32291</v>
      </c>
      <c r="C2142">
        <v>115671</v>
      </c>
      <c r="D2142" s="1">
        <f>E2142-C2142-B2142</f>
        <v>12</v>
      </c>
      <c r="E2142">
        <v>147974</v>
      </c>
      <c r="F2142" s="2">
        <f>D2142/E2142</f>
        <v>8.1095327557543896E-5</v>
      </c>
    </row>
    <row r="2143" spans="1:6" x14ac:dyDescent="0.15">
      <c r="A2143" t="s">
        <v>2946</v>
      </c>
      <c r="B2143">
        <v>32291</v>
      </c>
      <c r="C2143">
        <v>115671</v>
      </c>
      <c r="D2143" s="1">
        <f>E2143-C2143-B2143</f>
        <v>12</v>
      </c>
      <c r="E2143">
        <v>147974</v>
      </c>
      <c r="F2143" s="2">
        <f>D2143/E2143</f>
        <v>8.1095327557543896E-5</v>
      </c>
    </row>
    <row r="2144" spans="1:6" x14ac:dyDescent="0.15">
      <c r="A2144" t="s">
        <v>2947</v>
      </c>
      <c r="B2144">
        <v>32291</v>
      </c>
      <c r="C2144">
        <v>115671</v>
      </c>
      <c r="D2144" s="1">
        <f>E2144-C2144-B2144</f>
        <v>12</v>
      </c>
      <c r="E2144">
        <v>147974</v>
      </c>
      <c r="F2144" s="2">
        <f>D2144/E2144</f>
        <v>8.1095327557543896E-5</v>
      </c>
    </row>
    <row r="2145" spans="1:6" x14ac:dyDescent="0.15">
      <c r="A2145" t="s">
        <v>2948</v>
      </c>
      <c r="B2145">
        <v>32291</v>
      </c>
      <c r="C2145">
        <v>115671</v>
      </c>
      <c r="D2145" s="1">
        <f>E2145-C2145-B2145</f>
        <v>12</v>
      </c>
      <c r="E2145">
        <v>147974</v>
      </c>
      <c r="F2145" s="2">
        <f>D2145/E2145</f>
        <v>8.1095327557543896E-5</v>
      </c>
    </row>
    <row r="2146" spans="1:6" x14ac:dyDescent="0.15">
      <c r="A2146" t="s">
        <v>2949</v>
      </c>
      <c r="B2146">
        <v>32291</v>
      </c>
      <c r="C2146">
        <v>115671</v>
      </c>
      <c r="D2146" s="1">
        <f>E2146-C2146-B2146</f>
        <v>12</v>
      </c>
      <c r="E2146">
        <v>147974</v>
      </c>
      <c r="F2146" s="2">
        <f>D2146/E2146</f>
        <v>8.1095327557543896E-5</v>
      </c>
    </row>
    <row r="2147" spans="1:6" x14ac:dyDescent="0.15">
      <c r="A2147" t="s">
        <v>2960</v>
      </c>
      <c r="B2147">
        <v>32291</v>
      </c>
      <c r="C2147">
        <v>115671</v>
      </c>
      <c r="D2147" s="1">
        <f>E2147-C2147-B2147</f>
        <v>12</v>
      </c>
      <c r="E2147">
        <v>147974</v>
      </c>
      <c r="F2147" s="2">
        <f>D2147/E2147</f>
        <v>8.1095327557543896E-5</v>
      </c>
    </row>
    <row r="2148" spans="1:6" x14ac:dyDescent="0.15">
      <c r="A2148" t="s">
        <v>2961</v>
      </c>
      <c r="B2148">
        <v>32291</v>
      </c>
      <c r="C2148">
        <v>115671</v>
      </c>
      <c r="D2148" s="1">
        <f>E2148-C2148-B2148</f>
        <v>12</v>
      </c>
      <c r="E2148">
        <v>147974</v>
      </c>
      <c r="F2148" s="2">
        <f>D2148/E2148</f>
        <v>8.1095327557543896E-5</v>
      </c>
    </row>
    <row r="2149" spans="1:6" x14ac:dyDescent="0.15">
      <c r="A2149" t="s">
        <v>2962</v>
      </c>
      <c r="B2149">
        <v>32291</v>
      </c>
      <c r="C2149">
        <v>115671</v>
      </c>
      <c r="D2149" s="1">
        <f>E2149-C2149-B2149</f>
        <v>12</v>
      </c>
      <c r="E2149">
        <v>147974</v>
      </c>
      <c r="F2149" s="2">
        <f>D2149/E2149</f>
        <v>8.1095327557543896E-5</v>
      </c>
    </row>
    <row r="2150" spans="1:6" x14ac:dyDescent="0.15">
      <c r="A2150" t="s">
        <v>2963</v>
      </c>
      <c r="B2150">
        <v>32291</v>
      </c>
      <c r="C2150">
        <v>115671</v>
      </c>
      <c r="D2150" s="1">
        <f>E2150-C2150-B2150</f>
        <v>12</v>
      </c>
      <c r="E2150">
        <v>147974</v>
      </c>
      <c r="F2150" s="2">
        <f>D2150/E2150</f>
        <v>8.1095327557543896E-5</v>
      </c>
    </row>
    <row r="2151" spans="1:6" x14ac:dyDescent="0.15">
      <c r="A2151" t="s">
        <v>2964</v>
      </c>
      <c r="B2151">
        <v>32291</v>
      </c>
      <c r="C2151">
        <v>115671</v>
      </c>
      <c r="D2151" s="1">
        <f>E2151-C2151-B2151</f>
        <v>12</v>
      </c>
      <c r="E2151">
        <v>147974</v>
      </c>
      <c r="F2151" s="2">
        <f>D2151/E2151</f>
        <v>8.1095327557543896E-5</v>
      </c>
    </row>
    <row r="2152" spans="1:6" x14ac:dyDescent="0.15">
      <c r="A2152" t="s">
        <v>255</v>
      </c>
      <c r="B2152">
        <v>75645</v>
      </c>
      <c r="C2152">
        <v>72318</v>
      </c>
      <c r="D2152" s="1">
        <f>E2152-C2152-B2152</f>
        <v>11</v>
      </c>
      <c r="E2152">
        <v>147974</v>
      </c>
      <c r="F2152" s="2">
        <f>D2152/E2152</f>
        <v>7.4337383594415241E-5</v>
      </c>
    </row>
    <row r="2153" spans="1:6" x14ac:dyDescent="0.15">
      <c r="A2153" t="s">
        <v>256</v>
      </c>
      <c r="B2153">
        <v>75645</v>
      </c>
      <c r="C2153">
        <v>72318</v>
      </c>
      <c r="D2153" s="1">
        <f>E2153-C2153-B2153</f>
        <v>11</v>
      </c>
      <c r="E2153">
        <v>147974</v>
      </c>
      <c r="F2153" s="2">
        <f>D2153/E2153</f>
        <v>7.4337383594415241E-5</v>
      </c>
    </row>
    <row r="2154" spans="1:6" x14ac:dyDescent="0.15">
      <c r="A2154" t="s">
        <v>257</v>
      </c>
      <c r="B2154">
        <v>75645</v>
      </c>
      <c r="C2154">
        <v>72318</v>
      </c>
      <c r="D2154" s="1">
        <f>E2154-C2154-B2154</f>
        <v>11</v>
      </c>
      <c r="E2154">
        <v>147974</v>
      </c>
      <c r="F2154" s="2">
        <f>D2154/E2154</f>
        <v>7.4337383594415241E-5</v>
      </c>
    </row>
    <row r="2155" spans="1:6" x14ac:dyDescent="0.15">
      <c r="A2155" t="s">
        <v>258</v>
      </c>
      <c r="B2155">
        <v>75645</v>
      </c>
      <c r="C2155">
        <v>72318</v>
      </c>
      <c r="D2155" s="1">
        <f>E2155-C2155-B2155</f>
        <v>11</v>
      </c>
      <c r="E2155">
        <v>147974</v>
      </c>
      <c r="F2155" s="2">
        <f>D2155/E2155</f>
        <v>7.4337383594415241E-5</v>
      </c>
    </row>
    <row r="2156" spans="1:6" x14ac:dyDescent="0.15">
      <c r="A2156" t="s">
        <v>259</v>
      </c>
      <c r="B2156">
        <v>75645</v>
      </c>
      <c r="C2156">
        <v>72318</v>
      </c>
      <c r="D2156" s="1">
        <f>E2156-C2156-B2156</f>
        <v>11</v>
      </c>
      <c r="E2156">
        <v>147974</v>
      </c>
      <c r="F2156" s="2">
        <f>D2156/E2156</f>
        <v>7.4337383594415241E-5</v>
      </c>
    </row>
    <row r="2157" spans="1:6" x14ac:dyDescent="0.15">
      <c r="A2157" t="s">
        <v>480</v>
      </c>
      <c r="B2157">
        <v>29741</v>
      </c>
      <c r="C2157">
        <v>118222</v>
      </c>
      <c r="D2157" s="1">
        <f>E2157-C2157-B2157</f>
        <v>11</v>
      </c>
      <c r="E2157">
        <v>147974</v>
      </c>
      <c r="F2157" s="2">
        <f>D2157/E2157</f>
        <v>7.4337383594415241E-5</v>
      </c>
    </row>
    <row r="2158" spans="1:6" x14ac:dyDescent="0.15">
      <c r="A2158" t="s">
        <v>481</v>
      </c>
      <c r="B2158">
        <v>29741</v>
      </c>
      <c r="C2158">
        <v>118222</v>
      </c>
      <c r="D2158" s="1">
        <f>E2158-C2158-B2158</f>
        <v>11</v>
      </c>
      <c r="E2158">
        <v>147974</v>
      </c>
      <c r="F2158" s="2">
        <f>D2158/E2158</f>
        <v>7.4337383594415241E-5</v>
      </c>
    </row>
    <row r="2159" spans="1:6" x14ac:dyDescent="0.15">
      <c r="A2159" t="s">
        <v>482</v>
      </c>
      <c r="B2159">
        <v>29741</v>
      </c>
      <c r="C2159">
        <v>118222</v>
      </c>
      <c r="D2159" s="1">
        <f>E2159-C2159-B2159</f>
        <v>11</v>
      </c>
      <c r="E2159">
        <v>147974</v>
      </c>
      <c r="F2159" s="2">
        <f>D2159/E2159</f>
        <v>7.4337383594415241E-5</v>
      </c>
    </row>
    <row r="2160" spans="1:6" x14ac:dyDescent="0.15">
      <c r="A2160" t="s">
        <v>483</v>
      </c>
      <c r="B2160">
        <v>29741</v>
      </c>
      <c r="C2160">
        <v>118222</v>
      </c>
      <c r="D2160" s="1">
        <f>E2160-C2160-B2160</f>
        <v>11</v>
      </c>
      <c r="E2160">
        <v>147974</v>
      </c>
      <c r="F2160" s="2">
        <f>D2160/E2160</f>
        <v>7.4337383594415241E-5</v>
      </c>
    </row>
    <row r="2161" spans="1:6" x14ac:dyDescent="0.15">
      <c r="A2161" t="s">
        <v>484</v>
      </c>
      <c r="B2161">
        <v>29741</v>
      </c>
      <c r="C2161">
        <v>118222</v>
      </c>
      <c r="D2161" s="1">
        <f>E2161-C2161-B2161</f>
        <v>11</v>
      </c>
      <c r="E2161">
        <v>147974</v>
      </c>
      <c r="F2161" s="2">
        <f>D2161/E2161</f>
        <v>7.4337383594415241E-5</v>
      </c>
    </row>
    <row r="2162" spans="1:6" x14ac:dyDescent="0.15">
      <c r="A2162" t="s">
        <v>605</v>
      </c>
      <c r="B2162">
        <v>29741</v>
      </c>
      <c r="C2162">
        <v>118222</v>
      </c>
      <c r="D2162" s="1">
        <f>E2162-C2162-B2162</f>
        <v>11</v>
      </c>
      <c r="E2162">
        <v>147974</v>
      </c>
      <c r="F2162" s="2">
        <f>D2162/E2162</f>
        <v>7.4337383594415241E-5</v>
      </c>
    </row>
    <row r="2163" spans="1:6" x14ac:dyDescent="0.15">
      <c r="A2163" t="s">
        <v>606</v>
      </c>
      <c r="B2163">
        <v>29741</v>
      </c>
      <c r="C2163">
        <v>118222</v>
      </c>
      <c r="D2163" s="1">
        <f>E2163-C2163-B2163</f>
        <v>11</v>
      </c>
      <c r="E2163">
        <v>147974</v>
      </c>
      <c r="F2163" s="2">
        <f>D2163/E2163</f>
        <v>7.4337383594415241E-5</v>
      </c>
    </row>
    <row r="2164" spans="1:6" x14ac:dyDescent="0.15">
      <c r="A2164" t="s">
        <v>607</v>
      </c>
      <c r="B2164">
        <v>29741</v>
      </c>
      <c r="C2164">
        <v>118222</v>
      </c>
      <c r="D2164" s="1">
        <f>E2164-C2164-B2164</f>
        <v>11</v>
      </c>
      <c r="E2164">
        <v>147974</v>
      </c>
      <c r="F2164" s="2">
        <f>D2164/E2164</f>
        <v>7.4337383594415241E-5</v>
      </c>
    </row>
    <row r="2165" spans="1:6" x14ac:dyDescent="0.15">
      <c r="A2165" t="s">
        <v>608</v>
      </c>
      <c r="B2165">
        <v>29741</v>
      </c>
      <c r="C2165">
        <v>118222</v>
      </c>
      <c r="D2165" s="1">
        <f>E2165-C2165-B2165</f>
        <v>11</v>
      </c>
      <c r="E2165">
        <v>147974</v>
      </c>
      <c r="F2165" s="2">
        <f>D2165/E2165</f>
        <v>7.4337383594415241E-5</v>
      </c>
    </row>
    <row r="2166" spans="1:6" x14ac:dyDescent="0.15">
      <c r="A2166" t="s">
        <v>609</v>
      </c>
      <c r="B2166">
        <v>29741</v>
      </c>
      <c r="C2166">
        <v>118222</v>
      </c>
      <c r="D2166" s="1">
        <f>E2166-C2166-B2166</f>
        <v>11</v>
      </c>
      <c r="E2166">
        <v>147974</v>
      </c>
      <c r="F2166" s="2">
        <f>D2166/E2166</f>
        <v>7.4337383594415241E-5</v>
      </c>
    </row>
    <row r="2167" spans="1:6" x14ac:dyDescent="0.15">
      <c r="A2167" t="s">
        <v>1610</v>
      </c>
      <c r="B2167">
        <v>15635</v>
      </c>
      <c r="C2167">
        <v>132328</v>
      </c>
      <c r="D2167" s="1">
        <f>E2167-C2167-B2167</f>
        <v>11</v>
      </c>
      <c r="E2167">
        <v>147974</v>
      </c>
      <c r="F2167" s="2">
        <f>D2167/E2167</f>
        <v>7.4337383594415241E-5</v>
      </c>
    </row>
    <row r="2168" spans="1:6" x14ac:dyDescent="0.15">
      <c r="A2168" t="s">
        <v>1611</v>
      </c>
      <c r="B2168">
        <v>15635</v>
      </c>
      <c r="C2168">
        <v>132328</v>
      </c>
      <c r="D2168" s="1">
        <f>E2168-C2168-B2168</f>
        <v>11</v>
      </c>
      <c r="E2168">
        <v>147974</v>
      </c>
      <c r="F2168" s="2">
        <f>D2168/E2168</f>
        <v>7.4337383594415241E-5</v>
      </c>
    </row>
    <row r="2169" spans="1:6" x14ac:dyDescent="0.15">
      <c r="A2169" t="s">
        <v>1612</v>
      </c>
      <c r="B2169">
        <v>15635</v>
      </c>
      <c r="C2169">
        <v>132328</v>
      </c>
      <c r="D2169" s="1">
        <f>E2169-C2169-B2169</f>
        <v>11</v>
      </c>
      <c r="E2169">
        <v>147974</v>
      </c>
      <c r="F2169" s="2">
        <f>D2169/E2169</f>
        <v>7.4337383594415241E-5</v>
      </c>
    </row>
    <row r="2170" spans="1:6" x14ac:dyDescent="0.15">
      <c r="A2170" t="s">
        <v>1613</v>
      </c>
      <c r="B2170">
        <v>15635</v>
      </c>
      <c r="C2170">
        <v>132328</v>
      </c>
      <c r="D2170" s="1">
        <f>E2170-C2170-B2170</f>
        <v>11</v>
      </c>
      <c r="E2170">
        <v>147974</v>
      </c>
      <c r="F2170" s="2">
        <f>D2170/E2170</f>
        <v>7.4337383594415241E-5</v>
      </c>
    </row>
    <row r="2171" spans="1:6" x14ac:dyDescent="0.15">
      <c r="A2171" t="s">
        <v>1614</v>
      </c>
      <c r="B2171">
        <v>15635</v>
      </c>
      <c r="C2171">
        <v>132328</v>
      </c>
      <c r="D2171" s="1">
        <f>E2171-C2171-B2171</f>
        <v>11</v>
      </c>
      <c r="E2171">
        <v>147974</v>
      </c>
      <c r="F2171" s="2">
        <f>D2171/E2171</f>
        <v>7.4337383594415241E-5</v>
      </c>
    </row>
    <row r="2172" spans="1:6" x14ac:dyDescent="0.15">
      <c r="A2172" t="s">
        <v>2170</v>
      </c>
      <c r="B2172">
        <v>68339</v>
      </c>
      <c r="C2172">
        <v>79624</v>
      </c>
      <c r="D2172" s="1">
        <f>E2172-C2172-B2172</f>
        <v>11</v>
      </c>
      <c r="E2172">
        <v>147974</v>
      </c>
      <c r="F2172" s="2">
        <f>D2172/E2172</f>
        <v>7.4337383594415241E-5</v>
      </c>
    </row>
    <row r="2173" spans="1:6" x14ac:dyDescent="0.15">
      <c r="A2173" t="s">
        <v>2171</v>
      </c>
      <c r="B2173">
        <v>68339</v>
      </c>
      <c r="C2173">
        <v>79624</v>
      </c>
      <c r="D2173" s="1">
        <f>E2173-C2173-B2173</f>
        <v>11</v>
      </c>
      <c r="E2173">
        <v>147974</v>
      </c>
      <c r="F2173" s="2">
        <f>D2173/E2173</f>
        <v>7.4337383594415241E-5</v>
      </c>
    </row>
    <row r="2174" spans="1:6" x14ac:dyDescent="0.15">
      <c r="A2174" t="s">
        <v>2172</v>
      </c>
      <c r="B2174">
        <v>68339</v>
      </c>
      <c r="C2174">
        <v>79624</v>
      </c>
      <c r="D2174" s="1">
        <f>E2174-C2174-B2174</f>
        <v>11</v>
      </c>
      <c r="E2174">
        <v>147974</v>
      </c>
      <c r="F2174" s="2">
        <f>D2174/E2174</f>
        <v>7.4337383594415241E-5</v>
      </c>
    </row>
    <row r="2175" spans="1:6" x14ac:dyDescent="0.15">
      <c r="A2175" t="s">
        <v>2173</v>
      </c>
      <c r="B2175">
        <v>68339</v>
      </c>
      <c r="C2175">
        <v>79624</v>
      </c>
      <c r="D2175" s="1">
        <f>E2175-C2175-B2175</f>
        <v>11</v>
      </c>
      <c r="E2175">
        <v>147974</v>
      </c>
      <c r="F2175" s="2">
        <f>D2175/E2175</f>
        <v>7.4337383594415241E-5</v>
      </c>
    </row>
    <row r="2176" spans="1:6" x14ac:dyDescent="0.15">
      <c r="A2176" t="s">
        <v>2174</v>
      </c>
      <c r="B2176">
        <v>68339</v>
      </c>
      <c r="C2176">
        <v>79624</v>
      </c>
      <c r="D2176" s="1">
        <f>E2176-C2176-B2176</f>
        <v>11</v>
      </c>
      <c r="E2176">
        <v>147974</v>
      </c>
      <c r="F2176" s="2">
        <f>D2176/E2176</f>
        <v>7.4337383594415241E-5</v>
      </c>
    </row>
    <row r="2177" spans="1:6" x14ac:dyDescent="0.15">
      <c r="A2177" t="s">
        <v>2895</v>
      </c>
      <c r="B2177">
        <v>32292</v>
      </c>
      <c r="C2177">
        <v>115671</v>
      </c>
      <c r="D2177" s="1">
        <f>E2177-C2177-B2177</f>
        <v>11</v>
      </c>
      <c r="E2177">
        <v>147974</v>
      </c>
      <c r="F2177" s="2">
        <f>D2177/E2177</f>
        <v>7.4337383594415241E-5</v>
      </c>
    </row>
    <row r="2178" spans="1:6" x14ac:dyDescent="0.15">
      <c r="A2178" t="s">
        <v>2896</v>
      </c>
      <c r="B2178">
        <v>32292</v>
      </c>
      <c r="C2178">
        <v>115671</v>
      </c>
      <c r="D2178" s="1">
        <f>E2178-C2178-B2178</f>
        <v>11</v>
      </c>
      <c r="E2178">
        <v>147974</v>
      </c>
      <c r="F2178" s="2">
        <f>D2178/E2178</f>
        <v>7.4337383594415241E-5</v>
      </c>
    </row>
    <row r="2179" spans="1:6" x14ac:dyDescent="0.15">
      <c r="A2179" t="s">
        <v>2897</v>
      </c>
      <c r="B2179">
        <v>32292</v>
      </c>
      <c r="C2179">
        <v>115671</v>
      </c>
      <c r="D2179" s="1">
        <f>E2179-C2179-B2179</f>
        <v>11</v>
      </c>
      <c r="E2179">
        <v>147974</v>
      </c>
      <c r="F2179" s="2">
        <f>D2179/E2179</f>
        <v>7.4337383594415241E-5</v>
      </c>
    </row>
    <row r="2180" spans="1:6" x14ac:dyDescent="0.15">
      <c r="A2180" t="s">
        <v>2898</v>
      </c>
      <c r="B2180">
        <v>32292</v>
      </c>
      <c r="C2180">
        <v>115671</v>
      </c>
      <c r="D2180" s="1">
        <f>E2180-C2180-B2180</f>
        <v>11</v>
      </c>
      <c r="E2180">
        <v>147974</v>
      </c>
      <c r="F2180" s="2">
        <f>D2180/E2180</f>
        <v>7.4337383594415241E-5</v>
      </c>
    </row>
    <row r="2181" spans="1:6" x14ac:dyDescent="0.15">
      <c r="A2181" t="s">
        <v>2899</v>
      </c>
      <c r="B2181">
        <v>32292</v>
      </c>
      <c r="C2181">
        <v>115671</v>
      </c>
      <c r="D2181" s="1">
        <f>E2181-C2181-B2181</f>
        <v>11</v>
      </c>
      <c r="E2181">
        <v>147974</v>
      </c>
      <c r="F2181" s="2">
        <f>D2181/E2181</f>
        <v>7.4337383594415241E-5</v>
      </c>
    </row>
    <row r="2182" spans="1:6" x14ac:dyDescent="0.15">
      <c r="A2182" t="s">
        <v>2910</v>
      </c>
      <c r="B2182">
        <v>32292</v>
      </c>
      <c r="C2182">
        <v>115671</v>
      </c>
      <c r="D2182" s="1">
        <f>E2182-C2182-B2182</f>
        <v>11</v>
      </c>
      <c r="E2182">
        <v>147974</v>
      </c>
      <c r="F2182" s="2">
        <f>D2182/E2182</f>
        <v>7.4337383594415241E-5</v>
      </c>
    </row>
    <row r="2183" spans="1:6" x14ac:dyDescent="0.15">
      <c r="A2183" t="s">
        <v>2911</v>
      </c>
      <c r="B2183">
        <v>32292</v>
      </c>
      <c r="C2183">
        <v>115671</v>
      </c>
      <c r="D2183" s="1">
        <f>E2183-C2183-B2183</f>
        <v>11</v>
      </c>
      <c r="E2183">
        <v>147974</v>
      </c>
      <c r="F2183" s="2">
        <f>D2183/E2183</f>
        <v>7.4337383594415241E-5</v>
      </c>
    </row>
    <row r="2184" spans="1:6" x14ac:dyDescent="0.15">
      <c r="A2184" t="s">
        <v>2912</v>
      </c>
      <c r="B2184">
        <v>32292</v>
      </c>
      <c r="C2184">
        <v>115671</v>
      </c>
      <c r="D2184" s="1">
        <f>E2184-C2184-B2184</f>
        <v>11</v>
      </c>
      <c r="E2184">
        <v>147974</v>
      </c>
      <c r="F2184" s="2">
        <f>D2184/E2184</f>
        <v>7.4337383594415241E-5</v>
      </c>
    </row>
    <row r="2185" spans="1:6" x14ac:dyDescent="0.15">
      <c r="A2185" t="s">
        <v>2913</v>
      </c>
      <c r="B2185">
        <v>32292</v>
      </c>
      <c r="C2185">
        <v>115671</v>
      </c>
      <c r="D2185" s="1">
        <f>E2185-C2185-B2185</f>
        <v>11</v>
      </c>
      <c r="E2185">
        <v>147974</v>
      </c>
      <c r="F2185" s="2">
        <f>D2185/E2185</f>
        <v>7.4337383594415241E-5</v>
      </c>
    </row>
    <row r="2186" spans="1:6" x14ac:dyDescent="0.15">
      <c r="A2186" t="s">
        <v>2914</v>
      </c>
      <c r="B2186">
        <v>32292</v>
      </c>
      <c r="C2186">
        <v>115671</v>
      </c>
      <c r="D2186" s="1">
        <f>E2186-C2186-B2186</f>
        <v>11</v>
      </c>
      <c r="E2186">
        <v>147974</v>
      </c>
      <c r="F2186" s="2">
        <f>D2186/E2186</f>
        <v>7.4337383594415241E-5</v>
      </c>
    </row>
    <row r="2187" spans="1:6" x14ac:dyDescent="0.15">
      <c r="A2187" t="s">
        <v>2920</v>
      </c>
      <c r="B2187">
        <v>32292</v>
      </c>
      <c r="C2187">
        <v>115671</v>
      </c>
      <c r="D2187" s="1">
        <f>E2187-C2187-B2187</f>
        <v>11</v>
      </c>
      <c r="E2187">
        <v>147974</v>
      </c>
      <c r="F2187" s="2">
        <f>D2187/E2187</f>
        <v>7.4337383594415241E-5</v>
      </c>
    </row>
    <row r="2188" spans="1:6" x14ac:dyDescent="0.15">
      <c r="A2188" t="s">
        <v>2921</v>
      </c>
      <c r="B2188">
        <v>32292</v>
      </c>
      <c r="C2188">
        <v>115671</v>
      </c>
      <c r="D2188" s="1">
        <f>E2188-C2188-B2188</f>
        <v>11</v>
      </c>
      <c r="E2188">
        <v>147974</v>
      </c>
      <c r="F2188" s="2">
        <f>D2188/E2188</f>
        <v>7.4337383594415241E-5</v>
      </c>
    </row>
    <row r="2189" spans="1:6" x14ac:dyDescent="0.15">
      <c r="A2189" t="s">
        <v>2922</v>
      </c>
      <c r="B2189">
        <v>32292</v>
      </c>
      <c r="C2189">
        <v>115671</v>
      </c>
      <c r="D2189" s="1">
        <f>E2189-C2189-B2189</f>
        <v>11</v>
      </c>
      <c r="E2189">
        <v>147974</v>
      </c>
      <c r="F2189" s="2">
        <f>D2189/E2189</f>
        <v>7.4337383594415241E-5</v>
      </c>
    </row>
    <row r="2190" spans="1:6" x14ac:dyDescent="0.15">
      <c r="A2190" t="s">
        <v>2923</v>
      </c>
      <c r="B2190">
        <v>32292</v>
      </c>
      <c r="C2190">
        <v>115671</v>
      </c>
      <c r="D2190" s="1">
        <f>E2190-C2190-B2190</f>
        <v>11</v>
      </c>
      <c r="E2190">
        <v>147974</v>
      </c>
      <c r="F2190" s="2">
        <f>D2190/E2190</f>
        <v>7.4337383594415241E-5</v>
      </c>
    </row>
    <row r="2191" spans="1:6" x14ac:dyDescent="0.15">
      <c r="A2191" t="s">
        <v>2924</v>
      </c>
      <c r="B2191">
        <v>32292</v>
      </c>
      <c r="C2191">
        <v>115671</v>
      </c>
      <c r="D2191" s="1">
        <f>E2191-C2191-B2191</f>
        <v>11</v>
      </c>
      <c r="E2191">
        <v>147974</v>
      </c>
      <c r="F2191" s="2">
        <f>D2191/E2191</f>
        <v>7.4337383594415241E-5</v>
      </c>
    </row>
    <row r="2192" spans="1:6" x14ac:dyDescent="0.15">
      <c r="A2192" t="s">
        <v>2940</v>
      </c>
      <c r="B2192">
        <v>32292</v>
      </c>
      <c r="C2192">
        <v>115671</v>
      </c>
      <c r="D2192" s="1">
        <f>E2192-C2192-B2192</f>
        <v>11</v>
      </c>
      <c r="E2192">
        <v>147974</v>
      </c>
      <c r="F2192" s="2">
        <f>D2192/E2192</f>
        <v>7.4337383594415241E-5</v>
      </c>
    </row>
    <row r="2193" spans="1:6" x14ac:dyDescent="0.15">
      <c r="A2193" t="s">
        <v>2941</v>
      </c>
      <c r="B2193">
        <v>32292</v>
      </c>
      <c r="C2193">
        <v>115671</v>
      </c>
      <c r="D2193" s="1">
        <f>E2193-C2193-B2193</f>
        <v>11</v>
      </c>
      <c r="E2193">
        <v>147974</v>
      </c>
      <c r="F2193" s="2">
        <f>D2193/E2193</f>
        <v>7.4337383594415241E-5</v>
      </c>
    </row>
    <row r="2194" spans="1:6" x14ac:dyDescent="0.15">
      <c r="A2194" t="s">
        <v>2942</v>
      </c>
      <c r="B2194">
        <v>32292</v>
      </c>
      <c r="C2194">
        <v>115671</v>
      </c>
      <c r="D2194" s="1">
        <f>E2194-C2194-B2194</f>
        <v>11</v>
      </c>
      <c r="E2194">
        <v>147974</v>
      </c>
      <c r="F2194" s="2">
        <f>D2194/E2194</f>
        <v>7.4337383594415241E-5</v>
      </c>
    </row>
    <row r="2195" spans="1:6" x14ac:dyDescent="0.15">
      <c r="A2195" t="s">
        <v>2943</v>
      </c>
      <c r="B2195">
        <v>32292</v>
      </c>
      <c r="C2195">
        <v>115671</v>
      </c>
      <c r="D2195" s="1">
        <f>E2195-C2195-B2195</f>
        <v>11</v>
      </c>
      <c r="E2195">
        <v>147974</v>
      </c>
      <c r="F2195" s="2">
        <f>D2195/E2195</f>
        <v>7.4337383594415241E-5</v>
      </c>
    </row>
    <row r="2196" spans="1:6" x14ac:dyDescent="0.15">
      <c r="A2196" t="s">
        <v>2944</v>
      </c>
      <c r="B2196">
        <v>32292</v>
      </c>
      <c r="C2196">
        <v>115671</v>
      </c>
      <c r="D2196" s="1">
        <f>E2196-C2196-B2196</f>
        <v>11</v>
      </c>
      <c r="E2196">
        <v>147974</v>
      </c>
      <c r="F2196" s="2">
        <f>D2196/E2196</f>
        <v>7.4337383594415241E-5</v>
      </c>
    </row>
    <row r="2197" spans="1:6" x14ac:dyDescent="0.15">
      <c r="A2197" t="s">
        <v>2985</v>
      </c>
      <c r="B2197">
        <v>32292</v>
      </c>
      <c r="C2197">
        <v>115671</v>
      </c>
      <c r="D2197" s="1">
        <f>E2197-C2197-B2197</f>
        <v>11</v>
      </c>
      <c r="E2197">
        <v>147974</v>
      </c>
      <c r="F2197" s="2">
        <f>D2197/E2197</f>
        <v>7.4337383594415241E-5</v>
      </c>
    </row>
    <row r="2198" spans="1:6" x14ac:dyDescent="0.15">
      <c r="A2198" t="s">
        <v>2986</v>
      </c>
      <c r="B2198">
        <v>32292</v>
      </c>
      <c r="C2198">
        <v>115671</v>
      </c>
      <c r="D2198" s="1">
        <f>E2198-C2198-B2198</f>
        <v>11</v>
      </c>
      <c r="E2198">
        <v>147974</v>
      </c>
      <c r="F2198" s="2">
        <f>D2198/E2198</f>
        <v>7.4337383594415241E-5</v>
      </c>
    </row>
    <row r="2199" spans="1:6" x14ac:dyDescent="0.15">
      <c r="A2199" t="s">
        <v>2987</v>
      </c>
      <c r="B2199">
        <v>32292</v>
      </c>
      <c r="C2199">
        <v>115671</v>
      </c>
      <c r="D2199" s="1">
        <f>E2199-C2199-B2199</f>
        <v>11</v>
      </c>
      <c r="E2199">
        <v>147974</v>
      </c>
      <c r="F2199" s="2">
        <f>D2199/E2199</f>
        <v>7.4337383594415241E-5</v>
      </c>
    </row>
    <row r="2200" spans="1:6" x14ac:dyDescent="0.15">
      <c r="A2200" t="s">
        <v>2988</v>
      </c>
      <c r="B2200">
        <v>32292</v>
      </c>
      <c r="C2200">
        <v>115671</v>
      </c>
      <c r="D2200" s="1">
        <f>E2200-C2200-B2200</f>
        <v>11</v>
      </c>
      <c r="E2200">
        <v>147974</v>
      </c>
      <c r="F2200" s="2">
        <f>D2200/E2200</f>
        <v>7.4337383594415241E-5</v>
      </c>
    </row>
    <row r="2201" spans="1:6" x14ac:dyDescent="0.15">
      <c r="A2201" t="s">
        <v>2989</v>
      </c>
      <c r="B2201">
        <v>32292</v>
      </c>
      <c r="C2201">
        <v>115671</v>
      </c>
      <c r="D2201" s="1">
        <f>E2201-C2201-B2201</f>
        <v>11</v>
      </c>
      <c r="E2201">
        <v>147974</v>
      </c>
      <c r="F2201" s="2">
        <f>D2201/E2201</f>
        <v>7.4337383594415241E-5</v>
      </c>
    </row>
    <row r="2202" spans="1:6" x14ac:dyDescent="0.15">
      <c r="A2202" t="s">
        <v>250</v>
      </c>
      <c r="B2202">
        <v>75646</v>
      </c>
      <c r="C2202">
        <v>72318</v>
      </c>
      <c r="D2202" s="1">
        <f>E2202-C2202-B2202</f>
        <v>10</v>
      </c>
      <c r="E2202">
        <v>147974</v>
      </c>
      <c r="F2202" s="2">
        <f>D2202/E2202</f>
        <v>6.7579439631286573E-5</v>
      </c>
    </row>
    <row r="2203" spans="1:6" x14ac:dyDescent="0.15">
      <c r="A2203" t="s">
        <v>251</v>
      </c>
      <c r="B2203">
        <v>75646</v>
      </c>
      <c r="C2203">
        <v>72318</v>
      </c>
      <c r="D2203" s="1">
        <f>E2203-C2203-B2203</f>
        <v>10</v>
      </c>
      <c r="E2203">
        <v>147974</v>
      </c>
      <c r="F2203" s="2">
        <f>D2203/E2203</f>
        <v>6.7579439631286573E-5</v>
      </c>
    </row>
    <row r="2204" spans="1:6" x14ac:dyDescent="0.15">
      <c r="A2204" t="s">
        <v>252</v>
      </c>
      <c r="B2204">
        <v>75646</v>
      </c>
      <c r="C2204">
        <v>72318</v>
      </c>
      <c r="D2204" s="1">
        <f>E2204-C2204-B2204</f>
        <v>10</v>
      </c>
      <c r="E2204">
        <v>147974</v>
      </c>
      <c r="F2204" s="2">
        <f>D2204/E2204</f>
        <v>6.7579439631286573E-5</v>
      </c>
    </row>
    <row r="2205" spans="1:6" x14ac:dyDescent="0.15">
      <c r="A2205" t="s">
        <v>253</v>
      </c>
      <c r="B2205">
        <v>75646</v>
      </c>
      <c r="C2205">
        <v>72318</v>
      </c>
      <c r="D2205" s="1">
        <f>E2205-C2205-B2205</f>
        <v>10</v>
      </c>
      <c r="E2205">
        <v>147974</v>
      </c>
      <c r="F2205" s="2">
        <f>D2205/E2205</f>
        <v>6.7579439631286573E-5</v>
      </c>
    </row>
    <row r="2206" spans="1:6" x14ac:dyDescent="0.15">
      <c r="A2206" t="s">
        <v>254</v>
      </c>
      <c r="B2206">
        <v>75646</v>
      </c>
      <c r="C2206">
        <v>72318</v>
      </c>
      <c r="D2206" s="1">
        <f>E2206-C2206-B2206</f>
        <v>10</v>
      </c>
      <c r="E2206">
        <v>147974</v>
      </c>
      <c r="F2206" s="2">
        <f>D2206/E2206</f>
        <v>6.7579439631286573E-5</v>
      </c>
    </row>
    <row r="2207" spans="1:6" x14ac:dyDescent="0.15">
      <c r="A2207" t="s">
        <v>260</v>
      </c>
      <c r="B2207">
        <v>75646</v>
      </c>
      <c r="C2207">
        <v>72318</v>
      </c>
      <c r="D2207" s="1">
        <f>E2207-C2207-B2207</f>
        <v>10</v>
      </c>
      <c r="E2207">
        <v>147974</v>
      </c>
      <c r="F2207" s="2">
        <f>D2207/E2207</f>
        <v>6.7579439631286573E-5</v>
      </c>
    </row>
    <row r="2208" spans="1:6" x14ac:dyDescent="0.15">
      <c r="A2208" t="s">
        <v>261</v>
      </c>
      <c r="B2208">
        <v>75646</v>
      </c>
      <c r="C2208">
        <v>72318</v>
      </c>
      <c r="D2208" s="1">
        <f>E2208-C2208-B2208</f>
        <v>10</v>
      </c>
      <c r="E2208">
        <v>147974</v>
      </c>
      <c r="F2208" s="2">
        <f>D2208/E2208</f>
        <v>6.7579439631286573E-5</v>
      </c>
    </row>
    <row r="2209" spans="1:6" x14ac:dyDescent="0.15">
      <c r="A2209" t="s">
        <v>262</v>
      </c>
      <c r="B2209">
        <v>75646</v>
      </c>
      <c r="C2209">
        <v>72318</v>
      </c>
      <c r="D2209" s="1">
        <f>E2209-C2209-B2209</f>
        <v>10</v>
      </c>
      <c r="E2209">
        <v>147974</v>
      </c>
      <c r="F2209" s="2">
        <f>D2209/E2209</f>
        <v>6.7579439631286573E-5</v>
      </c>
    </row>
    <row r="2210" spans="1:6" x14ac:dyDescent="0.15">
      <c r="A2210" t="s">
        <v>263</v>
      </c>
      <c r="B2210">
        <v>75646</v>
      </c>
      <c r="C2210">
        <v>72318</v>
      </c>
      <c r="D2210" s="1">
        <f>E2210-C2210-B2210</f>
        <v>10</v>
      </c>
      <c r="E2210">
        <v>147974</v>
      </c>
      <c r="F2210" s="2">
        <f>D2210/E2210</f>
        <v>6.7579439631286573E-5</v>
      </c>
    </row>
    <row r="2211" spans="1:6" x14ac:dyDescent="0.15">
      <c r="A2211" t="s">
        <v>264</v>
      </c>
      <c r="B2211">
        <v>75646</v>
      </c>
      <c r="C2211">
        <v>72318</v>
      </c>
      <c r="D2211" s="1">
        <f>E2211-C2211-B2211</f>
        <v>10</v>
      </c>
      <c r="E2211">
        <v>147974</v>
      </c>
      <c r="F2211" s="2">
        <f>D2211/E2211</f>
        <v>6.7579439631286573E-5</v>
      </c>
    </row>
    <row r="2212" spans="1:6" x14ac:dyDescent="0.15">
      <c r="A2212" t="s">
        <v>495</v>
      </c>
      <c r="B2212">
        <v>29742</v>
      </c>
      <c r="C2212">
        <v>118222</v>
      </c>
      <c r="D2212" s="1">
        <f>E2212-C2212-B2212</f>
        <v>10</v>
      </c>
      <c r="E2212">
        <v>147974</v>
      </c>
      <c r="F2212" s="2">
        <f>D2212/E2212</f>
        <v>6.7579439631286573E-5</v>
      </c>
    </row>
    <row r="2213" spans="1:6" x14ac:dyDescent="0.15">
      <c r="A2213" t="s">
        <v>496</v>
      </c>
      <c r="B2213">
        <v>29742</v>
      </c>
      <c r="C2213">
        <v>118222</v>
      </c>
      <c r="D2213" s="1">
        <f>E2213-C2213-B2213</f>
        <v>10</v>
      </c>
      <c r="E2213">
        <v>147974</v>
      </c>
      <c r="F2213" s="2">
        <f>D2213/E2213</f>
        <v>6.7579439631286573E-5</v>
      </c>
    </row>
    <row r="2214" spans="1:6" x14ac:dyDescent="0.15">
      <c r="A2214" t="s">
        <v>497</v>
      </c>
      <c r="B2214">
        <v>29742</v>
      </c>
      <c r="C2214">
        <v>118222</v>
      </c>
      <c r="D2214" s="1">
        <f>E2214-C2214-B2214</f>
        <v>10</v>
      </c>
      <c r="E2214">
        <v>147974</v>
      </c>
      <c r="F2214" s="2">
        <f>D2214/E2214</f>
        <v>6.7579439631286573E-5</v>
      </c>
    </row>
    <row r="2215" spans="1:6" x14ac:dyDescent="0.15">
      <c r="A2215" t="s">
        <v>498</v>
      </c>
      <c r="B2215">
        <v>29742</v>
      </c>
      <c r="C2215">
        <v>118222</v>
      </c>
      <c r="D2215" s="1">
        <f>E2215-C2215-B2215</f>
        <v>10</v>
      </c>
      <c r="E2215">
        <v>147974</v>
      </c>
      <c r="F2215" s="2">
        <f>D2215/E2215</f>
        <v>6.7579439631286573E-5</v>
      </c>
    </row>
    <row r="2216" spans="1:6" x14ac:dyDescent="0.15">
      <c r="A2216" t="s">
        <v>499</v>
      </c>
      <c r="B2216">
        <v>29742</v>
      </c>
      <c r="C2216">
        <v>118222</v>
      </c>
      <c r="D2216" s="1">
        <f>E2216-C2216-B2216</f>
        <v>10</v>
      </c>
      <c r="E2216">
        <v>147974</v>
      </c>
      <c r="F2216" s="2">
        <f>D2216/E2216</f>
        <v>6.7579439631286573E-5</v>
      </c>
    </row>
    <row r="2217" spans="1:6" x14ac:dyDescent="0.15">
      <c r="A2217" t="s">
        <v>505</v>
      </c>
      <c r="B2217">
        <v>29742</v>
      </c>
      <c r="C2217">
        <v>118222</v>
      </c>
      <c r="D2217" s="1">
        <f>E2217-C2217-B2217</f>
        <v>10</v>
      </c>
      <c r="E2217">
        <v>147974</v>
      </c>
      <c r="F2217" s="2">
        <f>D2217/E2217</f>
        <v>6.7579439631286573E-5</v>
      </c>
    </row>
    <row r="2218" spans="1:6" x14ac:dyDescent="0.15">
      <c r="A2218" t="s">
        <v>506</v>
      </c>
      <c r="B2218">
        <v>29742</v>
      </c>
      <c r="C2218">
        <v>118222</v>
      </c>
      <c r="D2218" s="1">
        <f>E2218-C2218-B2218</f>
        <v>10</v>
      </c>
      <c r="E2218">
        <v>147974</v>
      </c>
      <c r="F2218" s="2">
        <f>D2218/E2218</f>
        <v>6.7579439631286573E-5</v>
      </c>
    </row>
    <row r="2219" spans="1:6" x14ac:dyDescent="0.15">
      <c r="A2219" t="s">
        <v>507</v>
      </c>
      <c r="B2219">
        <v>29742</v>
      </c>
      <c r="C2219">
        <v>118222</v>
      </c>
      <c r="D2219" s="1">
        <f>E2219-C2219-B2219</f>
        <v>10</v>
      </c>
      <c r="E2219">
        <v>147974</v>
      </c>
      <c r="F2219" s="2">
        <f>D2219/E2219</f>
        <v>6.7579439631286573E-5</v>
      </c>
    </row>
    <row r="2220" spans="1:6" x14ac:dyDescent="0.15">
      <c r="A2220" t="s">
        <v>508</v>
      </c>
      <c r="B2220">
        <v>29742</v>
      </c>
      <c r="C2220">
        <v>118222</v>
      </c>
      <c r="D2220" s="1">
        <f>E2220-C2220-B2220</f>
        <v>10</v>
      </c>
      <c r="E2220">
        <v>147974</v>
      </c>
      <c r="F2220" s="2">
        <f>D2220/E2220</f>
        <v>6.7579439631286573E-5</v>
      </c>
    </row>
    <row r="2221" spans="1:6" x14ac:dyDescent="0.15">
      <c r="A2221" t="s">
        <v>509</v>
      </c>
      <c r="B2221">
        <v>29742</v>
      </c>
      <c r="C2221">
        <v>118222</v>
      </c>
      <c r="D2221" s="1">
        <f>E2221-C2221-B2221</f>
        <v>10</v>
      </c>
      <c r="E2221">
        <v>147974</v>
      </c>
      <c r="F2221" s="2">
        <f>D2221/E2221</f>
        <v>6.7579439631286573E-5</v>
      </c>
    </row>
    <row r="2222" spans="1:6" x14ac:dyDescent="0.15">
      <c r="A2222" t="s">
        <v>1605</v>
      </c>
      <c r="B2222">
        <v>15636</v>
      </c>
      <c r="C2222">
        <v>132328</v>
      </c>
      <c r="D2222" s="1">
        <f>E2222-C2222-B2222</f>
        <v>10</v>
      </c>
      <c r="E2222">
        <v>147974</v>
      </c>
      <c r="F2222" s="2">
        <f>D2222/E2222</f>
        <v>6.7579439631286573E-5</v>
      </c>
    </row>
    <row r="2223" spans="1:6" x14ac:dyDescent="0.15">
      <c r="A2223" t="s">
        <v>1606</v>
      </c>
      <c r="B2223">
        <v>15636</v>
      </c>
      <c r="C2223">
        <v>132328</v>
      </c>
      <c r="D2223" s="1">
        <f>E2223-C2223-B2223</f>
        <v>10</v>
      </c>
      <c r="E2223">
        <v>147974</v>
      </c>
      <c r="F2223" s="2">
        <f>D2223/E2223</f>
        <v>6.7579439631286573E-5</v>
      </c>
    </row>
    <row r="2224" spans="1:6" x14ac:dyDescent="0.15">
      <c r="A2224" t="s">
        <v>1607</v>
      </c>
      <c r="B2224">
        <v>15636</v>
      </c>
      <c r="C2224">
        <v>132328</v>
      </c>
      <c r="D2224" s="1">
        <f>E2224-C2224-B2224</f>
        <v>10</v>
      </c>
      <c r="E2224">
        <v>147974</v>
      </c>
      <c r="F2224" s="2">
        <f>D2224/E2224</f>
        <v>6.7579439631286573E-5</v>
      </c>
    </row>
    <row r="2225" spans="1:6" x14ac:dyDescent="0.15">
      <c r="A2225" t="s">
        <v>1608</v>
      </c>
      <c r="B2225">
        <v>15636</v>
      </c>
      <c r="C2225">
        <v>132328</v>
      </c>
      <c r="D2225" s="1">
        <f>E2225-C2225-B2225</f>
        <v>10</v>
      </c>
      <c r="E2225">
        <v>147974</v>
      </c>
      <c r="F2225" s="2">
        <f>D2225/E2225</f>
        <v>6.7579439631286573E-5</v>
      </c>
    </row>
    <row r="2226" spans="1:6" x14ac:dyDescent="0.15">
      <c r="A2226" t="s">
        <v>1609</v>
      </c>
      <c r="B2226">
        <v>15636</v>
      </c>
      <c r="C2226">
        <v>132328</v>
      </c>
      <c r="D2226" s="1">
        <f>E2226-C2226-B2226</f>
        <v>10</v>
      </c>
      <c r="E2226">
        <v>147974</v>
      </c>
      <c r="F2226" s="2">
        <f>D2226/E2226</f>
        <v>6.7579439631286573E-5</v>
      </c>
    </row>
    <row r="2227" spans="1:6" x14ac:dyDescent="0.15">
      <c r="A2227" t="s">
        <v>2925</v>
      </c>
      <c r="B2227">
        <v>32293</v>
      </c>
      <c r="C2227">
        <v>115671</v>
      </c>
      <c r="D2227" s="1">
        <f>E2227-C2227-B2227</f>
        <v>10</v>
      </c>
      <c r="E2227">
        <v>147974</v>
      </c>
      <c r="F2227" s="2">
        <f>D2227/E2227</f>
        <v>6.7579439631286573E-5</v>
      </c>
    </row>
    <row r="2228" spans="1:6" x14ac:dyDescent="0.15">
      <c r="A2228" t="s">
        <v>2926</v>
      </c>
      <c r="B2228">
        <v>32293</v>
      </c>
      <c r="C2228">
        <v>115671</v>
      </c>
      <c r="D2228" s="1">
        <f>E2228-C2228-B2228</f>
        <v>10</v>
      </c>
      <c r="E2228">
        <v>147974</v>
      </c>
      <c r="F2228" s="2">
        <f>D2228/E2228</f>
        <v>6.7579439631286573E-5</v>
      </c>
    </row>
    <row r="2229" spans="1:6" x14ac:dyDescent="0.15">
      <c r="A2229" t="s">
        <v>2927</v>
      </c>
      <c r="B2229">
        <v>32293</v>
      </c>
      <c r="C2229">
        <v>115671</v>
      </c>
      <c r="D2229" s="1">
        <f>E2229-C2229-B2229</f>
        <v>10</v>
      </c>
      <c r="E2229">
        <v>147974</v>
      </c>
      <c r="F2229" s="2">
        <f>D2229/E2229</f>
        <v>6.7579439631286573E-5</v>
      </c>
    </row>
    <row r="2230" spans="1:6" x14ac:dyDescent="0.15">
      <c r="A2230" t="s">
        <v>2928</v>
      </c>
      <c r="B2230">
        <v>32293</v>
      </c>
      <c r="C2230">
        <v>115671</v>
      </c>
      <c r="D2230" s="1">
        <f>E2230-C2230-B2230</f>
        <v>10</v>
      </c>
      <c r="E2230">
        <v>147974</v>
      </c>
      <c r="F2230" s="2">
        <f>D2230/E2230</f>
        <v>6.7579439631286573E-5</v>
      </c>
    </row>
    <row r="2231" spans="1:6" x14ac:dyDescent="0.15">
      <c r="A2231" t="s">
        <v>2929</v>
      </c>
      <c r="B2231">
        <v>32293</v>
      </c>
      <c r="C2231">
        <v>115671</v>
      </c>
      <c r="D2231" s="1">
        <f>E2231-C2231-B2231</f>
        <v>10</v>
      </c>
      <c r="E2231">
        <v>147974</v>
      </c>
      <c r="F2231" s="2">
        <f>D2231/E2231</f>
        <v>6.7579439631286573E-5</v>
      </c>
    </row>
    <row r="2232" spans="1:6" x14ac:dyDescent="0.15">
      <c r="A2232" t="s">
        <v>2955</v>
      </c>
      <c r="B2232">
        <v>32293</v>
      </c>
      <c r="C2232">
        <v>115671</v>
      </c>
      <c r="D2232" s="1">
        <f>E2232-C2232-B2232</f>
        <v>10</v>
      </c>
      <c r="E2232">
        <v>147974</v>
      </c>
      <c r="F2232" s="2">
        <f>D2232/E2232</f>
        <v>6.7579439631286573E-5</v>
      </c>
    </row>
    <row r="2233" spans="1:6" x14ac:dyDescent="0.15">
      <c r="A2233" t="s">
        <v>2956</v>
      </c>
      <c r="B2233">
        <v>32293</v>
      </c>
      <c r="C2233">
        <v>115671</v>
      </c>
      <c r="D2233" s="1">
        <f>E2233-C2233-B2233</f>
        <v>10</v>
      </c>
      <c r="E2233">
        <v>147974</v>
      </c>
      <c r="F2233" s="2">
        <f>D2233/E2233</f>
        <v>6.7579439631286573E-5</v>
      </c>
    </row>
    <row r="2234" spans="1:6" x14ac:dyDescent="0.15">
      <c r="A2234" t="s">
        <v>2957</v>
      </c>
      <c r="B2234">
        <v>32293</v>
      </c>
      <c r="C2234">
        <v>115671</v>
      </c>
      <c r="D2234" s="1">
        <f>E2234-C2234-B2234</f>
        <v>10</v>
      </c>
      <c r="E2234">
        <v>147974</v>
      </c>
      <c r="F2234" s="2">
        <f>D2234/E2234</f>
        <v>6.7579439631286573E-5</v>
      </c>
    </row>
    <row r="2235" spans="1:6" x14ac:dyDescent="0.15">
      <c r="A2235" t="s">
        <v>2958</v>
      </c>
      <c r="B2235">
        <v>32293</v>
      </c>
      <c r="C2235">
        <v>115671</v>
      </c>
      <c r="D2235" s="1">
        <f>E2235-C2235-B2235</f>
        <v>10</v>
      </c>
      <c r="E2235">
        <v>147974</v>
      </c>
      <c r="F2235" s="2">
        <f>D2235/E2235</f>
        <v>6.7579439631286573E-5</v>
      </c>
    </row>
    <row r="2236" spans="1:6" x14ac:dyDescent="0.15">
      <c r="A2236" t="s">
        <v>2959</v>
      </c>
      <c r="B2236">
        <v>32293</v>
      </c>
      <c r="C2236">
        <v>115671</v>
      </c>
      <c r="D2236" s="1">
        <f>E2236-C2236-B2236</f>
        <v>10</v>
      </c>
      <c r="E2236">
        <v>147974</v>
      </c>
      <c r="F2236" s="2">
        <f>D2236/E2236</f>
        <v>6.7579439631286573E-5</v>
      </c>
    </row>
    <row r="2237" spans="1:6" x14ac:dyDescent="0.15">
      <c r="A2237" t="s">
        <v>2980</v>
      </c>
      <c r="B2237">
        <v>32293</v>
      </c>
      <c r="C2237">
        <v>115671</v>
      </c>
      <c r="D2237" s="1">
        <f>E2237-C2237-B2237</f>
        <v>10</v>
      </c>
      <c r="E2237">
        <v>147974</v>
      </c>
      <c r="F2237" s="2">
        <f>D2237/E2237</f>
        <v>6.7579439631286573E-5</v>
      </c>
    </row>
    <row r="2238" spans="1:6" x14ac:dyDescent="0.15">
      <c r="A2238" t="s">
        <v>2981</v>
      </c>
      <c r="B2238">
        <v>32293</v>
      </c>
      <c r="C2238">
        <v>115671</v>
      </c>
      <c r="D2238" s="1">
        <f>E2238-C2238-B2238</f>
        <v>10</v>
      </c>
      <c r="E2238">
        <v>147974</v>
      </c>
      <c r="F2238" s="2">
        <f>D2238/E2238</f>
        <v>6.7579439631286573E-5</v>
      </c>
    </row>
    <row r="2239" spans="1:6" x14ac:dyDescent="0.15">
      <c r="A2239" t="s">
        <v>2982</v>
      </c>
      <c r="B2239">
        <v>32293</v>
      </c>
      <c r="C2239">
        <v>115671</v>
      </c>
      <c r="D2239" s="1">
        <f>E2239-C2239-B2239</f>
        <v>10</v>
      </c>
      <c r="E2239">
        <v>147974</v>
      </c>
      <c r="F2239" s="2">
        <f>D2239/E2239</f>
        <v>6.7579439631286573E-5</v>
      </c>
    </row>
    <row r="2240" spans="1:6" x14ac:dyDescent="0.15">
      <c r="A2240" t="s">
        <v>2983</v>
      </c>
      <c r="B2240">
        <v>32293</v>
      </c>
      <c r="C2240">
        <v>115671</v>
      </c>
      <c r="D2240" s="1">
        <f>E2240-C2240-B2240</f>
        <v>10</v>
      </c>
      <c r="E2240">
        <v>147974</v>
      </c>
      <c r="F2240" s="2">
        <f>D2240/E2240</f>
        <v>6.7579439631286573E-5</v>
      </c>
    </row>
    <row r="2241" spans="1:6" x14ac:dyDescent="0.15">
      <c r="A2241" t="s">
        <v>2984</v>
      </c>
      <c r="B2241">
        <v>32293</v>
      </c>
      <c r="C2241">
        <v>115671</v>
      </c>
      <c r="D2241" s="1">
        <f>E2241-C2241-B2241</f>
        <v>10</v>
      </c>
      <c r="E2241">
        <v>147974</v>
      </c>
      <c r="F2241" s="2">
        <f>D2241/E2241</f>
        <v>6.7579439631286573E-5</v>
      </c>
    </row>
    <row r="2242" spans="1:6" x14ac:dyDescent="0.15">
      <c r="A2242" t="s">
        <v>295</v>
      </c>
      <c r="B2242">
        <v>75647</v>
      </c>
      <c r="C2242">
        <v>72318</v>
      </c>
      <c r="D2242" s="1">
        <f>E2242-C2242-B2242</f>
        <v>9</v>
      </c>
      <c r="E2242">
        <v>147974</v>
      </c>
      <c r="F2242" s="2">
        <f>D2242/E2242</f>
        <v>6.0821495668157919E-5</v>
      </c>
    </row>
    <row r="2243" spans="1:6" x14ac:dyDescent="0.15">
      <c r="A2243" t="s">
        <v>296</v>
      </c>
      <c r="B2243">
        <v>75647</v>
      </c>
      <c r="C2243">
        <v>72318</v>
      </c>
      <c r="D2243" s="1">
        <f>E2243-C2243-B2243</f>
        <v>9</v>
      </c>
      <c r="E2243">
        <v>147974</v>
      </c>
      <c r="F2243" s="2">
        <f>D2243/E2243</f>
        <v>6.0821495668157919E-5</v>
      </c>
    </row>
    <row r="2244" spans="1:6" x14ac:dyDescent="0.15">
      <c r="A2244" t="s">
        <v>297</v>
      </c>
      <c r="B2244">
        <v>75647</v>
      </c>
      <c r="C2244">
        <v>72318</v>
      </c>
      <c r="D2244" s="1">
        <f>E2244-C2244-B2244</f>
        <v>9</v>
      </c>
      <c r="E2244">
        <v>147974</v>
      </c>
      <c r="F2244" s="2">
        <f>D2244/E2244</f>
        <v>6.0821495668157919E-5</v>
      </c>
    </row>
    <row r="2245" spans="1:6" x14ac:dyDescent="0.15">
      <c r="A2245" t="s">
        <v>298</v>
      </c>
      <c r="B2245">
        <v>75647</v>
      </c>
      <c r="C2245">
        <v>72318</v>
      </c>
      <c r="D2245" s="1">
        <f>E2245-C2245-B2245</f>
        <v>9</v>
      </c>
      <c r="E2245">
        <v>147974</v>
      </c>
      <c r="F2245" s="2">
        <f>D2245/E2245</f>
        <v>6.0821495668157919E-5</v>
      </c>
    </row>
    <row r="2246" spans="1:6" x14ac:dyDescent="0.15">
      <c r="A2246" t="s">
        <v>299</v>
      </c>
      <c r="B2246">
        <v>75647</v>
      </c>
      <c r="C2246">
        <v>72318</v>
      </c>
      <c r="D2246" s="1">
        <f>E2246-C2246-B2246</f>
        <v>9</v>
      </c>
      <c r="E2246">
        <v>147974</v>
      </c>
      <c r="F2246" s="2">
        <f>D2246/E2246</f>
        <v>6.0821495668157919E-5</v>
      </c>
    </row>
    <row r="2247" spans="1:6" x14ac:dyDescent="0.15">
      <c r="A2247" t="s">
        <v>320</v>
      </c>
      <c r="B2247">
        <v>75647</v>
      </c>
      <c r="C2247">
        <v>72318</v>
      </c>
      <c r="D2247" s="1">
        <f>E2247-C2247-B2247</f>
        <v>9</v>
      </c>
      <c r="E2247">
        <v>147974</v>
      </c>
      <c r="F2247" s="2">
        <f>D2247/E2247</f>
        <v>6.0821495668157919E-5</v>
      </c>
    </row>
    <row r="2248" spans="1:6" x14ac:dyDescent="0.15">
      <c r="A2248" t="s">
        <v>321</v>
      </c>
      <c r="B2248">
        <v>75647</v>
      </c>
      <c r="C2248">
        <v>72318</v>
      </c>
      <c r="D2248" s="1">
        <f>E2248-C2248-B2248</f>
        <v>9</v>
      </c>
      <c r="E2248">
        <v>147974</v>
      </c>
      <c r="F2248" s="2">
        <f>D2248/E2248</f>
        <v>6.0821495668157919E-5</v>
      </c>
    </row>
    <row r="2249" spans="1:6" x14ac:dyDescent="0.15">
      <c r="A2249" t="s">
        <v>322</v>
      </c>
      <c r="B2249">
        <v>75647</v>
      </c>
      <c r="C2249">
        <v>72318</v>
      </c>
      <c r="D2249" s="1">
        <f>E2249-C2249-B2249</f>
        <v>9</v>
      </c>
      <c r="E2249">
        <v>147974</v>
      </c>
      <c r="F2249" s="2">
        <f>D2249/E2249</f>
        <v>6.0821495668157919E-5</v>
      </c>
    </row>
    <row r="2250" spans="1:6" x14ac:dyDescent="0.15">
      <c r="A2250" t="s">
        <v>323</v>
      </c>
      <c r="B2250">
        <v>75647</v>
      </c>
      <c r="C2250">
        <v>72318</v>
      </c>
      <c r="D2250" s="1">
        <f>E2250-C2250-B2250</f>
        <v>9</v>
      </c>
      <c r="E2250">
        <v>147974</v>
      </c>
      <c r="F2250" s="2">
        <f>D2250/E2250</f>
        <v>6.0821495668157919E-5</v>
      </c>
    </row>
    <row r="2251" spans="1:6" x14ac:dyDescent="0.15">
      <c r="A2251" t="s">
        <v>324</v>
      </c>
      <c r="B2251">
        <v>75647</v>
      </c>
      <c r="C2251">
        <v>72318</v>
      </c>
      <c r="D2251" s="1">
        <f>E2251-C2251-B2251</f>
        <v>9</v>
      </c>
      <c r="E2251">
        <v>147974</v>
      </c>
      <c r="F2251" s="2">
        <f>D2251/E2251</f>
        <v>6.0821495668157919E-5</v>
      </c>
    </row>
    <row r="2252" spans="1:6" x14ac:dyDescent="0.15">
      <c r="A2252" t="s">
        <v>490</v>
      </c>
      <c r="B2252">
        <v>29743</v>
      </c>
      <c r="C2252">
        <v>118222</v>
      </c>
      <c r="D2252" s="1">
        <f>E2252-C2252-B2252</f>
        <v>9</v>
      </c>
      <c r="E2252">
        <v>147974</v>
      </c>
      <c r="F2252" s="2">
        <f>D2252/E2252</f>
        <v>6.0821495668157919E-5</v>
      </c>
    </row>
    <row r="2253" spans="1:6" x14ac:dyDescent="0.15">
      <c r="A2253" t="s">
        <v>491</v>
      </c>
      <c r="B2253">
        <v>29743</v>
      </c>
      <c r="C2253">
        <v>118222</v>
      </c>
      <c r="D2253" s="1">
        <f>E2253-C2253-B2253</f>
        <v>9</v>
      </c>
      <c r="E2253">
        <v>147974</v>
      </c>
      <c r="F2253" s="2">
        <f>D2253/E2253</f>
        <v>6.0821495668157919E-5</v>
      </c>
    </row>
    <row r="2254" spans="1:6" x14ac:dyDescent="0.15">
      <c r="A2254" t="s">
        <v>492</v>
      </c>
      <c r="B2254">
        <v>29743</v>
      </c>
      <c r="C2254">
        <v>118222</v>
      </c>
      <c r="D2254" s="1">
        <f>E2254-C2254-B2254</f>
        <v>9</v>
      </c>
      <c r="E2254">
        <v>147974</v>
      </c>
      <c r="F2254" s="2">
        <f>D2254/E2254</f>
        <v>6.0821495668157919E-5</v>
      </c>
    </row>
    <row r="2255" spans="1:6" x14ac:dyDescent="0.15">
      <c r="A2255" t="s">
        <v>493</v>
      </c>
      <c r="B2255">
        <v>29743</v>
      </c>
      <c r="C2255">
        <v>118222</v>
      </c>
      <c r="D2255" s="1">
        <f>E2255-C2255-B2255</f>
        <v>9</v>
      </c>
      <c r="E2255">
        <v>147974</v>
      </c>
      <c r="F2255" s="2">
        <f>D2255/E2255</f>
        <v>6.0821495668157919E-5</v>
      </c>
    </row>
    <row r="2256" spans="1:6" x14ac:dyDescent="0.15">
      <c r="A2256" t="s">
        <v>494</v>
      </c>
      <c r="B2256">
        <v>29743</v>
      </c>
      <c r="C2256">
        <v>118222</v>
      </c>
      <c r="D2256" s="1">
        <f>E2256-C2256-B2256</f>
        <v>9</v>
      </c>
      <c r="E2256">
        <v>147974</v>
      </c>
      <c r="F2256" s="2">
        <f>D2256/E2256</f>
        <v>6.0821495668157919E-5</v>
      </c>
    </row>
    <row r="2257" spans="1:6" x14ac:dyDescent="0.15">
      <c r="A2257" t="s">
        <v>1405</v>
      </c>
      <c r="B2257">
        <v>15637</v>
      </c>
      <c r="C2257">
        <v>132328</v>
      </c>
      <c r="D2257" s="1">
        <f>E2257-C2257-B2257</f>
        <v>9</v>
      </c>
      <c r="E2257">
        <v>147974</v>
      </c>
      <c r="F2257" s="2">
        <f>D2257/E2257</f>
        <v>6.0821495668157919E-5</v>
      </c>
    </row>
    <row r="2258" spans="1:6" x14ac:dyDescent="0.15">
      <c r="A2258" t="s">
        <v>1406</v>
      </c>
      <c r="B2258">
        <v>15637</v>
      </c>
      <c r="C2258">
        <v>132328</v>
      </c>
      <c r="D2258" s="1">
        <f>E2258-C2258-B2258</f>
        <v>9</v>
      </c>
      <c r="E2258">
        <v>147974</v>
      </c>
      <c r="F2258" s="2">
        <f>D2258/E2258</f>
        <v>6.0821495668157919E-5</v>
      </c>
    </row>
    <row r="2259" spans="1:6" x14ac:dyDescent="0.15">
      <c r="A2259" t="s">
        <v>1407</v>
      </c>
      <c r="B2259">
        <v>15637</v>
      </c>
      <c r="C2259">
        <v>132328</v>
      </c>
      <c r="D2259" s="1">
        <f>E2259-C2259-B2259</f>
        <v>9</v>
      </c>
      <c r="E2259">
        <v>147974</v>
      </c>
      <c r="F2259" s="2">
        <f>D2259/E2259</f>
        <v>6.0821495668157919E-5</v>
      </c>
    </row>
    <row r="2260" spans="1:6" x14ac:dyDescent="0.15">
      <c r="A2260" t="s">
        <v>1408</v>
      </c>
      <c r="B2260">
        <v>15637</v>
      </c>
      <c r="C2260">
        <v>132328</v>
      </c>
      <c r="D2260" s="1">
        <f>E2260-C2260-B2260</f>
        <v>9</v>
      </c>
      <c r="E2260">
        <v>147974</v>
      </c>
      <c r="F2260" s="2">
        <f>D2260/E2260</f>
        <v>6.0821495668157919E-5</v>
      </c>
    </row>
    <row r="2261" spans="1:6" x14ac:dyDescent="0.15">
      <c r="A2261" t="s">
        <v>1409</v>
      </c>
      <c r="B2261">
        <v>15637</v>
      </c>
      <c r="C2261">
        <v>132328</v>
      </c>
      <c r="D2261" s="1">
        <f>E2261-C2261-B2261</f>
        <v>9</v>
      </c>
      <c r="E2261">
        <v>147974</v>
      </c>
      <c r="F2261" s="2">
        <f>D2261/E2261</f>
        <v>6.0821495668157919E-5</v>
      </c>
    </row>
    <row r="2262" spans="1:6" x14ac:dyDescent="0.15">
      <c r="A2262" t="s">
        <v>1425</v>
      </c>
      <c r="B2262">
        <v>15637</v>
      </c>
      <c r="C2262">
        <v>132328</v>
      </c>
      <c r="D2262" s="1">
        <f>E2262-C2262-B2262</f>
        <v>9</v>
      </c>
      <c r="E2262">
        <v>147974</v>
      </c>
      <c r="F2262" s="2">
        <f>D2262/E2262</f>
        <v>6.0821495668157919E-5</v>
      </c>
    </row>
    <row r="2263" spans="1:6" x14ac:dyDescent="0.15">
      <c r="A2263" t="s">
        <v>1426</v>
      </c>
      <c r="B2263">
        <v>15637</v>
      </c>
      <c r="C2263">
        <v>132328</v>
      </c>
      <c r="D2263" s="1">
        <f>E2263-C2263-B2263</f>
        <v>9</v>
      </c>
      <c r="E2263">
        <v>147974</v>
      </c>
      <c r="F2263" s="2">
        <f>D2263/E2263</f>
        <v>6.0821495668157919E-5</v>
      </c>
    </row>
    <row r="2264" spans="1:6" x14ac:dyDescent="0.15">
      <c r="A2264" t="s">
        <v>1427</v>
      </c>
      <c r="B2264">
        <v>15637</v>
      </c>
      <c r="C2264">
        <v>132328</v>
      </c>
      <c r="D2264" s="1">
        <f>E2264-C2264-B2264</f>
        <v>9</v>
      </c>
      <c r="E2264">
        <v>147974</v>
      </c>
      <c r="F2264" s="2">
        <f>D2264/E2264</f>
        <v>6.0821495668157919E-5</v>
      </c>
    </row>
    <row r="2265" spans="1:6" x14ac:dyDescent="0.15">
      <c r="A2265" t="s">
        <v>1428</v>
      </c>
      <c r="B2265">
        <v>15637</v>
      </c>
      <c r="C2265">
        <v>132328</v>
      </c>
      <c r="D2265" s="1">
        <f>E2265-C2265-B2265</f>
        <v>9</v>
      </c>
      <c r="E2265">
        <v>147974</v>
      </c>
      <c r="F2265" s="2">
        <f>D2265/E2265</f>
        <v>6.0821495668157919E-5</v>
      </c>
    </row>
    <row r="2266" spans="1:6" x14ac:dyDescent="0.15">
      <c r="A2266" t="s">
        <v>1429</v>
      </c>
      <c r="B2266">
        <v>15637</v>
      </c>
      <c r="C2266">
        <v>132328</v>
      </c>
      <c r="D2266" s="1">
        <f>E2266-C2266-B2266</f>
        <v>9</v>
      </c>
      <c r="E2266">
        <v>147974</v>
      </c>
      <c r="F2266" s="2">
        <f>D2266/E2266</f>
        <v>6.0821495668157919E-5</v>
      </c>
    </row>
    <row r="2267" spans="1:6" x14ac:dyDescent="0.15">
      <c r="A2267" t="s">
        <v>2890</v>
      </c>
      <c r="B2267">
        <v>32294</v>
      </c>
      <c r="C2267">
        <v>115671</v>
      </c>
      <c r="D2267" s="1">
        <f>E2267-C2267-B2267</f>
        <v>9</v>
      </c>
      <c r="E2267">
        <v>147974</v>
      </c>
      <c r="F2267" s="2">
        <f>D2267/E2267</f>
        <v>6.0821495668157919E-5</v>
      </c>
    </row>
    <row r="2268" spans="1:6" x14ac:dyDescent="0.15">
      <c r="A2268" t="s">
        <v>2891</v>
      </c>
      <c r="B2268">
        <v>32294</v>
      </c>
      <c r="C2268">
        <v>115671</v>
      </c>
      <c r="D2268" s="1">
        <f>E2268-C2268-B2268</f>
        <v>9</v>
      </c>
      <c r="E2268">
        <v>147974</v>
      </c>
      <c r="F2268" s="2">
        <f>D2268/E2268</f>
        <v>6.0821495668157919E-5</v>
      </c>
    </row>
    <row r="2269" spans="1:6" x14ac:dyDescent="0.15">
      <c r="A2269" t="s">
        <v>2892</v>
      </c>
      <c r="B2269">
        <v>32294</v>
      </c>
      <c r="C2269">
        <v>115671</v>
      </c>
      <c r="D2269" s="1">
        <f>E2269-C2269-B2269</f>
        <v>9</v>
      </c>
      <c r="E2269">
        <v>147974</v>
      </c>
      <c r="F2269" s="2">
        <f>D2269/E2269</f>
        <v>6.0821495668157919E-5</v>
      </c>
    </row>
    <row r="2270" spans="1:6" x14ac:dyDescent="0.15">
      <c r="A2270" t="s">
        <v>2893</v>
      </c>
      <c r="B2270">
        <v>32294</v>
      </c>
      <c r="C2270">
        <v>115671</v>
      </c>
      <c r="D2270" s="1">
        <f>E2270-C2270-B2270</f>
        <v>9</v>
      </c>
      <c r="E2270">
        <v>147974</v>
      </c>
      <c r="F2270" s="2">
        <f>D2270/E2270</f>
        <v>6.0821495668157919E-5</v>
      </c>
    </row>
    <row r="2271" spans="1:6" x14ac:dyDescent="0.15">
      <c r="A2271" t="s">
        <v>2894</v>
      </c>
      <c r="B2271">
        <v>32294</v>
      </c>
      <c r="C2271">
        <v>115671</v>
      </c>
      <c r="D2271" s="1">
        <f>E2271-C2271-B2271</f>
        <v>9</v>
      </c>
      <c r="E2271">
        <v>147974</v>
      </c>
      <c r="F2271" s="2">
        <f>D2271/E2271</f>
        <v>6.0821495668157919E-5</v>
      </c>
    </row>
    <row r="2272" spans="1:6" x14ac:dyDescent="0.15">
      <c r="A2272" t="s">
        <v>2930</v>
      </c>
      <c r="B2272">
        <v>32294</v>
      </c>
      <c r="C2272">
        <v>115671</v>
      </c>
      <c r="D2272" s="1">
        <f>E2272-C2272-B2272</f>
        <v>9</v>
      </c>
      <c r="E2272">
        <v>147974</v>
      </c>
      <c r="F2272" s="2">
        <f>D2272/E2272</f>
        <v>6.0821495668157919E-5</v>
      </c>
    </row>
    <row r="2273" spans="1:6" x14ac:dyDescent="0.15">
      <c r="A2273" t="s">
        <v>2931</v>
      </c>
      <c r="B2273">
        <v>32294</v>
      </c>
      <c r="C2273">
        <v>115671</v>
      </c>
      <c r="D2273" s="1">
        <f>E2273-C2273-B2273</f>
        <v>9</v>
      </c>
      <c r="E2273">
        <v>147974</v>
      </c>
      <c r="F2273" s="2">
        <f>D2273/E2273</f>
        <v>6.0821495668157919E-5</v>
      </c>
    </row>
    <row r="2274" spans="1:6" x14ac:dyDescent="0.15">
      <c r="A2274" t="s">
        <v>2932</v>
      </c>
      <c r="B2274">
        <v>32294</v>
      </c>
      <c r="C2274">
        <v>115671</v>
      </c>
      <c r="D2274" s="1">
        <f>E2274-C2274-B2274</f>
        <v>9</v>
      </c>
      <c r="E2274">
        <v>147974</v>
      </c>
      <c r="F2274" s="2">
        <f>D2274/E2274</f>
        <v>6.0821495668157919E-5</v>
      </c>
    </row>
    <row r="2275" spans="1:6" x14ac:dyDescent="0.15">
      <c r="A2275" t="s">
        <v>2933</v>
      </c>
      <c r="B2275">
        <v>32294</v>
      </c>
      <c r="C2275">
        <v>115671</v>
      </c>
      <c r="D2275" s="1">
        <f>E2275-C2275-B2275</f>
        <v>9</v>
      </c>
      <c r="E2275">
        <v>147974</v>
      </c>
      <c r="F2275" s="2">
        <f>D2275/E2275</f>
        <v>6.0821495668157919E-5</v>
      </c>
    </row>
    <row r="2276" spans="1:6" x14ac:dyDescent="0.15">
      <c r="A2276" t="s">
        <v>2934</v>
      </c>
      <c r="B2276">
        <v>32294</v>
      </c>
      <c r="C2276">
        <v>115671</v>
      </c>
      <c r="D2276" s="1">
        <f>E2276-C2276-B2276</f>
        <v>9</v>
      </c>
      <c r="E2276">
        <v>147974</v>
      </c>
      <c r="F2276" s="2">
        <f>D2276/E2276</f>
        <v>6.0821495668157919E-5</v>
      </c>
    </row>
    <row r="2277" spans="1:6" x14ac:dyDescent="0.15">
      <c r="A2277" t="s">
        <v>2950</v>
      </c>
      <c r="B2277">
        <v>32294</v>
      </c>
      <c r="C2277">
        <v>115671</v>
      </c>
      <c r="D2277" s="1">
        <f>E2277-C2277-B2277</f>
        <v>9</v>
      </c>
      <c r="E2277">
        <v>147974</v>
      </c>
      <c r="F2277" s="2">
        <f>D2277/E2277</f>
        <v>6.0821495668157919E-5</v>
      </c>
    </row>
    <row r="2278" spans="1:6" x14ac:dyDescent="0.15">
      <c r="A2278" t="s">
        <v>2951</v>
      </c>
      <c r="B2278">
        <v>32294</v>
      </c>
      <c r="C2278">
        <v>115671</v>
      </c>
      <c r="D2278" s="1">
        <f>E2278-C2278-B2278</f>
        <v>9</v>
      </c>
      <c r="E2278">
        <v>147974</v>
      </c>
      <c r="F2278" s="2">
        <f>D2278/E2278</f>
        <v>6.0821495668157919E-5</v>
      </c>
    </row>
    <row r="2279" spans="1:6" x14ac:dyDescent="0.15">
      <c r="A2279" t="s">
        <v>2952</v>
      </c>
      <c r="B2279">
        <v>32294</v>
      </c>
      <c r="C2279">
        <v>115671</v>
      </c>
      <c r="D2279" s="1">
        <f>E2279-C2279-B2279</f>
        <v>9</v>
      </c>
      <c r="E2279">
        <v>147974</v>
      </c>
      <c r="F2279" s="2">
        <f>D2279/E2279</f>
        <v>6.0821495668157919E-5</v>
      </c>
    </row>
    <row r="2280" spans="1:6" x14ac:dyDescent="0.15">
      <c r="A2280" t="s">
        <v>2953</v>
      </c>
      <c r="B2280">
        <v>32294</v>
      </c>
      <c r="C2280">
        <v>115671</v>
      </c>
      <c r="D2280" s="1">
        <f>E2280-C2280-B2280</f>
        <v>9</v>
      </c>
      <c r="E2280">
        <v>147974</v>
      </c>
      <c r="F2280" s="2">
        <f>D2280/E2280</f>
        <v>6.0821495668157919E-5</v>
      </c>
    </row>
    <row r="2281" spans="1:6" x14ac:dyDescent="0.15">
      <c r="A2281" t="s">
        <v>2954</v>
      </c>
      <c r="B2281">
        <v>32294</v>
      </c>
      <c r="C2281">
        <v>115671</v>
      </c>
      <c r="D2281" s="1">
        <f>E2281-C2281-B2281</f>
        <v>9</v>
      </c>
      <c r="E2281">
        <v>147974</v>
      </c>
      <c r="F2281" s="2">
        <f>D2281/E2281</f>
        <v>6.0821495668157919E-5</v>
      </c>
    </row>
    <row r="2282" spans="1:6" x14ac:dyDescent="0.15">
      <c r="A2282" t="s">
        <v>245</v>
      </c>
      <c r="B2282">
        <v>75648</v>
      </c>
      <c r="C2282">
        <v>72318</v>
      </c>
      <c r="D2282" s="1">
        <f>E2282-C2282-B2282</f>
        <v>8</v>
      </c>
      <c r="E2282">
        <v>147974</v>
      </c>
      <c r="F2282" s="2">
        <f>D2282/E2282</f>
        <v>5.4063551705029264E-5</v>
      </c>
    </row>
    <row r="2283" spans="1:6" x14ac:dyDescent="0.15">
      <c r="A2283" t="s">
        <v>246</v>
      </c>
      <c r="B2283">
        <v>75648</v>
      </c>
      <c r="C2283">
        <v>72318</v>
      </c>
      <c r="D2283" s="1">
        <f>E2283-C2283-B2283</f>
        <v>8</v>
      </c>
      <c r="E2283">
        <v>147974</v>
      </c>
      <c r="F2283" s="2">
        <f>D2283/E2283</f>
        <v>5.4063551705029264E-5</v>
      </c>
    </row>
    <row r="2284" spans="1:6" x14ac:dyDescent="0.15">
      <c r="A2284" t="s">
        <v>247</v>
      </c>
      <c r="B2284">
        <v>75648</v>
      </c>
      <c r="C2284">
        <v>72318</v>
      </c>
      <c r="D2284" s="1">
        <f>E2284-C2284-B2284</f>
        <v>8</v>
      </c>
      <c r="E2284">
        <v>147974</v>
      </c>
      <c r="F2284" s="2">
        <f>D2284/E2284</f>
        <v>5.4063551705029264E-5</v>
      </c>
    </row>
    <row r="2285" spans="1:6" x14ac:dyDescent="0.15">
      <c r="A2285" t="s">
        <v>248</v>
      </c>
      <c r="B2285">
        <v>75648</v>
      </c>
      <c r="C2285">
        <v>72318</v>
      </c>
      <c r="D2285" s="1">
        <f>E2285-C2285-B2285</f>
        <v>8</v>
      </c>
      <c r="E2285">
        <v>147974</v>
      </c>
      <c r="F2285" s="2">
        <f>D2285/E2285</f>
        <v>5.4063551705029264E-5</v>
      </c>
    </row>
    <row r="2286" spans="1:6" x14ac:dyDescent="0.15">
      <c r="A2286" t="s">
        <v>249</v>
      </c>
      <c r="B2286">
        <v>75648</v>
      </c>
      <c r="C2286">
        <v>72318</v>
      </c>
      <c r="D2286" s="1">
        <f>E2286-C2286-B2286</f>
        <v>8</v>
      </c>
      <c r="E2286">
        <v>147974</v>
      </c>
      <c r="F2286" s="2">
        <f>D2286/E2286</f>
        <v>5.4063551705029264E-5</v>
      </c>
    </row>
    <row r="2287" spans="1:6" x14ac:dyDescent="0.15">
      <c r="A2287" t="s">
        <v>270</v>
      </c>
      <c r="B2287">
        <v>75648</v>
      </c>
      <c r="C2287">
        <v>72318</v>
      </c>
      <c r="D2287" s="1">
        <f>E2287-C2287-B2287</f>
        <v>8</v>
      </c>
      <c r="E2287">
        <v>147974</v>
      </c>
      <c r="F2287" s="2">
        <f>D2287/E2287</f>
        <v>5.4063551705029264E-5</v>
      </c>
    </row>
    <row r="2288" spans="1:6" x14ac:dyDescent="0.15">
      <c r="A2288" t="s">
        <v>271</v>
      </c>
      <c r="B2288">
        <v>75648</v>
      </c>
      <c r="C2288">
        <v>72318</v>
      </c>
      <c r="D2288" s="1">
        <f>E2288-C2288-B2288</f>
        <v>8</v>
      </c>
      <c r="E2288">
        <v>147974</v>
      </c>
      <c r="F2288" s="2">
        <f>D2288/E2288</f>
        <v>5.4063551705029264E-5</v>
      </c>
    </row>
    <row r="2289" spans="1:6" x14ac:dyDescent="0.15">
      <c r="A2289" t="s">
        <v>272</v>
      </c>
      <c r="B2289">
        <v>75648</v>
      </c>
      <c r="C2289">
        <v>72318</v>
      </c>
      <c r="D2289" s="1">
        <f>E2289-C2289-B2289</f>
        <v>8</v>
      </c>
      <c r="E2289">
        <v>147974</v>
      </c>
      <c r="F2289" s="2">
        <f>D2289/E2289</f>
        <v>5.4063551705029264E-5</v>
      </c>
    </row>
    <row r="2290" spans="1:6" x14ac:dyDescent="0.15">
      <c r="A2290" t="s">
        <v>273</v>
      </c>
      <c r="B2290">
        <v>75648</v>
      </c>
      <c r="C2290">
        <v>72318</v>
      </c>
      <c r="D2290" s="1">
        <f>E2290-C2290-B2290</f>
        <v>8</v>
      </c>
      <c r="E2290">
        <v>147974</v>
      </c>
      <c r="F2290" s="2">
        <f>D2290/E2290</f>
        <v>5.4063551705029264E-5</v>
      </c>
    </row>
    <row r="2291" spans="1:6" x14ac:dyDescent="0.15">
      <c r="A2291" t="s">
        <v>274</v>
      </c>
      <c r="B2291">
        <v>75648</v>
      </c>
      <c r="C2291">
        <v>72318</v>
      </c>
      <c r="D2291" s="1">
        <f>E2291-C2291-B2291</f>
        <v>8</v>
      </c>
      <c r="E2291">
        <v>147974</v>
      </c>
      <c r="F2291" s="2">
        <f>D2291/E2291</f>
        <v>5.4063551705029264E-5</v>
      </c>
    </row>
    <row r="2292" spans="1:6" x14ac:dyDescent="0.15">
      <c r="A2292" t="s">
        <v>275</v>
      </c>
      <c r="B2292">
        <v>75648</v>
      </c>
      <c r="C2292">
        <v>72318</v>
      </c>
      <c r="D2292" s="1">
        <f>E2292-C2292-B2292</f>
        <v>8</v>
      </c>
      <c r="E2292">
        <v>147974</v>
      </c>
      <c r="F2292" s="2">
        <f>D2292/E2292</f>
        <v>5.4063551705029264E-5</v>
      </c>
    </row>
    <row r="2293" spans="1:6" x14ac:dyDescent="0.15">
      <c r="A2293" t="s">
        <v>276</v>
      </c>
      <c r="B2293">
        <v>75648</v>
      </c>
      <c r="C2293">
        <v>72318</v>
      </c>
      <c r="D2293" s="1">
        <f>E2293-C2293-B2293</f>
        <v>8</v>
      </c>
      <c r="E2293">
        <v>147974</v>
      </c>
      <c r="F2293" s="2">
        <f>D2293/E2293</f>
        <v>5.4063551705029264E-5</v>
      </c>
    </row>
    <row r="2294" spans="1:6" x14ac:dyDescent="0.15">
      <c r="A2294" t="s">
        <v>277</v>
      </c>
      <c r="B2294">
        <v>75648</v>
      </c>
      <c r="C2294">
        <v>72318</v>
      </c>
      <c r="D2294" s="1">
        <f>E2294-C2294-B2294</f>
        <v>8</v>
      </c>
      <c r="E2294">
        <v>147974</v>
      </c>
      <c r="F2294" s="2">
        <f>D2294/E2294</f>
        <v>5.4063551705029264E-5</v>
      </c>
    </row>
    <row r="2295" spans="1:6" x14ac:dyDescent="0.15">
      <c r="A2295" t="s">
        <v>278</v>
      </c>
      <c r="B2295">
        <v>75648</v>
      </c>
      <c r="C2295">
        <v>72318</v>
      </c>
      <c r="D2295" s="1">
        <f>E2295-C2295-B2295</f>
        <v>8</v>
      </c>
      <c r="E2295">
        <v>147974</v>
      </c>
      <c r="F2295" s="2">
        <f>D2295/E2295</f>
        <v>5.4063551705029264E-5</v>
      </c>
    </row>
    <row r="2296" spans="1:6" x14ac:dyDescent="0.15">
      <c r="A2296" t="s">
        <v>279</v>
      </c>
      <c r="B2296">
        <v>75648</v>
      </c>
      <c r="C2296">
        <v>72318</v>
      </c>
      <c r="D2296" s="1">
        <f>E2296-C2296-B2296</f>
        <v>8</v>
      </c>
      <c r="E2296">
        <v>147974</v>
      </c>
      <c r="F2296" s="2">
        <f>D2296/E2296</f>
        <v>5.4063551705029264E-5</v>
      </c>
    </row>
    <row r="2297" spans="1:6" x14ac:dyDescent="0.15">
      <c r="A2297" t="s">
        <v>290</v>
      </c>
      <c r="B2297">
        <v>75648</v>
      </c>
      <c r="C2297">
        <v>72318</v>
      </c>
      <c r="D2297" s="1">
        <f>E2297-C2297-B2297</f>
        <v>8</v>
      </c>
      <c r="E2297">
        <v>147974</v>
      </c>
      <c r="F2297" s="2">
        <f>D2297/E2297</f>
        <v>5.4063551705029264E-5</v>
      </c>
    </row>
    <row r="2298" spans="1:6" x14ac:dyDescent="0.15">
      <c r="A2298" t="s">
        <v>291</v>
      </c>
      <c r="B2298">
        <v>75648</v>
      </c>
      <c r="C2298">
        <v>72318</v>
      </c>
      <c r="D2298" s="1">
        <f>E2298-C2298-B2298</f>
        <v>8</v>
      </c>
      <c r="E2298">
        <v>147974</v>
      </c>
      <c r="F2298" s="2">
        <f>D2298/E2298</f>
        <v>5.4063551705029264E-5</v>
      </c>
    </row>
    <row r="2299" spans="1:6" x14ac:dyDescent="0.15">
      <c r="A2299" t="s">
        <v>292</v>
      </c>
      <c r="B2299">
        <v>75648</v>
      </c>
      <c r="C2299">
        <v>72318</v>
      </c>
      <c r="D2299" s="1">
        <f>E2299-C2299-B2299</f>
        <v>8</v>
      </c>
      <c r="E2299">
        <v>147974</v>
      </c>
      <c r="F2299" s="2">
        <f>D2299/E2299</f>
        <v>5.4063551705029264E-5</v>
      </c>
    </row>
    <row r="2300" spans="1:6" x14ac:dyDescent="0.15">
      <c r="A2300" t="s">
        <v>293</v>
      </c>
      <c r="B2300">
        <v>75648</v>
      </c>
      <c r="C2300">
        <v>72318</v>
      </c>
      <c r="D2300" s="1">
        <f>E2300-C2300-B2300</f>
        <v>8</v>
      </c>
      <c r="E2300">
        <v>147974</v>
      </c>
      <c r="F2300" s="2">
        <f>D2300/E2300</f>
        <v>5.4063551705029264E-5</v>
      </c>
    </row>
    <row r="2301" spans="1:6" x14ac:dyDescent="0.15">
      <c r="A2301" t="s">
        <v>294</v>
      </c>
      <c r="B2301">
        <v>75648</v>
      </c>
      <c r="C2301">
        <v>72318</v>
      </c>
      <c r="D2301" s="1">
        <f>E2301-C2301-B2301</f>
        <v>8</v>
      </c>
      <c r="E2301">
        <v>147974</v>
      </c>
      <c r="F2301" s="2">
        <f>D2301/E2301</f>
        <v>5.4063551705029264E-5</v>
      </c>
    </row>
    <row r="2302" spans="1:6" x14ac:dyDescent="0.15">
      <c r="A2302" t="s">
        <v>300</v>
      </c>
      <c r="B2302">
        <v>75648</v>
      </c>
      <c r="C2302">
        <v>72318</v>
      </c>
      <c r="D2302" s="1">
        <f>E2302-C2302-B2302</f>
        <v>8</v>
      </c>
      <c r="E2302">
        <v>147974</v>
      </c>
      <c r="F2302" s="2">
        <f>D2302/E2302</f>
        <v>5.4063551705029264E-5</v>
      </c>
    </row>
    <row r="2303" spans="1:6" x14ac:dyDescent="0.15">
      <c r="A2303" t="s">
        <v>301</v>
      </c>
      <c r="B2303">
        <v>75648</v>
      </c>
      <c r="C2303">
        <v>72318</v>
      </c>
      <c r="D2303" s="1">
        <f>E2303-C2303-B2303</f>
        <v>8</v>
      </c>
      <c r="E2303">
        <v>147974</v>
      </c>
      <c r="F2303" s="2">
        <f>D2303/E2303</f>
        <v>5.4063551705029264E-5</v>
      </c>
    </row>
    <row r="2304" spans="1:6" x14ac:dyDescent="0.15">
      <c r="A2304" t="s">
        <v>302</v>
      </c>
      <c r="B2304">
        <v>75648</v>
      </c>
      <c r="C2304">
        <v>72318</v>
      </c>
      <c r="D2304" s="1">
        <f>E2304-C2304-B2304</f>
        <v>8</v>
      </c>
      <c r="E2304">
        <v>147974</v>
      </c>
      <c r="F2304" s="2">
        <f>D2304/E2304</f>
        <v>5.4063551705029264E-5</v>
      </c>
    </row>
    <row r="2305" spans="1:6" x14ac:dyDescent="0.15">
      <c r="A2305" t="s">
        <v>303</v>
      </c>
      <c r="B2305">
        <v>75648</v>
      </c>
      <c r="C2305">
        <v>72318</v>
      </c>
      <c r="D2305" s="1">
        <f>E2305-C2305-B2305</f>
        <v>8</v>
      </c>
      <c r="E2305">
        <v>147974</v>
      </c>
      <c r="F2305" s="2">
        <f>D2305/E2305</f>
        <v>5.4063551705029264E-5</v>
      </c>
    </row>
    <row r="2306" spans="1:6" x14ac:dyDescent="0.15">
      <c r="A2306" t="s">
        <v>304</v>
      </c>
      <c r="B2306">
        <v>75648</v>
      </c>
      <c r="C2306">
        <v>72318</v>
      </c>
      <c r="D2306" s="1">
        <f>E2306-C2306-B2306</f>
        <v>8</v>
      </c>
      <c r="E2306">
        <v>147974</v>
      </c>
      <c r="F2306" s="2">
        <f>D2306/E2306</f>
        <v>5.4063551705029264E-5</v>
      </c>
    </row>
    <row r="2307" spans="1:6" x14ac:dyDescent="0.15">
      <c r="A2307" t="s">
        <v>485</v>
      </c>
      <c r="B2307">
        <v>29744</v>
      </c>
      <c r="C2307">
        <v>118222</v>
      </c>
      <c r="D2307" s="1">
        <f>E2307-C2307-B2307</f>
        <v>8</v>
      </c>
      <c r="E2307">
        <v>147974</v>
      </c>
      <c r="F2307" s="2">
        <f>D2307/E2307</f>
        <v>5.4063551705029264E-5</v>
      </c>
    </row>
    <row r="2308" spans="1:6" x14ac:dyDescent="0.15">
      <c r="A2308" t="s">
        <v>486</v>
      </c>
      <c r="B2308">
        <v>29744</v>
      </c>
      <c r="C2308">
        <v>118222</v>
      </c>
      <c r="D2308" s="1">
        <f>E2308-C2308-B2308</f>
        <v>8</v>
      </c>
      <c r="E2308">
        <v>147974</v>
      </c>
      <c r="F2308" s="2">
        <f>D2308/E2308</f>
        <v>5.4063551705029264E-5</v>
      </c>
    </row>
    <row r="2309" spans="1:6" x14ac:dyDescent="0.15">
      <c r="A2309" t="s">
        <v>487</v>
      </c>
      <c r="B2309">
        <v>29744</v>
      </c>
      <c r="C2309">
        <v>118222</v>
      </c>
      <c r="D2309" s="1">
        <f>E2309-C2309-B2309</f>
        <v>8</v>
      </c>
      <c r="E2309">
        <v>147974</v>
      </c>
      <c r="F2309" s="2">
        <f>D2309/E2309</f>
        <v>5.4063551705029264E-5</v>
      </c>
    </row>
    <row r="2310" spans="1:6" x14ac:dyDescent="0.15">
      <c r="A2310" t="s">
        <v>488</v>
      </c>
      <c r="B2310">
        <v>29744</v>
      </c>
      <c r="C2310">
        <v>118222</v>
      </c>
      <c r="D2310" s="1">
        <f>E2310-C2310-B2310</f>
        <v>8</v>
      </c>
      <c r="E2310">
        <v>147974</v>
      </c>
      <c r="F2310" s="2">
        <f>D2310/E2310</f>
        <v>5.4063551705029264E-5</v>
      </c>
    </row>
    <row r="2311" spans="1:6" x14ac:dyDescent="0.15">
      <c r="A2311" t="s">
        <v>489</v>
      </c>
      <c r="B2311">
        <v>29744</v>
      </c>
      <c r="C2311">
        <v>118222</v>
      </c>
      <c r="D2311" s="1">
        <f>E2311-C2311-B2311</f>
        <v>8</v>
      </c>
      <c r="E2311">
        <v>147974</v>
      </c>
      <c r="F2311" s="2">
        <f>D2311/E2311</f>
        <v>5.4063551705029264E-5</v>
      </c>
    </row>
    <row r="2312" spans="1:6" x14ac:dyDescent="0.15">
      <c r="A2312" t="s">
        <v>520</v>
      </c>
      <c r="B2312">
        <v>29744</v>
      </c>
      <c r="C2312">
        <v>118222</v>
      </c>
      <c r="D2312" s="1">
        <f>E2312-C2312-B2312</f>
        <v>8</v>
      </c>
      <c r="E2312">
        <v>147974</v>
      </c>
      <c r="F2312" s="2">
        <f>D2312/E2312</f>
        <v>5.4063551705029264E-5</v>
      </c>
    </row>
    <row r="2313" spans="1:6" x14ac:dyDescent="0.15">
      <c r="A2313" t="s">
        <v>521</v>
      </c>
      <c r="B2313">
        <v>29744</v>
      </c>
      <c r="C2313">
        <v>118222</v>
      </c>
      <c r="D2313" s="1">
        <f>E2313-C2313-B2313</f>
        <v>8</v>
      </c>
      <c r="E2313">
        <v>147974</v>
      </c>
      <c r="F2313" s="2">
        <f>D2313/E2313</f>
        <v>5.4063551705029264E-5</v>
      </c>
    </row>
    <row r="2314" spans="1:6" x14ac:dyDescent="0.15">
      <c r="A2314" t="s">
        <v>522</v>
      </c>
      <c r="B2314">
        <v>29744</v>
      </c>
      <c r="C2314">
        <v>118222</v>
      </c>
      <c r="D2314" s="1">
        <f>E2314-C2314-B2314</f>
        <v>8</v>
      </c>
      <c r="E2314">
        <v>147974</v>
      </c>
      <c r="F2314" s="2">
        <f>D2314/E2314</f>
        <v>5.4063551705029264E-5</v>
      </c>
    </row>
    <row r="2315" spans="1:6" x14ac:dyDescent="0.15">
      <c r="A2315" t="s">
        <v>523</v>
      </c>
      <c r="B2315">
        <v>29744</v>
      </c>
      <c r="C2315">
        <v>118222</v>
      </c>
      <c r="D2315" s="1">
        <f>E2315-C2315-B2315</f>
        <v>8</v>
      </c>
      <c r="E2315">
        <v>147974</v>
      </c>
      <c r="F2315" s="2">
        <f>D2315/E2315</f>
        <v>5.4063551705029264E-5</v>
      </c>
    </row>
    <row r="2316" spans="1:6" x14ac:dyDescent="0.15">
      <c r="A2316" t="s">
        <v>524</v>
      </c>
      <c r="B2316">
        <v>29744</v>
      </c>
      <c r="C2316">
        <v>118222</v>
      </c>
      <c r="D2316" s="1">
        <f>E2316-C2316-B2316</f>
        <v>8</v>
      </c>
      <c r="E2316">
        <v>147974</v>
      </c>
      <c r="F2316" s="2">
        <f>D2316/E2316</f>
        <v>5.4063551705029264E-5</v>
      </c>
    </row>
    <row r="2317" spans="1:6" x14ac:dyDescent="0.15">
      <c r="A2317" t="s">
        <v>1585</v>
      </c>
      <c r="B2317">
        <v>15638</v>
      </c>
      <c r="C2317">
        <v>132328</v>
      </c>
      <c r="D2317" s="1">
        <f>E2317-C2317-B2317</f>
        <v>8</v>
      </c>
      <c r="E2317">
        <v>147974</v>
      </c>
      <c r="F2317" s="2">
        <f>D2317/E2317</f>
        <v>5.4063551705029264E-5</v>
      </c>
    </row>
    <row r="2318" spans="1:6" x14ac:dyDescent="0.15">
      <c r="A2318" t="s">
        <v>1586</v>
      </c>
      <c r="B2318">
        <v>15638</v>
      </c>
      <c r="C2318">
        <v>132328</v>
      </c>
      <c r="D2318" s="1">
        <f>E2318-C2318-B2318</f>
        <v>8</v>
      </c>
      <c r="E2318">
        <v>147974</v>
      </c>
      <c r="F2318" s="2">
        <f>D2318/E2318</f>
        <v>5.4063551705029264E-5</v>
      </c>
    </row>
    <row r="2319" spans="1:6" x14ac:dyDescent="0.15">
      <c r="A2319" t="s">
        <v>1587</v>
      </c>
      <c r="B2319">
        <v>15638</v>
      </c>
      <c r="C2319">
        <v>132328</v>
      </c>
      <c r="D2319" s="1">
        <f>E2319-C2319-B2319</f>
        <v>8</v>
      </c>
      <c r="E2319">
        <v>147974</v>
      </c>
      <c r="F2319" s="2">
        <f>D2319/E2319</f>
        <v>5.4063551705029264E-5</v>
      </c>
    </row>
    <row r="2320" spans="1:6" x14ac:dyDescent="0.15">
      <c r="A2320" t="s">
        <v>1588</v>
      </c>
      <c r="B2320">
        <v>15638</v>
      </c>
      <c r="C2320">
        <v>132328</v>
      </c>
      <c r="D2320" s="1">
        <f>E2320-C2320-B2320</f>
        <v>8</v>
      </c>
      <c r="E2320">
        <v>147974</v>
      </c>
      <c r="F2320" s="2">
        <f>D2320/E2320</f>
        <v>5.4063551705029264E-5</v>
      </c>
    </row>
    <row r="2321" spans="1:6" x14ac:dyDescent="0.15">
      <c r="A2321" t="s">
        <v>1589</v>
      </c>
      <c r="B2321">
        <v>15638</v>
      </c>
      <c r="C2321">
        <v>132328</v>
      </c>
      <c r="D2321" s="1">
        <f>E2321-C2321-B2321</f>
        <v>8</v>
      </c>
      <c r="E2321">
        <v>147974</v>
      </c>
      <c r="F2321" s="2">
        <f>D2321/E2321</f>
        <v>5.4063551705029264E-5</v>
      </c>
    </row>
    <row r="2322" spans="1:6" x14ac:dyDescent="0.15">
      <c r="A2322" t="s">
        <v>2165</v>
      </c>
      <c r="B2322">
        <v>68342</v>
      </c>
      <c r="C2322">
        <v>79624</v>
      </c>
      <c r="D2322" s="1">
        <f>E2322-C2322-B2322</f>
        <v>8</v>
      </c>
      <c r="E2322">
        <v>147974</v>
      </c>
      <c r="F2322" s="2">
        <f>D2322/E2322</f>
        <v>5.4063551705029264E-5</v>
      </c>
    </row>
    <row r="2323" spans="1:6" x14ac:dyDescent="0.15">
      <c r="A2323" t="s">
        <v>2166</v>
      </c>
      <c r="B2323">
        <v>68342</v>
      </c>
      <c r="C2323">
        <v>79624</v>
      </c>
      <c r="D2323" s="1">
        <f>E2323-C2323-B2323</f>
        <v>8</v>
      </c>
      <c r="E2323">
        <v>147974</v>
      </c>
      <c r="F2323" s="2">
        <f>D2323/E2323</f>
        <v>5.4063551705029264E-5</v>
      </c>
    </row>
    <row r="2324" spans="1:6" x14ac:dyDescent="0.15">
      <c r="A2324" t="s">
        <v>2167</v>
      </c>
      <c r="B2324">
        <v>68342</v>
      </c>
      <c r="C2324">
        <v>79624</v>
      </c>
      <c r="D2324" s="1">
        <f>E2324-C2324-B2324</f>
        <v>8</v>
      </c>
      <c r="E2324">
        <v>147974</v>
      </c>
      <c r="F2324" s="2">
        <f>D2324/E2324</f>
        <v>5.4063551705029264E-5</v>
      </c>
    </row>
    <row r="2325" spans="1:6" x14ac:dyDescent="0.15">
      <c r="A2325" t="s">
        <v>2168</v>
      </c>
      <c r="B2325">
        <v>68342</v>
      </c>
      <c r="C2325">
        <v>79624</v>
      </c>
      <c r="D2325" s="1">
        <f>E2325-C2325-B2325</f>
        <v>8</v>
      </c>
      <c r="E2325">
        <v>147974</v>
      </c>
      <c r="F2325" s="2">
        <f>D2325/E2325</f>
        <v>5.4063551705029264E-5</v>
      </c>
    </row>
    <row r="2326" spans="1:6" x14ac:dyDescent="0.15">
      <c r="A2326" t="s">
        <v>2169</v>
      </c>
      <c r="B2326">
        <v>68342</v>
      </c>
      <c r="C2326">
        <v>79624</v>
      </c>
      <c r="D2326" s="1">
        <f>E2326-C2326-B2326</f>
        <v>8</v>
      </c>
      <c r="E2326">
        <v>147974</v>
      </c>
      <c r="F2326" s="2">
        <f>D2326/E2326</f>
        <v>5.4063551705029264E-5</v>
      </c>
    </row>
    <row r="2327" spans="1:6" x14ac:dyDescent="0.15">
      <c r="A2327" t="s">
        <v>2970</v>
      </c>
      <c r="B2327">
        <v>32295</v>
      </c>
      <c r="C2327">
        <v>115671</v>
      </c>
      <c r="D2327" s="1">
        <f>E2327-C2327-B2327</f>
        <v>8</v>
      </c>
      <c r="E2327">
        <v>147974</v>
      </c>
      <c r="F2327" s="2">
        <f>D2327/E2327</f>
        <v>5.4063551705029264E-5</v>
      </c>
    </row>
    <row r="2328" spans="1:6" x14ac:dyDescent="0.15">
      <c r="A2328" t="s">
        <v>2971</v>
      </c>
      <c r="B2328">
        <v>32295</v>
      </c>
      <c r="C2328">
        <v>115671</v>
      </c>
      <c r="D2328" s="1">
        <f>E2328-C2328-B2328</f>
        <v>8</v>
      </c>
      <c r="E2328">
        <v>147974</v>
      </c>
      <c r="F2328" s="2">
        <f>D2328/E2328</f>
        <v>5.4063551705029264E-5</v>
      </c>
    </row>
    <row r="2329" spans="1:6" x14ac:dyDescent="0.15">
      <c r="A2329" t="s">
        <v>2972</v>
      </c>
      <c r="B2329">
        <v>32295</v>
      </c>
      <c r="C2329">
        <v>115671</v>
      </c>
      <c r="D2329" s="1">
        <f>E2329-C2329-B2329</f>
        <v>8</v>
      </c>
      <c r="E2329">
        <v>147974</v>
      </c>
      <c r="F2329" s="2">
        <f>D2329/E2329</f>
        <v>5.4063551705029264E-5</v>
      </c>
    </row>
    <row r="2330" spans="1:6" x14ac:dyDescent="0.15">
      <c r="A2330" t="s">
        <v>2973</v>
      </c>
      <c r="B2330">
        <v>32295</v>
      </c>
      <c r="C2330">
        <v>115671</v>
      </c>
      <c r="D2330" s="1">
        <f>E2330-C2330-B2330</f>
        <v>8</v>
      </c>
      <c r="E2330">
        <v>147974</v>
      </c>
      <c r="F2330" s="2">
        <f>D2330/E2330</f>
        <v>5.4063551705029264E-5</v>
      </c>
    </row>
    <row r="2331" spans="1:6" x14ac:dyDescent="0.15">
      <c r="A2331" t="s">
        <v>2974</v>
      </c>
      <c r="B2331">
        <v>32295</v>
      </c>
      <c r="C2331">
        <v>115671</v>
      </c>
      <c r="D2331" s="1">
        <f>E2331-C2331-B2331</f>
        <v>8</v>
      </c>
      <c r="E2331">
        <v>147974</v>
      </c>
      <c r="F2331" s="2">
        <f>D2331/E2331</f>
        <v>5.4063551705029264E-5</v>
      </c>
    </row>
    <row r="2332" spans="1:6" x14ac:dyDescent="0.15">
      <c r="A2332" t="s">
        <v>2975</v>
      </c>
      <c r="B2332">
        <v>32295</v>
      </c>
      <c r="C2332">
        <v>115671</v>
      </c>
      <c r="D2332" s="1">
        <f>E2332-C2332-B2332</f>
        <v>8</v>
      </c>
      <c r="E2332">
        <v>147974</v>
      </c>
      <c r="F2332" s="2">
        <f>D2332/E2332</f>
        <v>5.4063551705029264E-5</v>
      </c>
    </row>
    <row r="2333" spans="1:6" x14ac:dyDescent="0.15">
      <c r="A2333" t="s">
        <v>2976</v>
      </c>
      <c r="B2333">
        <v>32295</v>
      </c>
      <c r="C2333">
        <v>115671</v>
      </c>
      <c r="D2333" s="1">
        <f>E2333-C2333-B2333</f>
        <v>8</v>
      </c>
      <c r="E2333">
        <v>147974</v>
      </c>
      <c r="F2333" s="2">
        <f>D2333/E2333</f>
        <v>5.4063551705029264E-5</v>
      </c>
    </row>
    <row r="2334" spans="1:6" x14ac:dyDescent="0.15">
      <c r="A2334" t="s">
        <v>2977</v>
      </c>
      <c r="B2334">
        <v>32295</v>
      </c>
      <c r="C2334">
        <v>115671</v>
      </c>
      <c r="D2334" s="1">
        <f>E2334-C2334-B2334</f>
        <v>8</v>
      </c>
      <c r="E2334">
        <v>147974</v>
      </c>
      <c r="F2334" s="2">
        <f>D2334/E2334</f>
        <v>5.4063551705029264E-5</v>
      </c>
    </row>
    <row r="2335" spans="1:6" x14ac:dyDescent="0.15">
      <c r="A2335" t="s">
        <v>2978</v>
      </c>
      <c r="B2335">
        <v>32295</v>
      </c>
      <c r="C2335">
        <v>115671</v>
      </c>
      <c r="D2335" s="1">
        <f>E2335-C2335-B2335</f>
        <v>8</v>
      </c>
      <c r="E2335">
        <v>147974</v>
      </c>
      <c r="F2335" s="2">
        <f>D2335/E2335</f>
        <v>5.4063551705029264E-5</v>
      </c>
    </row>
    <row r="2336" spans="1:6" x14ac:dyDescent="0.15">
      <c r="A2336" t="s">
        <v>2979</v>
      </c>
      <c r="B2336">
        <v>32295</v>
      </c>
      <c r="C2336">
        <v>115671</v>
      </c>
      <c r="D2336" s="1">
        <f>E2336-C2336-B2336</f>
        <v>8</v>
      </c>
      <c r="E2336">
        <v>147974</v>
      </c>
      <c r="F2336" s="2">
        <f>D2336/E2336</f>
        <v>5.4063551705029264E-5</v>
      </c>
    </row>
    <row r="2337" spans="1:6" x14ac:dyDescent="0.15">
      <c r="A2337" t="s">
        <v>310</v>
      </c>
      <c r="B2337">
        <v>75649</v>
      </c>
      <c r="C2337">
        <v>72318</v>
      </c>
      <c r="D2337" s="1">
        <f>E2337-C2337-B2337</f>
        <v>7</v>
      </c>
      <c r="E2337">
        <v>147974</v>
      </c>
      <c r="F2337" s="2">
        <f>D2337/E2337</f>
        <v>4.7305607741900603E-5</v>
      </c>
    </row>
    <row r="2338" spans="1:6" x14ac:dyDescent="0.15">
      <c r="A2338" t="s">
        <v>311</v>
      </c>
      <c r="B2338">
        <v>75649</v>
      </c>
      <c r="C2338">
        <v>72318</v>
      </c>
      <c r="D2338" s="1">
        <f>E2338-C2338-B2338</f>
        <v>7</v>
      </c>
      <c r="E2338">
        <v>147974</v>
      </c>
      <c r="F2338" s="2">
        <f>D2338/E2338</f>
        <v>4.7305607741900603E-5</v>
      </c>
    </row>
    <row r="2339" spans="1:6" x14ac:dyDescent="0.15">
      <c r="A2339" t="s">
        <v>312</v>
      </c>
      <c r="B2339">
        <v>75649</v>
      </c>
      <c r="C2339">
        <v>72318</v>
      </c>
      <c r="D2339" s="1">
        <f>E2339-C2339-B2339</f>
        <v>7</v>
      </c>
      <c r="E2339">
        <v>147974</v>
      </c>
      <c r="F2339" s="2">
        <f>D2339/E2339</f>
        <v>4.7305607741900603E-5</v>
      </c>
    </row>
    <row r="2340" spans="1:6" x14ac:dyDescent="0.15">
      <c r="A2340" t="s">
        <v>313</v>
      </c>
      <c r="B2340">
        <v>75649</v>
      </c>
      <c r="C2340">
        <v>72318</v>
      </c>
      <c r="D2340" s="1">
        <f>E2340-C2340-B2340</f>
        <v>7</v>
      </c>
      <c r="E2340">
        <v>147974</v>
      </c>
      <c r="F2340" s="2">
        <f>D2340/E2340</f>
        <v>4.7305607741900603E-5</v>
      </c>
    </row>
    <row r="2341" spans="1:6" x14ac:dyDescent="0.15">
      <c r="A2341" t="s">
        <v>314</v>
      </c>
      <c r="B2341">
        <v>75649</v>
      </c>
      <c r="C2341">
        <v>72318</v>
      </c>
      <c r="D2341" s="1">
        <f>E2341-C2341-B2341</f>
        <v>7</v>
      </c>
      <c r="E2341">
        <v>147974</v>
      </c>
      <c r="F2341" s="2">
        <f>D2341/E2341</f>
        <v>4.7305607741900603E-5</v>
      </c>
    </row>
    <row r="2342" spans="1:6" x14ac:dyDescent="0.15">
      <c r="A2342" t="s">
        <v>325</v>
      </c>
      <c r="B2342">
        <v>75649</v>
      </c>
      <c r="C2342">
        <v>72318</v>
      </c>
      <c r="D2342" s="1">
        <f>E2342-C2342-B2342</f>
        <v>7</v>
      </c>
      <c r="E2342">
        <v>147974</v>
      </c>
      <c r="F2342" s="2">
        <f>D2342/E2342</f>
        <v>4.7305607741900603E-5</v>
      </c>
    </row>
    <row r="2343" spans="1:6" x14ac:dyDescent="0.15">
      <c r="A2343" t="s">
        <v>326</v>
      </c>
      <c r="B2343">
        <v>75649</v>
      </c>
      <c r="C2343">
        <v>72318</v>
      </c>
      <c r="D2343" s="1">
        <f>E2343-C2343-B2343</f>
        <v>7</v>
      </c>
      <c r="E2343">
        <v>147974</v>
      </c>
      <c r="F2343" s="2">
        <f>D2343/E2343</f>
        <v>4.7305607741900603E-5</v>
      </c>
    </row>
    <row r="2344" spans="1:6" x14ac:dyDescent="0.15">
      <c r="A2344" t="s">
        <v>327</v>
      </c>
      <c r="B2344">
        <v>75649</v>
      </c>
      <c r="C2344">
        <v>72318</v>
      </c>
      <c r="D2344" s="1">
        <f>E2344-C2344-B2344</f>
        <v>7</v>
      </c>
      <c r="E2344">
        <v>147974</v>
      </c>
      <c r="F2344" s="2">
        <f>D2344/E2344</f>
        <v>4.7305607741900603E-5</v>
      </c>
    </row>
    <row r="2345" spans="1:6" x14ac:dyDescent="0.15">
      <c r="A2345" t="s">
        <v>328</v>
      </c>
      <c r="B2345">
        <v>75649</v>
      </c>
      <c r="C2345">
        <v>72318</v>
      </c>
      <c r="D2345" s="1">
        <f>E2345-C2345-B2345</f>
        <v>7</v>
      </c>
      <c r="E2345">
        <v>147974</v>
      </c>
      <c r="F2345" s="2">
        <f>D2345/E2345</f>
        <v>4.7305607741900603E-5</v>
      </c>
    </row>
    <row r="2346" spans="1:6" x14ac:dyDescent="0.15">
      <c r="A2346" t="s">
        <v>329</v>
      </c>
      <c r="B2346">
        <v>75649</v>
      </c>
      <c r="C2346">
        <v>72318</v>
      </c>
      <c r="D2346" s="1">
        <f>E2346-C2346-B2346</f>
        <v>7</v>
      </c>
      <c r="E2346">
        <v>147974</v>
      </c>
      <c r="F2346" s="2">
        <f>D2346/E2346</f>
        <v>4.7305607741900603E-5</v>
      </c>
    </row>
    <row r="2347" spans="1:6" x14ac:dyDescent="0.15">
      <c r="A2347" t="s">
        <v>510</v>
      </c>
      <c r="B2347">
        <v>29745</v>
      </c>
      <c r="C2347">
        <v>118222</v>
      </c>
      <c r="D2347" s="1">
        <f>E2347-C2347-B2347</f>
        <v>7</v>
      </c>
      <c r="E2347">
        <v>147974</v>
      </c>
      <c r="F2347" s="2">
        <f>D2347/E2347</f>
        <v>4.7305607741900603E-5</v>
      </c>
    </row>
    <row r="2348" spans="1:6" x14ac:dyDescent="0.15">
      <c r="A2348" t="s">
        <v>511</v>
      </c>
      <c r="B2348">
        <v>29745</v>
      </c>
      <c r="C2348">
        <v>118222</v>
      </c>
      <c r="D2348" s="1">
        <f>E2348-C2348-B2348</f>
        <v>7</v>
      </c>
      <c r="E2348">
        <v>147974</v>
      </c>
      <c r="F2348" s="2">
        <f>D2348/E2348</f>
        <v>4.7305607741900603E-5</v>
      </c>
    </row>
    <row r="2349" spans="1:6" x14ac:dyDescent="0.15">
      <c r="A2349" t="s">
        <v>512</v>
      </c>
      <c r="B2349">
        <v>29745</v>
      </c>
      <c r="C2349">
        <v>118222</v>
      </c>
      <c r="D2349" s="1">
        <f>E2349-C2349-B2349</f>
        <v>7</v>
      </c>
      <c r="E2349">
        <v>147974</v>
      </c>
      <c r="F2349" s="2">
        <f>D2349/E2349</f>
        <v>4.7305607741900603E-5</v>
      </c>
    </row>
    <row r="2350" spans="1:6" x14ac:dyDescent="0.15">
      <c r="A2350" t="s">
        <v>513</v>
      </c>
      <c r="B2350">
        <v>29745</v>
      </c>
      <c r="C2350">
        <v>118222</v>
      </c>
      <c r="D2350" s="1">
        <f>E2350-C2350-B2350</f>
        <v>7</v>
      </c>
      <c r="E2350">
        <v>147974</v>
      </c>
      <c r="F2350" s="2">
        <f>D2350/E2350</f>
        <v>4.7305607741900603E-5</v>
      </c>
    </row>
    <row r="2351" spans="1:6" x14ac:dyDescent="0.15">
      <c r="A2351" t="s">
        <v>514</v>
      </c>
      <c r="B2351">
        <v>29745</v>
      </c>
      <c r="C2351">
        <v>118222</v>
      </c>
      <c r="D2351" s="1">
        <f>E2351-C2351-B2351</f>
        <v>7</v>
      </c>
      <c r="E2351">
        <v>147974</v>
      </c>
      <c r="F2351" s="2">
        <f>D2351/E2351</f>
        <v>4.7305607741900603E-5</v>
      </c>
    </row>
    <row r="2352" spans="1:6" x14ac:dyDescent="0.15">
      <c r="A2352" t="s">
        <v>610</v>
      </c>
      <c r="B2352">
        <v>29745</v>
      </c>
      <c r="C2352">
        <v>118222</v>
      </c>
      <c r="D2352" s="1">
        <f>E2352-C2352-B2352</f>
        <v>7</v>
      </c>
      <c r="E2352">
        <v>147974</v>
      </c>
      <c r="F2352" s="2">
        <f>D2352/E2352</f>
        <v>4.7305607741900603E-5</v>
      </c>
    </row>
    <row r="2353" spans="1:6" x14ac:dyDescent="0.15">
      <c r="A2353" t="s">
        <v>611</v>
      </c>
      <c r="B2353">
        <v>29745</v>
      </c>
      <c r="C2353">
        <v>118222</v>
      </c>
      <c r="D2353" s="1">
        <f>E2353-C2353-B2353</f>
        <v>7</v>
      </c>
      <c r="E2353">
        <v>147974</v>
      </c>
      <c r="F2353" s="2">
        <f>D2353/E2353</f>
        <v>4.7305607741900603E-5</v>
      </c>
    </row>
    <row r="2354" spans="1:6" x14ac:dyDescent="0.15">
      <c r="A2354" t="s">
        <v>612</v>
      </c>
      <c r="B2354">
        <v>29745</v>
      </c>
      <c r="C2354">
        <v>118222</v>
      </c>
      <c r="D2354" s="1">
        <f>E2354-C2354-B2354</f>
        <v>7</v>
      </c>
      <c r="E2354">
        <v>147974</v>
      </c>
      <c r="F2354" s="2">
        <f>D2354/E2354</f>
        <v>4.7305607741900603E-5</v>
      </c>
    </row>
    <row r="2355" spans="1:6" x14ac:dyDescent="0.15">
      <c r="A2355" t="s">
        <v>613</v>
      </c>
      <c r="B2355">
        <v>29745</v>
      </c>
      <c r="C2355">
        <v>118222</v>
      </c>
      <c r="D2355" s="1">
        <f>E2355-C2355-B2355</f>
        <v>7</v>
      </c>
      <c r="E2355">
        <v>147974</v>
      </c>
      <c r="F2355" s="2">
        <f>D2355/E2355</f>
        <v>4.7305607741900603E-5</v>
      </c>
    </row>
    <row r="2356" spans="1:6" x14ac:dyDescent="0.15">
      <c r="A2356" t="s">
        <v>614</v>
      </c>
      <c r="B2356">
        <v>29745</v>
      </c>
      <c r="C2356">
        <v>118222</v>
      </c>
      <c r="D2356" s="1">
        <f>E2356-C2356-B2356</f>
        <v>7</v>
      </c>
      <c r="E2356">
        <v>147974</v>
      </c>
      <c r="F2356" s="2">
        <f>D2356/E2356</f>
        <v>4.7305607741900603E-5</v>
      </c>
    </row>
    <row r="2357" spans="1:6" x14ac:dyDescent="0.15">
      <c r="A2357" t="s">
        <v>1420</v>
      </c>
      <c r="B2357">
        <v>15639</v>
      </c>
      <c r="C2357">
        <v>132328</v>
      </c>
      <c r="D2357" s="1">
        <f>E2357-C2357-B2357</f>
        <v>7</v>
      </c>
      <c r="E2357">
        <v>147974</v>
      </c>
      <c r="F2357" s="2">
        <f>D2357/E2357</f>
        <v>4.7305607741900603E-5</v>
      </c>
    </row>
    <row r="2358" spans="1:6" x14ac:dyDescent="0.15">
      <c r="A2358" t="s">
        <v>1421</v>
      </c>
      <c r="B2358">
        <v>15639</v>
      </c>
      <c r="C2358">
        <v>132328</v>
      </c>
      <c r="D2358" s="1">
        <f>E2358-C2358-B2358</f>
        <v>7</v>
      </c>
      <c r="E2358">
        <v>147974</v>
      </c>
      <c r="F2358" s="2">
        <f>D2358/E2358</f>
        <v>4.7305607741900603E-5</v>
      </c>
    </row>
    <row r="2359" spans="1:6" x14ac:dyDescent="0.15">
      <c r="A2359" t="s">
        <v>1422</v>
      </c>
      <c r="B2359">
        <v>15639</v>
      </c>
      <c r="C2359">
        <v>132328</v>
      </c>
      <c r="D2359" s="1">
        <f>E2359-C2359-B2359</f>
        <v>7</v>
      </c>
      <c r="E2359">
        <v>147974</v>
      </c>
      <c r="F2359" s="2">
        <f>D2359/E2359</f>
        <v>4.7305607741900603E-5</v>
      </c>
    </row>
    <row r="2360" spans="1:6" x14ac:dyDescent="0.15">
      <c r="A2360" t="s">
        <v>1423</v>
      </c>
      <c r="B2360">
        <v>15639</v>
      </c>
      <c r="C2360">
        <v>132328</v>
      </c>
      <c r="D2360" s="1">
        <f>E2360-C2360-B2360</f>
        <v>7</v>
      </c>
      <c r="E2360">
        <v>147974</v>
      </c>
      <c r="F2360" s="2">
        <f>D2360/E2360</f>
        <v>4.7305607741900603E-5</v>
      </c>
    </row>
    <row r="2361" spans="1:6" x14ac:dyDescent="0.15">
      <c r="A2361" t="s">
        <v>1424</v>
      </c>
      <c r="B2361">
        <v>15639</v>
      </c>
      <c r="C2361">
        <v>132328</v>
      </c>
      <c r="D2361" s="1">
        <f>E2361-C2361-B2361</f>
        <v>7</v>
      </c>
      <c r="E2361">
        <v>147974</v>
      </c>
      <c r="F2361" s="2">
        <f>D2361/E2361</f>
        <v>4.7305607741900603E-5</v>
      </c>
    </row>
    <row r="2362" spans="1:6" x14ac:dyDescent="0.15">
      <c r="A2362" t="s">
        <v>1580</v>
      </c>
      <c r="B2362">
        <v>15639</v>
      </c>
      <c r="C2362">
        <v>132328</v>
      </c>
      <c r="D2362" s="1">
        <f>E2362-C2362-B2362</f>
        <v>7</v>
      </c>
      <c r="E2362">
        <v>147974</v>
      </c>
      <c r="F2362" s="2">
        <f>D2362/E2362</f>
        <v>4.7305607741900603E-5</v>
      </c>
    </row>
    <row r="2363" spans="1:6" x14ac:dyDescent="0.15">
      <c r="A2363" t="s">
        <v>1581</v>
      </c>
      <c r="B2363">
        <v>15639</v>
      </c>
      <c r="C2363">
        <v>132328</v>
      </c>
      <c r="D2363" s="1">
        <f>E2363-C2363-B2363</f>
        <v>7</v>
      </c>
      <c r="E2363">
        <v>147974</v>
      </c>
      <c r="F2363" s="2">
        <f>D2363/E2363</f>
        <v>4.7305607741900603E-5</v>
      </c>
    </row>
    <row r="2364" spans="1:6" x14ac:dyDescent="0.15">
      <c r="A2364" t="s">
        <v>1582</v>
      </c>
      <c r="B2364">
        <v>15639</v>
      </c>
      <c r="C2364">
        <v>132328</v>
      </c>
      <c r="D2364" s="1">
        <f>E2364-C2364-B2364</f>
        <v>7</v>
      </c>
      <c r="E2364">
        <v>147974</v>
      </c>
      <c r="F2364" s="2">
        <f>D2364/E2364</f>
        <v>4.7305607741900603E-5</v>
      </c>
    </row>
    <row r="2365" spans="1:6" x14ac:dyDescent="0.15">
      <c r="A2365" t="s">
        <v>1583</v>
      </c>
      <c r="B2365">
        <v>15639</v>
      </c>
      <c r="C2365">
        <v>132328</v>
      </c>
      <c r="D2365" s="1">
        <f>E2365-C2365-B2365</f>
        <v>7</v>
      </c>
      <c r="E2365">
        <v>147974</v>
      </c>
      <c r="F2365" s="2">
        <f>D2365/E2365</f>
        <v>4.7305607741900603E-5</v>
      </c>
    </row>
    <row r="2366" spans="1:6" x14ac:dyDescent="0.15">
      <c r="A2366" t="s">
        <v>1584</v>
      </c>
      <c r="B2366">
        <v>15639</v>
      </c>
      <c r="C2366">
        <v>132328</v>
      </c>
      <c r="D2366" s="1">
        <f>E2366-C2366-B2366</f>
        <v>7</v>
      </c>
      <c r="E2366">
        <v>147974</v>
      </c>
      <c r="F2366" s="2">
        <f>D2366/E2366</f>
        <v>4.7305607741900603E-5</v>
      </c>
    </row>
    <row r="2367" spans="1:6" x14ac:dyDescent="0.15">
      <c r="A2367" t="s">
        <v>1595</v>
      </c>
      <c r="B2367">
        <v>15639</v>
      </c>
      <c r="C2367">
        <v>132328</v>
      </c>
      <c r="D2367" s="1">
        <f>E2367-C2367-B2367</f>
        <v>7</v>
      </c>
      <c r="E2367">
        <v>147974</v>
      </c>
      <c r="F2367" s="2">
        <f>D2367/E2367</f>
        <v>4.7305607741900603E-5</v>
      </c>
    </row>
    <row r="2368" spans="1:6" x14ac:dyDescent="0.15">
      <c r="A2368" t="s">
        <v>1596</v>
      </c>
      <c r="B2368">
        <v>15639</v>
      </c>
      <c r="C2368">
        <v>132328</v>
      </c>
      <c r="D2368" s="1">
        <f>E2368-C2368-B2368</f>
        <v>7</v>
      </c>
      <c r="E2368">
        <v>147974</v>
      </c>
      <c r="F2368" s="2">
        <f>D2368/E2368</f>
        <v>4.7305607741900603E-5</v>
      </c>
    </row>
    <row r="2369" spans="1:6" x14ac:dyDescent="0.15">
      <c r="A2369" t="s">
        <v>1597</v>
      </c>
      <c r="B2369">
        <v>15639</v>
      </c>
      <c r="C2369">
        <v>132328</v>
      </c>
      <c r="D2369" s="1">
        <f>E2369-C2369-B2369</f>
        <v>7</v>
      </c>
      <c r="E2369">
        <v>147974</v>
      </c>
      <c r="F2369" s="2">
        <f>D2369/E2369</f>
        <v>4.7305607741900603E-5</v>
      </c>
    </row>
    <row r="2370" spans="1:6" x14ac:dyDescent="0.15">
      <c r="A2370" t="s">
        <v>1598</v>
      </c>
      <c r="B2370">
        <v>15639</v>
      </c>
      <c r="C2370">
        <v>132328</v>
      </c>
      <c r="D2370" s="1">
        <f>E2370-C2370-B2370</f>
        <v>7</v>
      </c>
      <c r="E2370">
        <v>147974</v>
      </c>
      <c r="F2370" s="2">
        <f>D2370/E2370</f>
        <v>4.7305607741900603E-5</v>
      </c>
    </row>
    <row r="2371" spans="1:6" x14ac:dyDescent="0.15">
      <c r="A2371" t="s">
        <v>1599</v>
      </c>
      <c r="B2371">
        <v>15639</v>
      </c>
      <c r="C2371">
        <v>132328</v>
      </c>
      <c r="D2371" s="1">
        <f>E2371-C2371-B2371</f>
        <v>7</v>
      </c>
      <c r="E2371">
        <v>147974</v>
      </c>
      <c r="F2371" s="2">
        <f>D2371/E2371</f>
        <v>4.7305607741900603E-5</v>
      </c>
    </row>
    <row r="2372" spans="1:6" x14ac:dyDescent="0.15">
      <c r="A2372" t="s">
        <v>1600</v>
      </c>
      <c r="B2372">
        <v>15639</v>
      </c>
      <c r="C2372">
        <v>132328</v>
      </c>
      <c r="D2372" s="1">
        <f>E2372-C2372-B2372</f>
        <v>7</v>
      </c>
      <c r="E2372">
        <v>147974</v>
      </c>
      <c r="F2372" s="2">
        <f>D2372/E2372</f>
        <v>4.7305607741900603E-5</v>
      </c>
    </row>
    <row r="2373" spans="1:6" x14ac:dyDescent="0.15">
      <c r="A2373" t="s">
        <v>1601</v>
      </c>
      <c r="B2373">
        <v>15639</v>
      </c>
      <c r="C2373">
        <v>132328</v>
      </c>
      <c r="D2373" s="1">
        <f>E2373-C2373-B2373</f>
        <v>7</v>
      </c>
      <c r="E2373">
        <v>147974</v>
      </c>
      <c r="F2373" s="2">
        <f>D2373/E2373</f>
        <v>4.7305607741900603E-5</v>
      </c>
    </row>
    <row r="2374" spans="1:6" x14ac:dyDescent="0.15">
      <c r="A2374" t="s">
        <v>1602</v>
      </c>
      <c r="B2374">
        <v>15639</v>
      </c>
      <c r="C2374">
        <v>132328</v>
      </c>
      <c r="D2374" s="1">
        <f>E2374-C2374-B2374</f>
        <v>7</v>
      </c>
      <c r="E2374">
        <v>147974</v>
      </c>
      <c r="F2374" s="2">
        <f>D2374/E2374</f>
        <v>4.7305607741900603E-5</v>
      </c>
    </row>
    <row r="2375" spans="1:6" x14ac:dyDescent="0.15">
      <c r="A2375" t="s">
        <v>1603</v>
      </c>
      <c r="B2375">
        <v>15639</v>
      </c>
      <c r="C2375">
        <v>132328</v>
      </c>
      <c r="D2375" s="1">
        <f>E2375-C2375-B2375</f>
        <v>7</v>
      </c>
      <c r="E2375">
        <v>147974</v>
      </c>
      <c r="F2375" s="2">
        <f>D2375/E2375</f>
        <v>4.7305607741900603E-5</v>
      </c>
    </row>
    <row r="2376" spans="1:6" x14ac:dyDescent="0.15">
      <c r="A2376" t="s">
        <v>1604</v>
      </c>
      <c r="B2376">
        <v>15639</v>
      </c>
      <c r="C2376">
        <v>132328</v>
      </c>
      <c r="D2376" s="1">
        <f>E2376-C2376-B2376</f>
        <v>7</v>
      </c>
      <c r="E2376">
        <v>147974</v>
      </c>
      <c r="F2376" s="2">
        <f>D2376/E2376</f>
        <v>4.7305607741900603E-5</v>
      </c>
    </row>
    <row r="2377" spans="1:6" x14ac:dyDescent="0.15">
      <c r="A2377" t="s">
        <v>2990</v>
      </c>
      <c r="B2377">
        <v>32296</v>
      </c>
      <c r="C2377">
        <v>115671</v>
      </c>
      <c r="D2377" s="1">
        <f>E2377-C2377-B2377</f>
        <v>7</v>
      </c>
      <c r="E2377">
        <v>147974</v>
      </c>
      <c r="F2377" s="2">
        <f>D2377/E2377</f>
        <v>4.7305607741900603E-5</v>
      </c>
    </row>
    <row r="2378" spans="1:6" x14ac:dyDescent="0.15">
      <c r="A2378" t="s">
        <v>2991</v>
      </c>
      <c r="B2378">
        <v>32296</v>
      </c>
      <c r="C2378">
        <v>115671</v>
      </c>
      <c r="D2378" s="1">
        <f>E2378-C2378-B2378</f>
        <v>7</v>
      </c>
      <c r="E2378">
        <v>147974</v>
      </c>
      <c r="F2378" s="2">
        <f>D2378/E2378</f>
        <v>4.7305607741900603E-5</v>
      </c>
    </row>
    <row r="2379" spans="1:6" x14ac:dyDescent="0.15">
      <c r="A2379" t="s">
        <v>2992</v>
      </c>
      <c r="B2379">
        <v>32296</v>
      </c>
      <c r="C2379">
        <v>115671</v>
      </c>
      <c r="D2379" s="1">
        <f>E2379-C2379-B2379</f>
        <v>7</v>
      </c>
      <c r="E2379">
        <v>147974</v>
      </c>
      <c r="F2379" s="2">
        <f>D2379/E2379</f>
        <v>4.7305607741900603E-5</v>
      </c>
    </row>
    <row r="2380" spans="1:6" x14ac:dyDescent="0.15">
      <c r="A2380" t="s">
        <v>2993</v>
      </c>
      <c r="B2380">
        <v>32296</v>
      </c>
      <c r="C2380">
        <v>115671</v>
      </c>
      <c r="D2380" s="1">
        <f>E2380-C2380-B2380</f>
        <v>7</v>
      </c>
      <c r="E2380">
        <v>147974</v>
      </c>
      <c r="F2380" s="2">
        <f>D2380/E2380</f>
        <v>4.7305607741900603E-5</v>
      </c>
    </row>
    <row r="2381" spans="1:6" x14ac:dyDescent="0.15">
      <c r="A2381" t="s">
        <v>2994</v>
      </c>
      <c r="B2381">
        <v>32296</v>
      </c>
      <c r="C2381">
        <v>115671</v>
      </c>
      <c r="D2381" s="1">
        <f>E2381-C2381-B2381</f>
        <v>7</v>
      </c>
      <c r="E2381">
        <v>147974</v>
      </c>
      <c r="F2381" s="2">
        <f>D2381/E2381</f>
        <v>4.7305607741900603E-5</v>
      </c>
    </row>
    <row r="2382" spans="1:6" x14ac:dyDescent="0.15">
      <c r="A2382" t="s">
        <v>265</v>
      </c>
      <c r="B2382">
        <v>75650</v>
      </c>
      <c r="C2382">
        <v>72318</v>
      </c>
      <c r="D2382" s="1">
        <f>E2382-C2382-B2382</f>
        <v>6</v>
      </c>
      <c r="E2382">
        <v>147974</v>
      </c>
      <c r="F2382" s="2">
        <f>D2382/E2382</f>
        <v>4.0547663778771948E-5</v>
      </c>
    </row>
    <row r="2383" spans="1:6" x14ac:dyDescent="0.15">
      <c r="A2383" t="s">
        <v>266</v>
      </c>
      <c r="B2383">
        <v>75650</v>
      </c>
      <c r="C2383">
        <v>72318</v>
      </c>
      <c r="D2383" s="1">
        <f>E2383-C2383-B2383</f>
        <v>6</v>
      </c>
      <c r="E2383">
        <v>147974</v>
      </c>
      <c r="F2383" s="2">
        <f>D2383/E2383</f>
        <v>4.0547663778771948E-5</v>
      </c>
    </row>
    <row r="2384" spans="1:6" x14ac:dyDescent="0.15">
      <c r="A2384" t="s">
        <v>267</v>
      </c>
      <c r="B2384">
        <v>75650</v>
      </c>
      <c r="C2384">
        <v>72318</v>
      </c>
      <c r="D2384" s="1">
        <f>E2384-C2384-B2384</f>
        <v>6</v>
      </c>
      <c r="E2384">
        <v>147974</v>
      </c>
      <c r="F2384" s="2">
        <f>D2384/E2384</f>
        <v>4.0547663778771948E-5</v>
      </c>
    </row>
    <row r="2385" spans="1:6" x14ac:dyDescent="0.15">
      <c r="A2385" t="s">
        <v>268</v>
      </c>
      <c r="B2385">
        <v>75650</v>
      </c>
      <c r="C2385">
        <v>72318</v>
      </c>
      <c r="D2385" s="1">
        <f>E2385-C2385-B2385</f>
        <v>6</v>
      </c>
      <c r="E2385">
        <v>147974</v>
      </c>
      <c r="F2385" s="2">
        <f>D2385/E2385</f>
        <v>4.0547663778771948E-5</v>
      </c>
    </row>
    <row r="2386" spans="1:6" x14ac:dyDescent="0.15">
      <c r="A2386" t="s">
        <v>269</v>
      </c>
      <c r="B2386">
        <v>75650</v>
      </c>
      <c r="C2386">
        <v>72318</v>
      </c>
      <c r="D2386" s="1">
        <f>E2386-C2386-B2386</f>
        <v>6</v>
      </c>
      <c r="E2386">
        <v>147974</v>
      </c>
      <c r="F2386" s="2">
        <f>D2386/E2386</f>
        <v>4.0547663778771948E-5</v>
      </c>
    </row>
    <row r="2387" spans="1:6" x14ac:dyDescent="0.15">
      <c r="A2387" t="s">
        <v>285</v>
      </c>
      <c r="B2387">
        <v>75650</v>
      </c>
      <c r="C2387">
        <v>72318</v>
      </c>
      <c r="D2387" s="1">
        <f>E2387-C2387-B2387</f>
        <v>6</v>
      </c>
      <c r="E2387">
        <v>147974</v>
      </c>
      <c r="F2387" s="2">
        <f>D2387/E2387</f>
        <v>4.0547663778771948E-5</v>
      </c>
    </row>
    <row r="2388" spans="1:6" x14ac:dyDescent="0.15">
      <c r="A2388" t="s">
        <v>286</v>
      </c>
      <c r="B2388">
        <v>75650</v>
      </c>
      <c r="C2388">
        <v>72318</v>
      </c>
      <c r="D2388" s="1">
        <f>E2388-C2388-B2388</f>
        <v>6</v>
      </c>
      <c r="E2388">
        <v>147974</v>
      </c>
      <c r="F2388" s="2">
        <f>D2388/E2388</f>
        <v>4.0547663778771948E-5</v>
      </c>
    </row>
    <row r="2389" spans="1:6" x14ac:dyDescent="0.15">
      <c r="A2389" t="s">
        <v>287</v>
      </c>
      <c r="B2389">
        <v>75650</v>
      </c>
      <c r="C2389">
        <v>72318</v>
      </c>
      <c r="D2389" s="1">
        <f>E2389-C2389-B2389</f>
        <v>6</v>
      </c>
      <c r="E2389">
        <v>147974</v>
      </c>
      <c r="F2389" s="2">
        <f>D2389/E2389</f>
        <v>4.0547663778771948E-5</v>
      </c>
    </row>
    <row r="2390" spans="1:6" x14ac:dyDescent="0.15">
      <c r="A2390" t="s">
        <v>288</v>
      </c>
      <c r="B2390">
        <v>75650</v>
      </c>
      <c r="C2390">
        <v>72318</v>
      </c>
      <c r="D2390" s="1">
        <f>E2390-C2390-B2390</f>
        <v>6</v>
      </c>
      <c r="E2390">
        <v>147974</v>
      </c>
      <c r="F2390" s="2">
        <f>D2390/E2390</f>
        <v>4.0547663778771948E-5</v>
      </c>
    </row>
    <row r="2391" spans="1:6" x14ac:dyDescent="0.15">
      <c r="A2391" t="s">
        <v>289</v>
      </c>
      <c r="B2391">
        <v>75650</v>
      </c>
      <c r="C2391">
        <v>72318</v>
      </c>
      <c r="D2391" s="1">
        <f>E2391-C2391-B2391</f>
        <v>6</v>
      </c>
      <c r="E2391">
        <v>147974</v>
      </c>
      <c r="F2391" s="2">
        <f>D2391/E2391</f>
        <v>4.0547663778771948E-5</v>
      </c>
    </row>
    <row r="2392" spans="1:6" x14ac:dyDescent="0.15">
      <c r="A2392" t="s">
        <v>305</v>
      </c>
      <c r="B2392">
        <v>75650</v>
      </c>
      <c r="C2392">
        <v>72318</v>
      </c>
      <c r="D2392" s="1">
        <f>E2392-C2392-B2392</f>
        <v>6</v>
      </c>
      <c r="E2392">
        <v>147974</v>
      </c>
      <c r="F2392" s="2">
        <f>D2392/E2392</f>
        <v>4.0547663778771948E-5</v>
      </c>
    </row>
    <row r="2393" spans="1:6" x14ac:dyDescent="0.15">
      <c r="A2393" t="s">
        <v>306</v>
      </c>
      <c r="B2393">
        <v>75650</v>
      </c>
      <c r="C2393">
        <v>72318</v>
      </c>
      <c r="D2393" s="1">
        <f>E2393-C2393-B2393</f>
        <v>6</v>
      </c>
      <c r="E2393">
        <v>147974</v>
      </c>
      <c r="F2393" s="2">
        <f>D2393/E2393</f>
        <v>4.0547663778771948E-5</v>
      </c>
    </row>
    <row r="2394" spans="1:6" x14ac:dyDescent="0.15">
      <c r="A2394" t="s">
        <v>307</v>
      </c>
      <c r="B2394">
        <v>75650</v>
      </c>
      <c r="C2394">
        <v>72318</v>
      </c>
      <c r="D2394" s="1">
        <f>E2394-C2394-B2394</f>
        <v>6</v>
      </c>
      <c r="E2394">
        <v>147974</v>
      </c>
      <c r="F2394" s="2">
        <f>D2394/E2394</f>
        <v>4.0547663778771948E-5</v>
      </c>
    </row>
    <row r="2395" spans="1:6" x14ac:dyDescent="0.15">
      <c r="A2395" t="s">
        <v>308</v>
      </c>
      <c r="B2395">
        <v>75650</v>
      </c>
      <c r="C2395">
        <v>72318</v>
      </c>
      <c r="D2395" s="1">
        <f>E2395-C2395-B2395</f>
        <v>6</v>
      </c>
      <c r="E2395">
        <v>147974</v>
      </c>
      <c r="F2395" s="2">
        <f>D2395/E2395</f>
        <v>4.0547663778771948E-5</v>
      </c>
    </row>
    <row r="2396" spans="1:6" x14ac:dyDescent="0.15">
      <c r="A2396" t="s">
        <v>309</v>
      </c>
      <c r="B2396">
        <v>75650</v>
      </c>
      <c r="C2396">
        <v>72318</v>
      </c>
      <c r="D2396" s="1">
        <f>E2396-C2396-B2396</f>
        <v>6</v>
      </c>
      <c r="E2396">
        <v>147974</v>
      </c>
      <c r="F2396" s="2">
        <f>D2396/E2396</f>
        <v>4.0547663778771948E-5</v>
      </c>
    </row>
    <row r="2397" spans="1:6" x14ac:dyDescent="0.15">
      <c r="A2397" t="s">
        <v>315</v>
      </c>
      <c r="B2397">
        <v>75650</v>
      </c>
      <c r="C2397">
        <v>72318</v>
      </c>
      <c r="D2397" s="1">
        <f>E2397-C2397-B2397</f>
        <v>6</v>
      </c>
      <c r="E2397">
        <v>147974</v>
      </c>
      <c r="F2397" s="2">
        <f>D2397/E2397</f>
        <v>4.0547663778771948E-5</v>
      </c>
    </row>
    <row r="2398" spans="1:6" x14ac:dyDescent="0.15">
      <c r="A2398" t="s">
        <v>316</v>
      </c>
      <c r="B2398">
        <v>75650</v>
      </c>
      <c r="C2398">
        <v>72318</v>
      </c>
      <c r="D2398" s="1">
        <f>E2398-C2398-B2398</f>
        <v>6</v>
      </c>
      <c r="E2398">
        <v>147974</v>
      </c>
      <c r="F2398" s="2">
        <f>D2398/E2398</f>
        <v>4.0547663778771948E-5</v>
      </c>
    </row>
    <row r="2399" spans="1:6" x14ac:dyDescent="0.15">
      <c r="A2399" t="s">
        <v>317</v>
      </c>
      <c r="B2399">
        <v>75650</v>
      </c>
      <c r="C2399">
        <v>72318</v>
      </c>
      <c r="D2399" s="1">
        <f>E2399-C2399-B2399</f>
        <v>6</v>
      </c>
      <c r="E2399">
        <v>147974</v>
      </c>
      <c r="F2399" s="2">
        <f>D2399/E2399</f>
        <v>4.0547663778771948E-5</v>
      </c>
    </row>
    <row r="2400" spans="1:6" x14ac:dyDescent="0.15">
      <c r="A2400" t="s">
        <v>318</v>
      </c>
      <c r="B2400">
        <v>75650</v>
      </c>
      <c r="C2400">
        <v>72318</v>
      </c>
      <c r="D2400" s="1">
        <f>E2400-C2400-B2400</f>
        <v>6</v>
      </c>
      <c r="E2400">
        <v>147974</v>
      </c>
      <c r="F2400" s="2">
        <f>D2400/E2400</f>
        <v>4.0547663778771948E-5</v>
      </c>
    </row>
    <row r="2401" spans="1:6" x14ac:dyDescent="0.15">
      <c r="A2401" t="s">
        <v>319</v>
      </c>
      <c r="B2401">
        <v>75650</v>
      </c>
      <c r="C2401">
        <v>72318</v>
      </c>
      <c r="D2401" s="1">
        <f>E2401-C2401-B2401</f>
        <v>6</v>
      </c>
      <c r="E2401">
        <v>147974</v>
      </c>
      <c r="F2401" s="2">
        <f>D2401/E2401</f>
        <v>4.0547663778771948E-5</v>
      </c>
    </row>
    <row r="2402" spans="1:6" x14ac:dyDescent="0.15">
      <c r="A2402" t="s">
        <v>500</v>
      </c>
      <c r="B2402">
        <v>29746</v>
      </c>
      <c r="C2402">
        <v>118222</v>
      </c>
      <c r="D2402" s="1">
        <f>E2402-C2402-B2402</f>
        <v>6</v>
      </c>
      <c r="E2402">
        <v>147974</v>
      </c>
      <c r="F2402" s="2">
        <f>D2402/E2402</f>
        <v>4.0547663778771948E-5</v>
      </c>
    </row>
    <row r="2403" spans="1:6" x14ac:dyDescent="0.15">
      <c r="A2403" t="s">
        <v>501</v>
      </c>
      <c r="B2403">
        <v>29746</v>
      </c>
      <c r="C2403">
        <v>118222</v>
      </c>
      <c r="D2403" s="1">
        <f>E2403-C2403-B2403</f>
        <v>6</v>
      </c>
      <c r="E2403">
        <v>147974</v>
      </c>
      <c r="F2403" s="2">
        <f>D2403/E2403</f>
        <v>4.0547663778771948E-5</v>
      </c>
    </row>
    <row r="2404" spans="1:6" x14ac:dyDescent="0.15">
      <c r="A2404" t="s">
        <v>502</v>
      </c>
      <c r="B2404">
        <v>29746</v>
      </c>
      <c r="C2404">
        <v>118222</v>
      </c>
      <c r="D2404" s="1">
        <f>E2404-C2404-B2404</f>
        <v>6</v>
      </c>
      <c r="E2404">
        <v>147974</v>
      </c>
      <c r="F2404" s="2">
        <f>D2404/E2404</f>
        <v>4.0547663778771948E-5</v>
      </c>
    </row>
    <row r="2405" spans="1:6" x14ac:dyDescent="0.15">
      <c r="A2405" t="s">
        <v>503</v>
      </c>
      <c r="B2405">
        <v>29746</v>
      </c>
      <c r="C2405">
        <v>118222</v>
      </c>
      <c r="D2405" s="1">
        <f>E2405-C2405-B2405</f>
        <v>6</v>
      </c>
      <c r="E2405">
        <v>147974</v>
      </c>
      <c r="F2405" s="2">
        <f>D2405/E2405</f>
        <v>4.0547663778771948E-5</v>
      </c>
    </row>
    <row r="2406" spans="1:6" x14ac:dyDescent="0.15">
      <c r="A2406" t="s">
        <v>504</v>
      </c>
      <c r="B2406">
        <v>29746</v>
      </c>
      <c r="C2406">
        <v>118222</v>
      </c>
      <c r="D2406" s="1">
        <f>E2406-C2406-B2406</f>
        <v>6</v>
      </c>
      <c r="E2406">
        <v>147974</v>
      </c>
      <c r="F2406" s="2">
        <f>D2406/E2406</f>
        <v>4.0547663778771948E-5</v>
      </c>
    </row>
    <row r="2407" spans="1:6" x14ac:dyDescent="0.15">
      <c r="A2407" t="s">
        <v>1400</v>
      </c>
      <c r="B2407">
        <v>15640</v>
      </c>
      <c r="C2407">
        <v>132328</v>
      </c>
      <c r="D2407" s="1">
        <f>E2407-C2407-B2407</f>
        <v>6</v>
      </c>
      <c r="E2407">
        <v>147974</v>
      </c>
      <c r="F2407" s="2">
        <f>D2407/E2407</f>
        <v>4.0547663778771948E-5</v>
      </c>
    </row>
    <row r="2408" spans="1:6" x14ac:dyDescent="0.15">
      <c r="A2408" t="s">
        <v>1401</v>
      </c>
      <c r="B2408">
        <v>15640</v>
      </c>
      <c r="C2408">
        <v>132328</v>
      </c>
      <c r="D2408" s="1">
        <f>E2408-C2408-B2408</f>
        <v>6</v>
      </c>
      <c r="E2408">
        <v>147974</v>
      </c>
      <c r="F2408" s="2">
        <f>D2408/E2408</f>
        <v>4.0547663778771948E-5</v>
      </c>
    </row>
    <row r="2409" spans="1:6" x14ac:dyDescent="0.15">
      <c r="A2409" t="s">
        <v>1402</v>
      </c>
      <c r="B2409">
        <v>15640</v>
      </c>
      <c r="C2409">
        <v>132328</v>
      </c>
      <c r="D2409" s="1">
        <f>E2409-C2409-B2409</f>
        <v>6</v>
      </c>
      <c r="E2409">
        <v>147974</v>
      </c>
      <c r="F2409" s="2">
        <f>D2409/E2409</f>
        <v>4.0547663778771948E-5</v>
      </c>
    </row>
    <row r="2410" spans="1:6" x14ac:dyDescent="0.15">
      <c r="A2410" t="s">
        <v>1403</v>
      </c>
      <c r="B2410">
        <v>15640</v>
      </c>
      <c r="C2410">
        <v>132328</v>
      </c>
      <c r="D2410" s="1">
        <f>E2410-C2410-B2410</f>
        <v>6</v>
      </c>
      <c r="E2410">
        <v>147974</v>
      </c>
      <c r="F2410" s="2">
        <f>D2410/E2410</f>
        <v>4.0547663778771948E-5</v>
      </c>
    </row>
    <row r="2411" spans="1:6" x14ac:dyDescent="0.15">
      <c r="A2411" t="s">
        <v>1404</v>
      </c>
      <c r="B2411">
        <v>15640</v>
      </c>
      <c r="C2411">
        <v>132328</v>
      </c>
      <c r="D2411" s="1">
        <f>E2411-C2411-B2411</f>
        <v>6</v>
      </c>
      <c r="E2411">
        <v>147974</v>
      </c>
      <c r="F2411" s="2">
        <f>D2411/E2411</f>
        <v>4.0547663778771948E-5</v>
      </c>
    </row>
    <row r="2412" spans="1:6" x14ac:dyDescent="0.15">
      <c r="A2412" t="s">
        <v>1410</v>
      </c>
      <c r="B2412">
        <v>15640</v>
      </c>
      <c r="C2412">
        <v>132328</v>
      </c>
      <c r="D2412" s="1">
        <f>E2412-C2412-B2412</f>
        <v>6</v>
      </c>
      <c r="E2412">
        <v>147974</v>
      </c>
      <c r="F2412" s="2">
        <f>D2412/E2412</f>
        <v>4.0547663778771948E-5</v>
      </c>
    </row>
    <row r="2413" spans="1:6" x14ac:dyDescent="0.15">
      <c r="A2413" t="s">
        <v>1411</v>
      </c>
      <c r="B2413">
        <v>15640</v>
      </c>
      <c r="C2413">
        <v>132328</v>
      </c>
      <c r="D2413" s="1">
        <f>E2413-C2413-B2413</f>
        <v>6</v>
      </c>
      <c r="E2413">
        <v>147974</v>
      </c>
      <c r="F2413" s="2">
        <f>D2413/E2413</f>
        <v>4.0547663778771948E-5</v>
      </c>
    </row>
    <row r="2414" spans="1:6" x14ac:dyDescent="0.15">
      <c r="A2414" t="s">
        <v>1412</v>
      </c>
      <c r="B2414">
        <v>15640</v>
      </c>
      <c r="C2414">
        <v>132328</v>
      </c>
      <c r="D2414" s="1">
        <f>E2414-C2414-B2414</f>
        <v>6</v>
      </c>
      <c r="E2414">
        <v>147974</v>
      </c>
      <c r="F2414" s="2">
        <f>D2414/E2414</f>
        <v>4.0547663778771948E-5</v>
      </c>
    </row>
    <row r="2415" spans="1:6" x14ac:dyDescent="0.15">
      <c r="A2415" t="s">
        <v>1413</v>
      </c>
      <c r="B2415">
        <v>15640</v>
      </c>
      <c r="C2415">
        <v>132328</v>
      </c>
      <c r="D2415" s="1">
        <f>E2415-C2415-B2415</f>
        <v>6</v>
      </c>
      <c r="E2415">
        <v>147974</v>
      </c>
      <c r="F2415" s="2">
        <f>D2415/E2415</f>
        <v>4.0547663778771948E-5</v>
      </c>
    </row>
    <row r="2416" spans="1:6" x14ac:dyDescent="0.15">
      <c r="A2416" t="s">
        <v>1414</v>
      </c>
      <c r="B2416">
        <v>15640</v>
      </c>
      <c r="C2416">
        <v>132328</v>
      </c>
      <c r="D2416" s="1">
        <f>E2416-C2416-B2416</f>
        <v>6</v>
      </c>
      <c r="E2416">
        <v>147974</v>
      </c>
      <c r="F2416" s="2">
        <f>D2416/E2416</f>
        <v>4.0547663778771948E-5</v>
      </c>
    </row>
    <row r="2417" spans="1:6" x14ac:dyDescent="0.15">
      <c r="A2417" t="s">
        <v>1415</v>
      </c>
      <c r="B2417">
        <v>15640</v>
      </c>
      <c r="C2417">
        <v>132328</v>
      </c>
      <c r="D2417" s="1">
        <f>E2417-C2417-B2417</f>
        <v>6</v>
      </c>
      <c r="E2417">
        <v>147974</v>
      </c>
      <c r="F2417" s="2">
        <f>D2417/E2417</f>
        <v>4.0547663778771948E-5</v>
      </c>
    </row>
    <row r="2418" spans="1:6" x14ac:dyDescent="0.15">
      <c r="A2418" t="s">
        <v>1416</v>
      </c>
      <c r="B2418">
        <v>15640</v>
      </c>
      <c r="C2418">
        <v>132328</v>
      </c>
      <c r="D2418" s="1">
        <f>E2418-C2418-B2418</f>
        <v>6</v>
      </c>
      <c r="E2418">
        <v>147974</v>
      </c>
      <c r="F2418" s="2">
        <f>D2418/E2418</f>
        <v>4.0547663778771948E-5</v>
      </c>
    </row>
    <row r="2419" spans="1:6" x14ac:dyDescent="0.15">
      <c r="A2419" t="s">
        <v>1417</v>
      </c>
      <c r="B2419">
        <v>15640</v>
      </c>
      <c r="C2419">
        <v>132328</v>
      </c>
      <c r="D2419" s="1">
        <f>E2419-C2419-B2419</f>
        <v>6</v>
      </c>
      <c r="E2419">
        <v>147974</v>
      </c>
      <c r="F2419" s="2">
        <f>D2419/E2419</f>
        <v>4.0547663778771948E-5</v>
      </c>
    </row>
    <row r="2420" spans="1:6" x14ac:dyDescent="0.15">
      <c r="A2420" t="s">
        <v>1418</v>
      </c>
      <c r="B2420">
        <v>15640</v>
      </c>
      <c r="C2420">
        <v>132328</v>
      </c>
      <c r="D2420" s="1">
        <f>E2420-C2420-B2420</f>
        <v>6</v>
      </c>
      <c r="E2420">
        <v>147974</v>
      </c>
      <c r="F2420" s="2">
        <f>D2420/E2420</f>
        <v>4.0547663778771948E-5</v>
      </c>
    </row>
    <row r="2421" spans="1:6" x14ac:dyDescent="0.15">
      <c r="A2421" t="s">
        <v>1419</v>
      </c>
      <c r="B2421">
        <v>15640</v>
      </c>
      <c r="C2421">
        <v>132328</v>
      </c>
      <c r="D2421" s="1">
        <f>E2421-C2421-B2421</f>
        <v>6</v>
      </c>
      <c r="E2421">
        <v>147974</v>
      </c>
      <c r="F2421" s="2">
        <f>D2421/E2421</f>
        <v>4.0547663778771948E-5</v>
      </c>
    </row>
    <row r="2422" spans="1:6" x14ac:dyDescent="0.15">
      <c r="A2422" t="s">
        <v>2900</v>
      </c>
      <c r="B2422">
        <v>32297</v>
      </c>
      <c r="C2422">
        <v>115671</v>
      </c>
      <c r="D2422" s="1">
        <f>E2422-C2422-B2422</f>
        <v>6</v>
      </c>
      <c r="E2422">
        <v>147974</v>
      </c>
      <c r="F2422" s="2">
        <f>D2422/E2422</f>
        <v>4.0547663778771948E-5</v>
      </c>
    </row>
    <row r="2423" spans="1:6" x14ac:dyDescent="0.15">
      <c r="A2423" t="s">
        <v>2901</v>
      </c>
      <c r="B2423">
        <v>32297</v>
      </c>
      <c r="C2423">
        <v>115671</v>
      </c>
      <c r="D2423" s="1">
        <f>E2423-C2423-B2423</f>
        <v>6</v>
      </c>
      <c r="E2423">
        <v>147974</v>
      </c>
      <c r="F2423" s="2">
        <f>D2423/E2423</f>
        <v>4.0547663778771948E-5</v>
      </c>
    </row>
    <row r="2424" spans="1:6" x14ac:dyDescent="0.15">
      <c r="A2424" t="s">
        <v>2902</v>
      </c>
      <c r="B2424">
        <v>32297</v>
      </c>
      <c r="C2424">
        <v>115671</v>
      </c>
      <c r="D2424" s="1">
        <f>E2424-C2424-B2424</f>
        <v>6</v>
      </c>
      <c r="E2424">
        <v>147974</v>
      </c>
      <c r="F2424" s="2">
        <f>D2424/E2424</f>
        <v>4.0547663778771948E-5</v>
      </c>
    </row>
    <row r="2425" spans="1:6" x14ac:dyDescent="0.15">
      <c r="A2425" t="s">
        <v>2903</v>
      </c>
      <c r="B2425">
        <v>32297</v>
      </c>
      <c r="C2425">
        <v>115671</v>
      </c>
      <c r="D2425" s="1">
        <f>E2425-C2425-B2425</f>
        <v>6</v>
      </c>
      <c r="E2425">
        <v>147974</v>
      </c>
      <c r="F2425" s="2">
        <f>D2425/E2425</f>
        <v>4.0547663778771948E-5</v>
      </c>
    </row>
    <row r="2426" spans="1:6" x14ac:dyDescent="0.15">
      <c r="A2426" t="s">
        <v>2904</v>
      </c>
      <c r="B2426">
        <v>32297</v>
      </c>
      <c r="C2426">
        <v>115671</v>
      </c>
      <c r="D2426" s="1">
        <f>E2426-C2426-B2426</f>
        <v>6</v>
      </c>
      <c r="E2426">
        <v>147974</v>
      </c>
      <c r="F2426" s="2">
        <f>D2426/E2426</f>
        <v>4.0547663778771948E-5</v>
      </c>
    </row>
    <row r="2427" spans="1:6" x14ac:dyDescent="0.15">
      <c r="A2427" t="s">
        <v>2935</v>
      </c>
      <c r="B2427">
        <v>32297</v>
      </c>
      <c r="C2427">
        <v>115671</v>
      </c>
      <c r="D2427" s="1">
        <f>E2427-C2427-B2427</f>
        <v>6</v>
      </c>
      <c r="E2427">
        <v>147974</v>
      </c>
      <c r="F2427" s="2">
        <f>D2427/E2427</f>
        <v>4.0547663778771948E-5</v>
      </c>
    </row>
    <row r="2428" spans="1:6" x14ac:dyDescent="0.15">
      <c r="A2428" t="s">
        <v>2936</v>
      </c>
      <c r="B2428">
        <v>32297</v>
      </c>
      <c r="C2428">
        <v>115671</v>
      </c>
      <c r="D2428" s="1">
        <f>E2428-C2428-B2428</f>
        <v>6</v>
      </c>
      <c r="E2428">
        <v>147974</v>
      </c>
      <c r="F2428" s="2">
        <f>D2428/E2428</f>
        <v>4.0547663778771948E-5</v>
      </c>
    </row>
    <row r="2429" spans="1:6" x14ac:dyDescent="0.15">
      <c r="A2429" t="s">
        <v>2937</v>
      </c>
      <c r="B2429">
        <v>32297</v>
      </c>
      <c r="C2429">
        <v>115671</v>
      </c>
      <c r="D2429" s="1">
        <f>E2429-C2429-B2429</f>
        <v>6</v>
      </c>
      <c r="E2429">
        <v>147974</v>
      </c>
      <c r="F2429" s="2">
        <f>D2429/E2429</f>
        <v>4.0547663778771948E-5</v>
      </c>
    </row>
    <row r="2430" spans="1:6" x14ac:dyDescent="0.15">
      <c r="A2430" t="s">
        <v>2938</v>
      </c>
      <c r="B2430">
        <v>32297</v>
      </c>
      <c r="C2430">
        <v>115671</v>
      </c>
      <c r="D2430" s="1">
        <f>E2430-C2430-B2430</f>
        <v>6</v>
      </c>
      <c r="E2430">
        <v>147974</v>
      </c>
      <c r="F2430" s="2">
        <f>D2430/E2430</f>
        <v>4.0547663778771948E-5</v>
      </c>
    </row>
    <row r="2431" spans="1:6" x14ac:dyDescent="0.15">
      <c r="A2431" t="s">
        <v>2939</v>
      </c>
      <c r="B2431">
        <v>32297</v>
      </c>
      <c r="C2431">
        <v>115671</v>
      </c>
      <c r="D2431" s="1">
        <f>E2431-C2431-B2431</f>
        <v>6</v>
      </c>
      <c r="E2431">
        <v>147974</v>
      </c>
      <c r="F2431" s="2">
        <f>D2431/E2431</f>
        <v>4.0547663778771948E-5</v>
      </c>
    </row>
    <row r="2432" spans="1:6" x14ac:dyDescent="0.15">
      <c r="A2432" t="s">
        <v>345</v>
      </c>
      <c r="B2432">
        <v>75651</v>
      </c>
      <c r="C2432">
        <v>72318</v>
      </c>
      <c r="D2432" s="1">
        <f>E2432-C2432-B2432</f>
        <v>5</v>
      </c>
      <c r="E2432">
        <v>147974</v>
      </c>
      <c r="F2432" s="2">
        <f>D2432/E2432</f>
        <v>3.3789719815643287E-5</v>
      </c>
    </row>
    <row r="2433" spans="1:6" x14ac:dyDescent="0.15">
      <c r="A2433" t="s">
        <v>346</v>
      </c>
      <c r="B2433">
        <v>75651</v>
      </c>
      <c r="C2433">
        <v>72318</v>
      </c>
      <c r="D2433" s="1">
        <f>E2433-C2433-B2433</f>
        <v>5</v>
      </c>
      <c r="E2433">
        <v>147974</v>
      </c>
      <c r="F2433" s="2">
        <f>D2433/E2433</f>
        <v>3.3789719815643287E-5</v>
      </c>
    </row>
    <row r="2434" spans="1:6" x14ac:dyDescent="0.15">
      <c r="A2434" t="s">
        <v>347</v>
      </c>
      <c r="B2434">
        <v>75651</v>
      </c>
      <c r="C2434">
        <v>72318</v>
      </c>
      <c r="D2434" s="1">
        <f>E2434-C2434-B2434</f>
        <v>5</v>
      </c>
      <c r="E2434">
        <v>147974</v>
      </c>
      <c r="F2434" s="2">
        <f>D2434/E2434</f>
        <v>3.3789719815643287E-5</v>
      </c>
    </row>
    <row r="2435" spans="1:6" x14ac:dyDescent="0.15">
      <c r="A2435" t="s">
        <v>348</v>
      </c>
      <c r="B2435">
        <v>75651</v>
      </c>
      <c r="C2435">
        <v>72318</v>
      </c>
      <c r="D2435" s="1">
        <f>E2435-C2435-B2435</f>
        <v>5</v>
      </c>
      <c r="E2435">
        <v>147974</v>
      </c>
      <c r="F2435" s="2">
        <f>D2435/E2435</f>
        <v>3.3789719815643287E-5</v>
      </c>
    </row>
    <row r="2436" spans="1:6" x14ac:dyDescent="0.15">
      <c r="A2436" t="s">
        <v>349</v>
      </c>
      <c r="B2436">
        <v>75651</v>
      </c>
      <c r="C2436">
        <v>72318</v>
      </c>
      <c r="D2436" s="1">
        <f>E2436-C2436-B2436</f>
        <v>5</v>
      </c>
      <c r="E2436">
        <v>147974</v>
      </c>
      <c r="F2436" s="2">
        <f>D2436/E2436</f>
        <v>3.3789719815643287E-5</v>
      </c>
    </row>
    <row r="2437" spans="1:6" x14ac:dyDescent="0.15">
      <c r="A2437" t="s">
        <v>515</v>
      </c>
      <c r="B2437">
        <v>29747</v>
      </c>
      <c r="C2437">
        <v>118222</v>
      </c>
      <c r="D2437" s="1">
        <f>E2437-C2437-B2437</f>
        <v>5</v>
      </c>
      <c r="E2437">
        <v>147974</v>
      </c>
      <c r="F2437" s="2">
        <f>D2437/E2437</f>
        <v>3.3789719815643287E-5</v>
      </c>
    </row>
    <row r="2438" spans="1:6" x14ac:dyDescent="0.15">
      <c r="A2438" t="s">
        <v>516</v>
      </c>
      <c r="B2438">
        <v>29747</v>
      </c>
      <c r="C2438">
        <v>118222</v>
      </c>
      <c r="D2438" s="1">
        <f>E2438-C2438-B2438</f>
        <v>5</v>
      </c>
      <c r="E2438">
        <v>147974</v>
      </c>
      <c r="F2438" s="2">
        <f>D2438/E2438</f>
        <v>3.3789719815643287E-5</v>
      </c>
    </row>
    <row r="2439" spans="1:6" x14ac:dyDescent="0.15">
      <c r="A2439" t="s">
        <v>517</v>
      </c>
      <c r="B2439">
        <v>29747</v>
      </c>
      <c r="C2439">
        <v>118222</v>
      </c>
      <c r="D2439" s="1">
        <f>E2439-C2439-B2439</f>
        <v>5</v>
      </c>
      <c r="E2439">
        <v>147974</v>
      </c>
      <c r="F2439" s="2">
        <f>D2439/E2439</f>
        <v>3.3789719815643287E-5</v>
      </c>
    </row>
    <row r="2440" spans="1:6" x14ac:dyDescent="0.15">
      <c r="A2440" t="s">
        <v>518</v>
      </c>
      <c r="B2440">
        <v>29747</v>
      </c>
      <c r="C2440">
        <v>118222</v>
      </c>
      <c r="D2440" s="1">
        <f>E2440-C2440-B2440</f>
        <v>5</v>
      </c>
      <c r="E2440">
        <v>147974</v>
      </c>
      <c r="F2440" s="2">
        <f>D2440/E2440</f>
        <v>3.3789719815643287E-5</v>
      </c>
    </row>
    <row r="2441" spans="1:6" x14ac:dyDescent="0.15">
      <c r="A2441" t="s">
        <v>519</v>
      </c>
      <c r="B2441">
        <v>29747</v>
      </c>
      <c r="C2441">
        <v>118222</v>
      </c>
      <c r="D2441" s="1">
        <f>E2441-C2441-B2441</f>
        <v>5</v>
      </c>
      <c r="E2441">
        <v>147974</v>
      </c>
      <c r="F2441" s="2">
        <f>D2441/E2441</f>
        <v>3.3789719815643287E-5</v>
      </c>
    </row>
    <row r="2442" spans="1:6" x14ac:dyDescent="0.15">
      <c r="A2442" t="s">
        <v>1430</v>
      </c>
      <c r="B2442">
        <v>15641</v>
      </c>
      <c r="C2442">
        <v>132328</v>
      </c>
      <c r="D2442" s="1">
        <f>E2442-C2442-B2442</f>
        <v>5</v>
      </c>
      <c r="E2442">
        <v>147974</v>
      </c>
      <c r="F2442" s="2">
        <f>D2442/E2442</f>
        <v>3.3789719815643287E-5</v>
      </c>
    </row>
    <row r="2443" spans="1:6" x14ac:dyDescent="0.15">
      <c r="A2443" t="s">
        <v>1431</v>
      </c>
      <c r="B2443">
        <v>15641</v>
      </c>
      <c r="C2443">
        <v>132328</v>
      </c>
      <c r="D2443" s="1">
        <f>E2443-C2443-B2443</f>
        <v>5</v>
      </c>
      <c r="E2443">
        <v>147974</v>
      </c>
      <c r="F2443" s="2">
        <f>D2443/E2443</f>
        <v>3.3789719815643287E-5</v>
      </c>
    </row>
    <row r="2444" spans="1:6" x14ac:dyDescent="0.15">
      <c r="A2444" t="s">
        <v>1432</v>
      </c>
      <c r="B2444">
        <v>15641</v>
      </c>
      <c r="C2444">
        <v>132328</v>
      </c>
      <c r="D2444" s="1">
        <f>E2444-C2444-B2444</f>
        <v>5</v>
      </c>
      <c r="E2444">
        <v>147974</v>
      </c>
      <c r="F2444" s="2">
        <f>D2444/E2444</f>
        <v>3.3789719815643287E-5</v>
      </c>
    </row>
    <row r="2445" spans="1:6" x14ac:dyDescent="0.15">
      <c r="A2445" t="s">
        <v>1433</v>
      </c>
      <c r="B2445">
        <v>15641</v>
      </c>
      <c r="C2445">
        <v>132328</v>
      </c>
      <c r="D2445" s="1">
        <f>E2445-C2445-B2445</f>
        <v>5</v>
      </c>
      <c r="E2445">
        <v>147974</v>
      </c>
      <c r="F2445" s="2">
        <f>D2445/E2445</f>
        <v>3.3789719815643287E-5</v>
      </c>
    </row>
    <row r="2446" spans="1:6" x14ac:dyDescent="0.15">
      <c r="A2446" t="s">
        <v>1434</v>
      </c>
      <c r="B2446">
        <v>15641</v>
      </c>
      <c r="C2446">
        <v>132328</v>
      </c>
      <c r="D2446" s="1">
        <f>E2446-C2446-B2446</f>
        <v>5</v>
      </c>
      <c r="E2446">
        <v>147974</v>
      </c>
      <c r="F2446" s="2">
        <f>D2446/E2446</f>
        <v>3.3789719815643287E-5</v>
      </c>
    </row>
    <row r="2447" spans="1:6" x14ac:dyDescent="0.15">
      <c r="A2447" t="s">
        <v>1535</v>
      </c>
      <c r="B2447">
        <v>15641</v>
      </c>
      <c r="C2447">
        <v>132328</v>
      </c>
      <c r="D2447" s="1">
        <f>E2447-C2447-B2447</f>
        <v>5</v>
      </c>
      <c r="E2447">
        <v>147974</v>
      </c>
      <c r="F2447" s="2">
        <f>D2447/E2447</f>
        <v>3.3789719815643287E-5</v>
      </c>
    </row>
    <row r="2448" spans="1:6" x14ac:dyDescent="0.15">
      <c r="A2448" t="s">
        <v>1536</v>
      </c>
      <c r="B2448">
        <v>15641</v>
      </c>
      <c r="C2448">
        <v>132328</v>
      </c>
      <c r="D2448" s="1">
        <f>E2448-C2448-B2448</f>
        <v>5</v>
      </c>
      <c r="E2448">
        <v>147974</v>
      </c>
      <c r="F2448" s="2">
        <f>D2448/E2448</f>
        <v>3.3789719815643287E-5</v>
      </c>
    </row>
    <row r="2449" spans="1:6" x14ac:dyDescent="0.15">
      <c r="A2449" t="s">
        <v>1537</v>
      </c>
      <c r="B2449">
        <v>15641</v>
      </c>
      <c r="C2449">
        <v>132328</v>
      </c>
      <c r="D2449" s="1">
        <f>E2449-C2449-B2449</f>
        <v>5</v>
      </c>
      <c r="E2449">
        <v>147974</v>
      </c>
      <c r="F2449" s="2">
        <f>D2449/E2449</f>
        <v>3.3789719815643287E-5</v>
      </c>
    </row>
    <row r="2450" spans="1:6" x14ac:dyDescent="0.15">
      <c r="A2450" t="s">
        <v>1538</v>
      </c>
      <c r="B2450">
        <v>15641</v>
      </c>
      <c r="C2450">
        <v>132328</v>
      </c>
      <c r="D2450" s="1">
        <f>E2450-C2450-B2450</f>
        <v>5</v>
      </c>
      <c r="E2450">
        <v>147974</v>
      </c>
      <c r="F2450" s="2">
        <f>D2450/E2450</f>
        <v>3.3789719815643287E-5</v>
      </c>
    </row>
    <row r="2451" spans="1:6" x14ac:dyDescent="0.15">
      <c r="A2451" t="s">
        <v>1539</v>
      </c>
      <c r="B2451">
        <v>15641</v>
      </c>
      <c r="C2451">
        <v>132328</v>
      </c>
      <c r="D2451" s="1">
        <f>E2451-C2451-B2451</f>
        <v>5</v>
      </c>
      <c r="E2451">
        <v>147974</v>
      </c>
      <c r="F2451" s="2">
        <f>D2451/E2451</f>
        <v>3.3789719815643287E-5</v>
      </c>
    </row>
    <row r="2452" spans="1:6" x14ac:dyDescent="0.15">
      <c r="A2452" t="s">
        <v>1590</v>
      </c>
      <c r="B2452">
        <v>15641</v>
      </c>
      <c r="C2452">
        <v>132328</v>
      </c>
      <c r="D2452" s="1">
        <f>E2452-C2452-B2452</f>
        <v>5</v>
      </c>
      <c r="E2452">
        <v>147974</v>
      </c>
      <c r="F2452" s="2">
        <f>D2452/E2452</f>
        <v>3.3789719815643287E-5</v>
      </c>
    </row>
    <row r="2453" spans="1:6" x14ac:dyDescent="0.15">
      <c r="A2453" t="s">
        <v>1591</v>
      </c>
      <c r="B2453">
        <v>15641</v>
      </c>
      <c r="C2453">
        <v>132328</v>
      </c>
      <c r="D2453" s="1">
        <f>E2453-C2453-B2453</f>
        <v>5</v>
      </c>
      <c r="E2453">
        <v>147974</v>
      </c>
      <c r="F2453" s="2">
        <f>D2453/E2453</f>
        <v>3.3789719815643287E-5</v>
      </c>
    </row>
    <row r="2454" spans="1:6" x14ac:dyDescent="0.15">
      <c r="A2454" t="s">
        <v>1592</v>
      </c>
      <c r="B2454">
        <v>15641</v>
      </c>
      <c r="C2454">
        <v>132328</v>
      </c>
      <c r="D2454" s="1">
        <f>E2454-C2454-B2454</f>
        <v>5</v>
      </c>
      <c r="E2454">
        <v>147974</v>
      </c>
      <c r="F2454" s="2">
        <f>D2454/E2454</f>
        <v>3.3789719815643287E-5</v>
      </c>
    </row>
    <row r="2455" spans="1:6" x14ac:dyDescent="0.15">
      <c r="A2455" t="s">
        <v>1593</v>
      </c>
      <c r="B2455">
        <v>15641</v>
      </c>
      <c r="C2455">
        <v>132328</v>
      </c>
      <c r="D2455" s="1">
        <f>E2455-C2455-B2455</f>
        <v>5</v>
      </c>
      <c r="E2455">
        <v>147974</v>
      </c>
      <c r="F2455" s="2">
        <f>D2455/E2455</f>
        <v>3.3789719815643287E-5</v>
      </c>
    </row>
    <row r="2456" spans="1:6" x14ac:dyDescent="0.15">
      <c r="A2456" t="s">
        <v>1594</v>
      </c>
      <c r="B2456">
        <v>15641</v>
      </c>
      <c r="C2456">
        <v>132328</v>
      </c>
      <c r="D2456" s="1">
        <f>E2456-C2456-B2456</f>
        <v>5</v>
      </c>
      <c r="E2456">
        <v>147974</v>
      </c>
      <c r="F2456" s="2">
        <f>D2456/E2456</f>
        <v>3.3789719815643287E-5</v>
      </c>
    </row>
    <row r="2457" spans="1:6" x14ac:dyDescent="0.15">
      <c r="A2457" t="s">
        <v>1790</v>
      </c>
      <c r="B2457">
        <v>15641</v>
      </c>
      <c r="C2457">
        <v>132328</v>
      </c>
      <c r="D2457" s="1">
        <f>E2457-C2457-B2457</f>
        <v>5</v>
      </c>
      <c r="E2457">
        <v>147974</v>
      </c>
      <c r="F2457" s="2">
        <f>D2457/E2457</f>
        <v>3.3789719815643287E-5</v>
      </c>
    </row>
    <row r="2458" spans="1:6" x14ac:dyDescent="0.15">
      <c r="A2458" t="s">
        <v>1791</v>
      </c>
      <c r="B2458">
        <v>15641</v>
      </c>
      <c r="C2458">
        <v>132328</v>
      </c>
      <c r="D2458" s="1">
        <f>E2458-C2458-B2458</f>
        <v>5</v>
      </c>
      <c r="E2458">
        <v>147974</v>
      </c>
      <c r="F2458" s="2">
        <f>D2458/E2458</f>
        <v>3.3789719815643287E-5</v>
      </c>
    </row>
    <row r="2459" spans="1:6" x14ac:dyDescent="0.15">
      <c r="A2459" t="s">
        <v>1792</v>
      </c>
      <c r="B2459">
        <v>15641</v>
      </c>
      <c r="C2459">
        <v>132328</v>
      </c>
      <c r="D2459" s="1">
        <f>E2459-C2459-B2459</f>
        <v>5</v>
      </c>
      <c r="E2459">
        <v>147974</v>
      </c>
      <c r="F2459" s="2">
        <f>D2459/E2459</f>
        <v>3.3789719815643287E-5</v>
      </c>
    </row>
    <row r="2460" spans="1:6" x14ac:dyDescent="0.15">
      <c r="A2460" t="s">
        <v>1793</v>
      </c>
      <c r="B2460">
        <v>15641</v>
      </c>
      <c r="C2460">
        <v>132328</v>
      </c>
      <c r="D2460" s="1">
        <f>E2460-C2460-B2460</f>
        <v>5</v>
      </c>
      <c r="E2460">
        <v>147974</v>
      </c>
      <c r="F2460" s="2">
        <f>D2460/E2460</f>
        <v>3.3789719815643287E-5</v>
      </c>
    </row>
    <row r="2461" spans="1:6" x14ac:dyDescent="0.15">
      <c r="A2461" t="s">
        <v>1794</v>
      </c>
      <c r="B2461">
        <v>15641</v>
      </c>
      <c r="C2461">
        <v>132328</v>
      </c>
      <c r="D2461" s="1">
        <f>E2461-C2461-B2461</f>
        <v>5</v>
      </c>
      <c r="E2461">
        <v>147974</v>
      </c>
      <c r="F2461" s="2">
        <f>D2461/E2461</f>
        <v>3.3789719815643287E-5</v>
      </c>
    </row>
    <row r="2462" spans="1:6" x14ac:dyDescent="0.15">
      <c r="A2462" t="s">
        <v>2885</v>
      </c>
      <c r="B2462">
        <v>32298</v>
      </c>
      <c r="C2462">
        <v>115671</v>
      </c>
      <c r="D2462" s="1">
        <f>E2462-C2462-B2462</f>
        <v>5</v>
      </c>
      <c r="E2462">
        <v>147974</v>
      </c>
      <c r="F2462" s="2">
        <f>D2462/E2462</f>
        <v>3.3789719815643287E-5</v>
      </c>
    </row>
    <row r="2463" spans="1:6" x14ac:dyDescent="0.15">
      <c r="A2463" t="s">
        <v>2886</v>
      </c>
      <c r="B2463">
        <v>32298</v>
      </c>
      <c r="C2463">
        <v>115671</v>
      </c>
      <c r="D2463" s="1">
        <f>E2463-C2463-B2463</f>
        <v>5</v>
      </c>
      <c r="E2463">
        <v>147974</v>
      </c>
      <c r="F2463" s="2">
        <f>D2463/E2463</f>
        <v>3.3789719815643287E-5</v>
      </c>
    </row>
    <row r="2464" spans="1:6" x14ac:dyDescent="0.15">
      <c r="A2464" t="s">
        <v>2887</v>
      </c>
      <c r="B2464">
        <v>32298</v>
      </c>
      <c r="C2464">
        <v>115671</v>
      </c>
      <c r="D2464" s="1">
        <f>E2464-C2464-B2464</f>
        <v>5</v>
      </c>
      <c r="E2464">
        <v>147974</v>
      </c>
      <c r="F2464" s="2">
        <f>D2464/E2464</f>
        <v>3.3789719815643287E-5</v>
      </c>
    </row>
    <row r="2465" spans="1:6" x14ac:dyDescent="0.15">
      <c r="A2465" t="s">
        <v>2888</v>
      </c>
      <c r="B2465">
        <v>32298</v>
      </c>
      <c r="C2465">
        <v>115671</v>
      </c>
      <c r="D2465" s="1">
        <f>E2465-C2465-B2465</f>
        <v>5</v>
      </c>
      <c r="E2465">
        <v>147974</v>
      </c>
      <c r="F2465" s="2">
        <f>D2465/E2465</f>
        <v>3.3789719815643287E-5</v>
      </c>
    </row>
    <row r="2466" spans="1:6" x14ac:dyDescent="0.15">
      <c r="A2466" t="s">
        <v>2889</v>
      </c>
      <c r="B2466">
        <v>32298</v>
      </c>
      <c r="C2466">
        <v>115671</v>
      </c>
      <c r="D2466" s="1">
        <f>E2466-C2466-B2466</f>
        <v>5</v>
      </c>
      <c r="E2466">
        <v>147974</v>
      </c>
      <c r="F2466" s="2">
        <f>D2466/E2466</f>
        <v>3.3789719815643287E-5</v>
      </c>
    </row>
    <row r="2467" spans="1:6" x14ac:dyDescent="0.15">
      <c r="A2467" t="s">
        <v>2905</v>
      </c>
      <c r="B2467">
        <v>32298</v>
      </c>
      <c r="C2467">
        <v>115671</v>
      </c>
      <c r="D2467" s="1">
        <f>E2467-C2467-B2467</f>
        <v>5</v>
      </c>
      <c r="E2467">
        <v>147974</v>
      </c>
      <c r="F2467" s="2">
        <f>D2467/E2467</f>
        <v>3.3789719815643287E-5</v>
      </c>
    </row>
    <row r="2468" spans="1:6" x14ac:dyDescent="0.15">
      <c r="A2468" t="s">
        <v>2906</v>
      </c>
      <c r="B2468">
        <v>32298</v>
      </c>
      <c r="C2468">
        <v>115671</v>
      </c>
      <c r="D2468" s="1">
        <f>E2468-C2468-B2468</f>
        <v>5</v>
      </c>
      <c r="E2468">
        <v>147974</v>
      </c>
      <c r="F2468" s="2">
        <f>D2468/E2468</f>
        <v>3.3789719815643287E-5</v>
      </c>
    </row>
    <row r="2469" spans="1:6" x14ac:dyDescent="0.15">
      <c r="A2469" t="s">
        <v>2907</v>
      </c>
      <c r="B2469">
        <v>32298</v>
      </c>
      <c r="C2469">
        <v>115671</v>
      </c>
      <c r="D2469" s="1">
        <f>E2469-C2469-B2469</f>
        <v>5</v>
      </c>
      <c r="E2469">
        <v>147974</v>
      </c>
      <c r="F2469" s="2">
        <f>D2469/E2469</f>
        <v>3.3789719815643287E-5</v>
      </c>
    </row>
    <row r="2470" spans="1:6" x14ac:dyDescent="0.15">
      <c r="A2470" t="s">
        <v>2908</v>
      </c>
      <c r="B2470">
        <v>32298</v>
      </c>
      <c r="C2470">
        <v>115671</v>
      </c>
      <c r="D2470" s="1">
        <f>E2470-C2470-B2470</f>
        <v>5</v>
      </c>
      <c r="E2470">
        <v>147974</v>
      </c>
      <c r="F2470" s="2">
        <f>D2470/E2470</f>
        <v>3.3789719815643287E-5</v>
      </c>
    </row>
    <row r="2471" spans="1:6" x14ac:dyDescent="0.15">
      <c r="A2471" t="s">
        <v>2909</v>
      </c>
      <c r="B2471">
        <v>32298</v>
      </c>
      <c r="C2471">
        <v>115671</v>
      </c>
      <c r="D2471" s="1">
        <f>E2471-C2471-B2471</f>
        <v>5</v>
      </c>
      <c r="E2471">
        <v>147974</v>
      </c>
      <c r="F2471" s="2">
        <f>D2471/E2471</f>
        <v>3.3789719815643287E-5</v>
      </c>
    </row>
    <row r="2472" spans="1:6" x14ac:dyDescent="0.15">
      <c r="A2472" t="s">
        <v>350</v>
      </c>
      <c r="B2472">
        <v>75652</v>
      </c>
      <c r="C2472">
        <v>72318</v>
      </c>
      <c r="D2472" s="1">
        <f>E2472-C2472-B2472</f>
        <v>4</v>
      </c>
      <c r="E2472">
        <v>147974</v>
      </c>
      <c r="F2472" s="2">
        <f>D2472/E2472</f>
        <v>2.7031775852514632E-5</v>
      </c>
    </row>
    <row r="2473" spans="1:6" x14ac:dyDescent="0.15">
      <c r="A2473" t="s">
        <v>351</v>
      </c>
      <c r="B2473">
        <v>75652</v>
      </c>
      <c r="C2473">
        <v>72318</v>
      </c>
      <c r="D2473" s="1">
        <f>E2473-C2473-B2473</f>
        <v>4</v>
      </c>
      <c r="E2473">
        <v>147974</v>
      </c>
      <c r="F2473" s="2">
        <f>D2473/E2473</f>
        <v>2.7031775852514632E-5</v>
      </c>
    </row>
    <row r="2474" spans="1:6" x14ac:dyDescent="0.15">
      <c r="A2474" t="s">
        <v>352</v>
      </c>
      <c r="B2474">
        <v>75652</v>
      </c>
      <c r="C2474">
        <v>72318</v>
      </c>
      <c r="D2474" s="1">
        <f>E2474-C2474-B2474</f>
        <v>4</v>
      </c>
      <c r="E2474">
        <v>147974</v>
      </c>
      <c r="F2474" s="2">
        <f>D2474/E2474</f>
        <v>2.7031775852514632E-5</v>
      </c>
    </row>
    <row r="2475" spans="1:6" x14ac:dyDescent="0.15">
      <c r="A2475" t="s">
        <v>353</v>
      </c>
      <c r="B2475">
        <v>75652</v>
      </c>
      <c r="C2475">
        <v>72318</v>
      </c>
      <c r="D2475" s="1">
        <f>E2475-C2475-B2475</f>
        <v>4</v>
      </c>
      <c r="E2475">
        <v>147974</v>
      </c>
      <c r="F2475" s="2">
        <f>D2475/E2475</f>
        <v>2.7031775852514632E-5</v>
      </c>
    </row>
    <row r="2476" spans="1:6" x14ac:dyDescent="0.15">
      <c r="A2476" t="s">
        <v>354</v>
      </c>
      <c r="B2476">
        <v>75652</v>
      </c>
      <c r="C2476">
        <v>72318</v>
      </c>
      <c r="D2476" s="1">
        <f>E2476-C2476-B2476</f>
        <v>4</v>
      </c>
      <c r="E2476">
        <v>147974</v>
      </c>
      <c r="F2476" s="2">
        <f>D2476/E2476</f>
        <v>2.7031775852514632E-5</v>
      </c>
    </row>
    <row r="2477" spans="1:6" x14ac:dyDescent="0.15">
      <c r="A2477" t="s">
        <v>535</v>
      </c>
      <c r="B2477">
        <v>29748</v>
      </c>
      <c r="C2477">
        <v>118222</v>
      </c>
      <c r="D2477" s="1">
        <f>E2477-C2477-B2477</f>
        <v>4</v>
      </c>
      <c r="E2477">
        <v>147974</v>
      </c>
      <c r="F2477" s="2">
        <f>D2477/E2477</f>
        <v>2.7031775852514632E-5</v>
      </c>
    </row>
    <row r="2478" spans="1:6" x14ac:dyDescent="0.15">
      <c r="A2478" t="s">
        <v>536</v>
      </c>
      <c r="B2478">
        <v>29748</v>
      </c>
      <c r="C2478">
        <v>118222</v>
      </c>
      <c r="D2478" s="1">
        <f>E2478-C2478-B2478</f>
        <v>4</v>
      </c>
      <c r="E2478">
        <v>147974</v>
      </c>
      <c r="F2478" s="2">
        <f>D2478/E2478</f>
        <v>2.7031775852514632E-5</v>
      </c>
    </row>
    <row r="2479" spans="1:6" x14ac:dyDescent="0.15">
      <c r="A2479" t="s">
        <v>537</v>
      </c>
      <c r="B2479">
        <v>29748</v>
      </c>
      <c r="C2479">
        <v>118222</v>
      </c>
      <c r="D2479" s="1">
        <f>E2479-C2479-B2479</f>
        <v>4</v>
      </c>
      <c r="E2479">
        <v>147974</v>
      </c>
      <c r="F2479" s="2">
        <f>D2479/E2479</f>
        <v>2.7031775852514632E-5</v>
      </c>
    </row>
    <row r="2480" spans="1:6" x14ac:dyDescent="0.15">
      <c r="A2480" t="s">
        <v>538</v>
      </c>
      <c r="B2480">
        <v>29748</v>
      </c>
      <c r="C2480">
        <v>118222</v>
      </c>
      <c r="D2480" s="1">
        <f>E2480-C2480-B2480</f>
        <v>4</v>
      </c>
      <c r="E2480">
        <v>147974</v>
      </c>
      <c r="F2480" s="2">
        <f>D2480/E2480</f>
        <v>2.7031775852514632E-5</v>
      </c>
    </row>
    <row r="2481" spans="1:6" x14ac:dyDescent="0.15">
      <c r="A2481" t="s">
        <v>539</v>
      </c>
      <c r="B2481">
        <v>29748</v>
      </c>
      <c r="C2481">
        <v>118222</v>
      </c>
      <c r="D2481" s="1">
        <f>E2481-C2481-B2481</f>
        <v>4</v>
      </c>
      <c r="E2481">
        <v>147974</v>
      </c>
      <c r="F2481" s="2">
        <f>D2481/E2481</f>
        <v>2.7031775852514632E-5</v>
      </c>
    </row>
    <row r="2482" spans="1:6" x14ac:dyDescent="0.15">
      <c r="A2482" t="s">
        <v>1575</v>
      </c>
      <c r="B2482">
        <v>15642</v>
      </c>
      <c r="C2482">
        <v>132328</v>
      </c>
      <c r="D2482" s="1">
        <f>E2482-C2482-B2482</f>
        <v>4</v>
      </c>
      <c r="E2482">
        <v>147974</v>
      </c>
      <c r="F2482" s="2">
        <f>D2482/E2482</f>
        <v>2.7031775852514632E-5</v>
      </c>
    </row>
    <row r="2483" spans="1:6" x14ac:dyDescent="0.15">
      <c r="A2483" t="s">
        <v>1576</v>
      </c>
      <c r="B2483">
        <v>15642</v>
      </c>
      <c r="C2483">
        <v>132328</v>
      </c>
      <c r="D2483" s="1">
        <f>E2483-C2483-B2483</f>
        <v>4</v>
      </c>
      <c r="E2483">
        <v>147974</v>
      </c>
      <c r="F2483" s="2">
        <f>D2483/E2483</f>
        <v>2.7031775852514632E-5</v>
      </c>
    </row>
    <row r="2484" spans="1:6" x14ac:dyDescent="0.15">
      <c r="A2484" t="s">
        <v>1577</v>
      </c>
      <c r="B2484">
        <v>15642</v>
      </c>
      <c r="C2484">
        <v>132328</v>
      </c>
      <c r="D2484" s="1">
        <f>E2484-C2484-B2484</f>
        <v>4</v>
      </c>
      <c r="E2484">
        <v>147974</v>
      </c>
      <c r="F2484" s="2">
        <f>D2484/E2484</f>
        <v>2.7031775852514632E-5</v>
      </c>
    </row>
    <row r="2485" spans="1:6" x14ac:dyDescent="0.15">
      <c r="A2485" t="s">
        <v>1578</v>
      </c>
      <c r="B2485">
        <v>15642</v>
      </c>
      <c r="C2485">
        <v>132328</v>
      </c>
      <c r="D2485" s="1">
        <f>E2485-C2485-B2485</f>
        <v>4</v>
      </c>
      <c r="E2485">
        <v>147974</v>
      </c>
      <c r="F2485" s="2">
        <f>D2485/E2485</f>
        <v>2.7031775852514632E-5</v>
      </c>
    </row>
    <row r="2486" spans="1:6" x14ac:dyDescent="0.15">
      <c r="A2486" t="s">
        <v>1579</v>
      </c>
      <c r="B2486">
        <v>15642</v>
      </c>
      <c r="C2486">
        <v>132328</v>
      </c>
      <c r="D2486" s="1">
        <f>E2486-C2486-B2486</f>
        <v>4</v>
      </c>
      <c r="E2486">
        <v>147974</v>
      </c>
      <c r="F2486" s="2">
        <f>D2486/E2486</f>
        <v>2.7031775852514632E-5</v>
      </c>
    </row>
    <row r="2487" spans="1:6" x14ac:dyDescent="0.15">
      <c r="A2487" t="s">
        <v>1725</v>
      </c>
      <c r="B2487">
        <v>15642</v>
      </c>
      <c r="C2487">
        <v>132328</v>
      </c>
      <c r="D2487" s="1">
        <f>E2487-C2487-B2487</f>
        <v>4</v>
      </c>
      <c r="E2487">
        <v>147974</v>
      </c>
      <c r="F2487" s="2">
        <f>D2487/E2487</f>
        <v>2.7031775852514632E-5</v>
      </c>
    </row>
    <row r="2488" spans="1:6" x14ac:dyDescent="0.15">
      <c r="A2488" t="s">
        <v>1726</v>
      </c>
      <c r="B2488">
        <v>15642</v>
      </c>
      <c r="C2488">
        <v>132328</v>
      </c>
      <c r="D2488" s="1">
        <f>E2488-C2488-B2488</f>
        <v>4</v>
      </c>
      <c r="E2488">
        <v>147974</v>
      </c>
      <c r="F2488" s="2">
        <f>D2488/E2488</f>
        <v>2.7031775852514632E-5</v>
      </c>
    </row>
    <row r="2489" spans="1:6" x14ac:dyDescent="0.15">
      <c r="A2489" t="s">
        <v>1727</v>
      </c>
      <c r="B2489">
        <v>15642</v>
      </c>
      <c r="C2489">
        <v>132328</v>
      </c>
      <c r="D2489" s="1">
        <f>E2489-C2489-B2489</f>
        <v>4</v>
      </c>
      <c r="E2489">
        <v>147974</v>
      </c>
      <c r="F2489" s="2">
        <f>D2489/E2489</f>
        <v>2.7031775852514632E-5</v>
      </c>
    </row>
    <row r="2490" spans="1:6" x14ac:dyDescent="0.15">
      <c r="A2490" t="s">
        <v>1728</v>
      </c>
      <c r="B2490">
        <v>15642</v>
      </c>
      <c r="C2490">
        <v>132328</v>
      </c>
      <c r="D2490" s="1">
        <f>E2490-C2490-B2490</f>
        <v>4</v>
      </c>
      <c r="E2490">
        <v>147974</v>
      </c>
      <c r="F2490" s="2">
        <f>D2490/E2490</f>
        <v>2.7031775852514632E-5</v>
      </c>
    </row>
    <row r="2491" spans="1:6" x14ac:dyDescent="0.15">
      <c r="A2491" t="s">
        <v>1729</v>
      </c>
      <c r="B2491">
        <v>15642</v>
      </c>
      <c r="C2491">
        <v>132328</v>
      </c>
      <c r="D2491" s="1">
        <f>E2491-C2491-B2491</f>
        <v>4</v>
      </c>
      <c r="E2491">
        <v>147974</v>
      </c>
      <c r="F2491" s="2">
        <f>D2491/E2491</f>
        <v>2.7031775852514632E-5</v>
      </c>
    </row>
    <row r="2492" spans="1:6" x14ac:dyDescent="0.15">
      <c r="A2492" t="s">
        <v>1775</v>
      </c>
      <c r="B2492">
        <v>15642</v>
      </c>
      <c r="C2492">
        <v>132328</v>
      </c>
      <c r="D2492" s="1">
        <f>E2492-C2492-B2492</f>
        <v>4</v>
      </c>
      <c r="E2492">
        <v>147974</v>
      </c>
      <c r="F2492" s="2">
        <f>D2492/E2492</f>
        <v>2.7031775852514632E-5</v>
      </c>
    </row>
    <row r="2493" spans="1:6" x14ac:dyDescent="0.15">
      <c r="A2493" t="s">
        <v>1776</v>
      </c>
      <c r="B2493">
        <v>15642</v>
      </c>
      <c r="C2493">
        <v>132328</v>
      </c>
      <c r="D2493" s="1">
        <f>E2493-C2493-B2493</f>
        <v>4</v>
      </c>
      <c r="E2493">
        <v>147974</v>
      </c>
      <c r="F2493" s="2">
        <f>D2493/E2493</f>
        <v>2.7031775852514632E-5</v>
      </c>
    </row>
    <row r="2494" spans="1:6" x14ac:dyDescent="0.15">
      <c r="A2494" t="s">
        <v>1777</v>
      </c>
      <c r="B2494">
        <v>15642</v>
      </c>
      <c r="C2494">
        <v>132328</v>
      </c>
      <c r="D2494" s="1">
        <f>E2494-C2494-B2494</f>
        <v>4</v>
      </c>
      <c r="E2494">
        <v>147974</v>
      </c>
      <c r="F2494" s="2">
        <f>D2494/E2494</f>
        <v>2.7031775852514632E-5</v>
      </c>
    </row>
    <row r="2495" spans="1:6" x14ac:dyDescent="0.15">
      <c r="A2495" t="s">
        <v>1778</v>
      </c>
      <c r="B2495">
        <v>15642</v>
      </c>
      <c r="C2495">
        <v>132328</v>
      </c>
      <c r="D2495" s="1">
        <f>E2495-C2495-B2495</f>
        <v>4</v>
      </c>
      <c r="E2495">
        <v>147974</v>
      </c>
      <c r="F2495" s="2">
        <f>D2495/E2495</f>
        <v>2.7031775852514632E-5</v>
      </c>
    </row>
    <row r="2496" spans="1:6" x14ac:dyDescent="0.15">
      <c r="A2496" t="s">
        <v>1779</v>
      </c>
      <c r="B2496">
        <v>15642</v>
      </c>
      <c r="C2496">
        <v>132328</v>
      </c>
      <c r="D2496" s="1">
        <f>E2496-C2496-B2496</f>
        <v>4</v>
      </c>
      <c r="E2496">
        <v>147974</v>
      </c>
      <c r="F2496" s="2">
        <f>D2496/E2496</f>
        <v>2.7031775852514632E-5</v>
      </c>
    </row>
    <row r="2497" spans="1:6" x14ac:dyDescent="0.15">
      <c r="A2497" t="s">
        <v>2880</v>
      </c>
      <c r="B2497">
        <v>32299</v>
      </c>
      <c r="C2497">
        <v>115671</v>
      </c>
      <c r="D2497" s="1">
        <f>E2497-C2497-B2497</f>
        <v>4</v>
      </c>
      <c r="E2497">
        <v>147974</v>
      </c>
      <c r="F2497" s="2">
        <f>D2497/E2497</f>
        <v>2.7031775852514632E-5</v>
      </c>
    </row>
    <row r="2498" spans="1:6" x14ac:dyDescent="0.15">
      <c r="A2498" t="s">
        <v>2881</v>
      </c>
      <c r="B2498">
        <v>32299</v>
      </c>
      <c r="C2498">
        <v>115671</v>
      </c>
      <c r="D2498" s="1">
        <f>E2498-C2498-B2498</f>
        <v>4</v>
      </c>
      <c r="E2498">
        <v>147974</v>
      </c>
      <c r="F2498" s="2">
        <f>D2498/E2498</f>
        <v>2.7031775852514632E-5</v>
      </c>
    </row>
    <row r="2499" spans="1:6" x14ac:dyDescent="0.15">
      <c r="A2499" t="s">
        <v>2882</v>
      </c>
      <c r="B2499">
        <v>32299</v>
      </c>
      <c r="C2499">
        <v>115671</v>
      </c>
      <c r="D2499" s="1">
        <f>E2499-C2499-B2499</f>
        <v>4</v>
      </c>
      <c r="E2499">
        <v>147974</v>
      </c>
      <c r="F2499" s="2">
        <f>D2499/E2499</f>
        <v>2.7031775852514632E-5</v>
      </c>
    </row>
    <row r="2500" spans="1:6" x14ac:dyDescent="0.15">
      <c r="A2500" t="s">
        <v>2883</v>
      </c>
      <c r="B2500">
        <v>32299</v>
      </c>
      <c r="C2500">
        <v>115671</v>
      </c>
      <c r="D2500" s="1">
        <f>E2500-C2500-B2500</f>
        <v>4</v>
      </c>
      <c r="E2500">
        <v>147974</v>
      </c>
      <c r="F2500" s="2">
        <f>D2500/E2500</f>
        <v>2.7031775852514632E-5</v>
      </c>
    </row>
    <row r="2501" spans="1:6" x14ac:dyDescent="0.15">
      <c r="A2501" t="s">
        <v>2884</v>
      </c>
      <c r="B2501">
        <v>32299</v>
      </c>
      <c r="C2501">
        <v>115671</v>
      </c>
      <c r="D2501" s="1">
        <f>E2501-C2501-B2501</f>
        <v>4</v>
      </c>
      <c r="E2501">
        <v>147974</v>
      </c>
      <c r="F2501" s="2">
        <f>D2501/E2501</f>
        <v>2.7031775852514632E-5</v>
      </c>
    </row>
    <row r="2502" spans="1:6" x14ac:dyDescent="0.15">
      <c r="A2502" t="s">
        <v>280</v>
      </c>
      <c r="B2502">
        <v>75653</v>
      </c>
      <c r="C2502">
        <v>72318</v>
      </c>
      <c r="D2502" s="1">
        <f>E2502-C2502-B2502</f>
        <v>3</v>
      </c>
      <c r="E2502">
        <v>147974</v>
      </c>
      <c r="F2502" s="2">
        <f>D2502/E2502</f>
        <v>2.0273831889385974E-5</v>
      </c>
    </row>
    <row r="2503" spans="1:6" x14ac:dyDescent="0.15">
      <c r="A2503" t="s">
        <v>281</v>
      </c>
      <c r="B2503">
        <v>75653</v>
      </c>
      <c r="C2503">
        <v>72318</v>
      </c>
      <c r="D2503" s="1">
        <f>E2503-C2503-B2503</f>
        <v>3</v>
      </c>
      <c r="E2503">
        <v>147974</v>
      </c>
      <c r="F2503" s="2">
        <f>D2503/E2503</f>
        <v>2.0273831889385974E-5</v>
      </c>
    </row>
    <row r="2504" spans="1:6" x14ac:dyDescent="0.15">
      <c r="A2504" t="s">
        <v>282</v>
      </c>
      <c r="B2504">
        <v>75653</v>
      </c>
      <c r="C2504">
        <v>72318</v>
      </c>
      <c r="D2504" s="1">
        <f>E2504-C2504-B2504</f>
        <v>3</v>
      </c>
      <c r="E2504">
        <v>147974</v>
      </c>
      <c r="F2504" s="2">
        <f>D2504/E2504</f>
        <v>2.0273831889385974E-5</v>
      </c>
    </row>
    <row r="2505" spans="1:6" x14ac:dyDescent="0.15">
      <c r="A2505" t="s">
        <v>283</v>
      </c>
      <c r="B2505">
        <v>75653</v>
      </c>
      <c r="C2505">
        <v>72318</v>
      </c>
      <c r="D2505" s="1">
        <f>E2505-C2505-B2505</f>
        <v>3</v>
      </c>
      <c r="E2505">
        <v>147974</v>
      </c>
      <c r="F2505" s="2">
        <f>D2505/E2505</f>
        <v>2.0273831889385974E-5</v>
      </c>
    </row>
    <row r="2506" spans="1:6" x14ac:dyDescent="0.15">
      <c r="A2506" t="s">
        <v>284</v>
      </c>
      <c r="B2506">
        <v>75653</v>
      </c>
      <c r="C2506">
        <v>72318</v>
      </c>
      <c r="D2506" s="1">
        <f>E2506-C2506-B2506</f>
        <v>3</v>
      </c>
      <c r="E2506">
        <v>147974</v>
      </c>
      <c r="F2506" s="2">
        <f>D2506/E2506</f>
        <v>2.0273831889385974E-5</v>
      </c>
    </row>
    <row r="2507" spans="1:6" x14ac:dyDescent="0.15">
      <c r="A2507" t="s">
        <v>330</v>
      </c>
      <c r="B2507">
        <v>75653</v>
      </c>
      <c r="C2507">
        <v>72318</v>
      </c>
      <c r="D2507" s="1">
        <f>E2507-C2507-B2507</f>
        <v>3</v>
      </c>
      <c r="E2507">
        <v>147974</v>
      </c>
      <c r="F2507" s="2">
        <f>D2507/E2507</f>
        <v>2.0273831889385974E-5</v>
      </c>
    </row>
    <row r="2508" spans="1:6" x14ac:dyDescent="0.15">
      <c r="A2508" t="s">
        <v>331</v>
      </c>
      <c r="B2508">
        <v>75653</v>
      </c>
      <c r="C2508">
        <v>72318</v>
      </c>
      <c r="D2508" s="1">
        <f>E2508-C2508-B2508</f>
        <v>3</v>
      </c>
      <c r="E2508">
        <v>147974</v>
      </c>
      <c r="F2508" s="2">
        <f>D2508/E2508</f>
        <v>2.0273831889385974E-5</v>
      </c>
    </row>
    <row r="2509" spans="1:6" x14ac:dyDescent="0.15">
      <c r="A2509" t="s">
        <v>332</v>
      </c>
      <c r="B2509">
        <v>75653</v>
      </c>
      <c r="C2509">
        <v>72318</v>
      </c>
      <c r="D2509" s="1">
        <f>E2509-C2509-B2509</f>
        <v>3</v>
      </c>
      <c r="E2509">
        <v>147974</v>
      </c>
      <c r="F2509" s="2">
        <f>D2509/E2509</f>
        <v>2.0273831889385974E-5</v>
      </c>
    </row>
    <row r="2510" spans="1:6" x14ac:dyDescent="0.15">
      <c r="A2510" t="s">
        <v>333</v>
      </c>
      <c r="B2510">
        <v>75653</v>
      </c>
      <c r="C2510">
        <v>72318</v>
      </c>
      <c r="D2510" s="1">
        <f>E2510-C2510-B2510</f>
        <v>3</v>
      </c>
      <c r="E2510">
        <v>147974</v>
      </c>
      <c r="F2510" s="2">
        <f>D2510/E2510</f>
        <v>2.0273831889385974E-5</v>
      </c>
    </row>
    <row r="2511" spans="1:6" x14ac:dyDescent="0.15">
      <c r="A2511" t="s">
        <v>334</v>
      </c>
      <c r="B2511">
        <v>75653</v>
      </c>
      <c r="C2511">
        <v>72318</v>
      </c>
      <c r="D2511" s="1">
        <f>E2511-C2511-B2511</f>
        <v>3</v>
      </c>
      <c r="E2511">
        <v>147974</v>
      </c>
      <c r="F2511" s="2">
        <f>D2511/E2511</f>
        <v>2.0273831889385974E-5</v>
      </c>
    </row>
    <row r="2512" spans="1:6" x14ac:dyDescent="0.15">
      <c r="A2512" t="s">
        <v>335</v>
      </c>
      <c r="B2512">
        <v>75653</v>
      </c>
      <c r="C2512">
        <v>72318</v>
      </c>
      <c r="D2512" s="1">
        <f>E2512-C2512-B2512</f>
        <v>3</v>
      </c>
      <c r="E2512">
        <v>147974</v>
      </c>
      <c r="F2512" s="2">
        <f>D2512/E2512</f>
        <v>2.0273831889385974E-5</v>
      </c>
    </row>
    <row r="2513" spans="1:6" x14ac:dyDescent="0.15">
      <c r="A2513" t="s">
        <v>336</v>
      </c>
      <c r="B2513">
        <v>75653</v>
      </c>
      <c r="C2513">
        <v>72318</v>
      </c>
      <c r="D2513" s="1">
        <f>E2513-C2513-B2513</f>
        <v>3</v>
      </c>
      <c r="E2513">
        <v>147974</v>
      </c>
      <c r="F2513" s="2">
        <f>D2513/E2513</f>
        <v>2.0273831889385974E-5</v>
      </c>
    </row>
    <row r="2514" spans="1:6" x14ac:dyDescent="0.15">
      <c r="A2514" t="s">
        <v>337</v>
      </c>
      <c r="B2514">
        <v>75653</v>
      </c>
      <c r="C2514">
        <v>72318</v>
      </c>
      <c r="D2514" s="1">
        <f>E2514-C2514-B2514</f>
        <v>3</v>
      </c>
      <c r="E2514">
        <v>147974</v>
      </c>
      <c r="F2514" s="2">
        <f>D2514/E2514</f>
        <v>2.0273831889385974E-5</v>
      </c>
    </row>
    <row r="2515" spans="1:6" x14ac:dyDescent="0.15">
      <c r="A2515" t="s">
        <v>338</v>
      </c>
      <c r="B2515">
        <v>75653</v>
      </c>
      <c r="C2515">
        <v>72318</v>
      </c>
      <c r="D2515" s="1">
        <f>E2515-C2515-B2515</f>
        <v>3</v>
      </c>
      <c r="E2515">
        <v>147974</v>
      </c>
      <c r="F2515" s="2">
        <f>D2515/E2515</f>
        <v>2.0273831889385974E-5</v>
      </c>
    </row>
    <row r="2516" spans="1:6" x14ac:dyDescent="0.15">
      <c r="A2516" t="s">
        <v>339</v>
      </c>
      <c r="B2516">
        <v>75653</v>
      </c>
      <c r="C2516">
        <v>72318</v>
      </c>
      <c r="D2516" s="1">
        <f>E2516-C2516-B2516</f>
        <v>3</v>
      </c>
      <c r="E2516">
        <v>147974</v>
      </c>
      <c r="F2516" s="2">
        <f>D2516/E2516</f>
        <v>2.0273831889385974E-5</v>
      </c>
    </row>
    <row r="2517" spans="1:6" x14ac:dyDescent="0.15">
      <c r="A2517" t="s">
        <v>340</v>
      </c>
      <c r="B2517">
        <v>75653</v>
      </c>
      <c r="C2517">
        <v>72318</v>
      </c>
      <c r="D2517" s="1">
        <f>E2517-C2517-B2517</f>
        <v>3</v>
      </c>
      <c r="E2517">
        <v>147974</v>
      </c>
      <c r="F2517" s="2">
        <f>D2517/E2517</f>
        <v>2.0273831889385974E-5</v>
      </c>
    </row>
    <row r="2518" spans="1:6" x14ac:dyDescent="0.15">
      <c r="A2518" t="s">
        <v>341</v>
      </c>
      <c r="B2518">
        <v>75653</v>
      </c>
      <c r="C2518">
        <v>72318</v>
      </c>
      <c r="D2518" s="1">
        <f>E2518-C2518-B2518</f>
        <v>3</v>
      </c>
      <c r="E2518">
        <v>147974</v>
      </c>
      <c r="F2518" s="2">
        <f>D2518/E2518</f>
        <v>2.0273831889385974E-5</v>
      </c>
    </row>
    <row r="2519" spans="1:6" x14ac:dyDescent="0.15">
      <c r="A2519" t="s">
        <v>342</v>
      </c>
      <c r="B2519">
        <v>75653</v>
      </c>
      <c r="C2519">
        <v>72318</v>
      </c>
      <c r="D2519" s="1">
        <f>E2519-C2519-B2519</f>
        <v>3</v>
      </c>
      <c r="E2519">
        <v>147974</v>
      </c>
      <c r="F2519" s="2">
        <f>D2519/E2519</f>
        <v>2.0273831889385974E-5</v>
      </c>
    </row>
    <row r="2520" spans="1:6" x14ac:dyDescent="0.15">
      <c r="A2520" t="s">
        <v>343</v>
      </c>
      <c r="B2520">
        <v>75653</v>
      </c>
      <c r="C2520">
        <v>72318</v>
      </c>
      <c r="D2520" s="1">
        <f>E2520-C2520-B2520</f>
        <v>3</v>
      </c>
      <c r="E2520">
        <v>147974</v>
      </c>
      <c r="F2520" s="2">
        <f>D2520/E2520</f>
        <v>2.0273831889385974E-5</v>
      </c>
    </row>
    <row r="2521" spans="1:6" x14ac:dyDescent="0.15">
      <c r="A2521" t="s">
        <v>344</v>
      </c>
      <c r="B2521">
        <v>75653</v>
      </c>
      <c r="C2521">
        <v>72318</v>
      </c>
      <c r="D2521" s="1">
        <f>E2521-C2521-B2521</f>
        <v>3</v>
      </c>
      <c r="E2521">
        <v>147974</v>
      </c>
      <c r="F2521" s="2">
        <f>D2521/E2521</f>
        <v>2.0273831889385974E-5</v>
      </c>
    </row>
    <row r="2522" spans="1:6" x14ac:dyDescent="0.15">
      <c r="A2522" t="s">
        <v>355</v>
      </c>
      <c r="B2522">
        <v>75653</v>
      </c>
      <c r="C2522">
        <v>72318</v>
      </c>
      <c r="D2522" s="1">
        <f>E2522-C2522-B2522</f>
        <v>3</v>
      </c>
      <c r="E2522">
        <v>147974</v>
      </c>
      <c r="F2522" s="2">
        <f>D2522/E2522</f>
        <v>2.0273831889385974E-5</v>
      </c>
    </row>
    <row r="2523" spans="1:6" x14ac:dyDescent="0.15">
      <c r="A2523" t="s">
        <v>356</v>
      </c>
      <c r="B2523">
        <v>75653</v>
      </c>
      <c r="C2523">
        <v>72318</v>
      </c>
      <c r="D2523" s="1">
        <f>E2523-C2523-B2523</f>
        <v>3</v>
      </c>
      <c r="E2523">
        <v>147974</v>
      </c>
      <c r="F2523" s="2">
        <f>D2523/E2523</f>
        <v>2.0273831889385974E-5</v>
      </c>
    </row>
    <row r="2524" spans="1:6" x14ac:dyDescent="0.15">
      <c r="A2524" t="s">
        <v>357</v>
      </c>
      <c r="B2524">
        <v>75653</v>
      </c>
      <c r="C2524">
        <v>72318</v>
      </c>
      <c r="D2524" s="1">
        <f>E2524-C2524-B2524</f>
        <v>3</v>
      </c>
      <c r="E2524">
        <v>147974</v>
      </c>
      <c r="F2524" s="2">
        <f>D2524/E2524</f>
        <v>2.0273831889385974E-5</v>
      </c>
    </row>
    <row r="2525" spans="1:6" x14ac:dyDescent="0.15">
      <c r="A2525" t="s">
        <v>358</v>
      </c>
      <c r="B2525">
        <v>75653</v>
      </c>
      <c r="C2525">
        <v>72318</v>
      </c>
      <c r="D2525" s="1">
        <f>E2525-C2525-B2525</f>
        <v>3</v>
      </c>
      <c r="E2525">
        <v>147974</v>
      </c>
      <c r="F2525" s="2">
        <f>D2525/E2525</f>
        <v>2.0273831889385974E-5</v>
      </c>
    </row>
    <row r="2526" spans="1:6" x14ac:dyDescent="0.15">
      <c r="A2526" t="s">
        <v>359</v>
      </c>
      <c r="B2526">
        <v>75653</v>
      </c>
      <c r="C2526">
        <v>72318</v>
      </c>
      <c r="D2526" s="1">
        <f>E2526-C2526-B2526</f>
        <v>3</v>
      </c>
      <c r="E2526">
        <v>147974</v>
      </c>
      <c r="F2526" s="2">
        <f>D2526/E2526</f>
        <v>2.0273831889385974E-5</v>
      </c>
    </row>
    <row r="2527" spans="1:6" x14ac:dyDescent="0.15">
      <c r="A2527" t="s">
        <v>540</v>
      </c>
      <c r="B2527">
        <v>29749</v>
      </c>
      <c r="C2527">
        <v>118222</v>
      </c>
      <c r="D2527" s="1">
        <f>E2527-C2527-B2527</f>
        <v>3</v>
      </c>
      <c r="E2527">
        <v>147974</v>
      </c>
      <c r="F2527" s="2">
        <f>D2527/E2527</f>
        <v>2.0273831889385974E-5</v>
      </c>
    </row>
    <row r="2528" spans="1:6" x14ac:dyDescent="0.15">
      <c r="A2528" t="s">
        <v>541</v>
      </c>
      <c r="B2528">
        <v>29749</v>
      </c>
      <c r="C2528">
        <v>118222</v>
      </c>
      <c r="D2528" s="1">
        <f>E2528-C2528-B2528</f>
        <v>3</v>
      </c>
      <c r="E2528">
        <v>147974</v>
      </c>
      <c r="F2528" s="2">
        <f>D2528/E2528</f>
        <v>2.0273831889385974E-5</v>
      </c>
    </row>
    <row r="2529" spans="1:6" x14ac:dyDescent="0.15">
      <c r="A2529" t="s">
        <v>542</v>
      </c>
      <c r="B2529">
        <v>29749</v>
      </c>
      <c r="C2529">
        <v>118222</v>
      </c>
      <c r="D2529" s="1">
        <f>E2529-C2529-B2529</f>
        <v>3</v>
      </c>
      <c r="E2529">
        <v>147974</v>
      </c>
      <c r="F2529" s="2">
        <f>D2529/E2529</f>
        <v>2.0273831889385974E-5</v>
      </c>
    </row>
    <row r="2530" spans="1:6" x14ac:dyDescent="0.15">
      <c r="A2530" t="s">
        <v>543</v>
      </c>
      <c r="B2530">
        <v>29749</v>
      </c>
      <c r="C2530">
        <v>118222</v>
      </c>
      <c r="D2530" s="1">
        <f>E2530-C2530-B2530</f>
        <v>3</v>
      </c>
      <c r="E2530">
        <v>147974</v>
      </c>
      <c r="F2530" s="2">
        <f>D2530/E2530</f>
        <v>2.0273831889385974E-5</v>
      </c>
    </row>
    <row r="2531" spans="1:6" x14ac:dyDescent="0.15">
      <c r="A2531" t="s">
        <v>544</v>
      </c>
      <c r="B2531">
        <v>29749</v>
      </c>
      <c r="C2531">
        <v>118222</v>
      </c>
      <c r="D2531" s="1">
        <f>E2531-C2531-B2531</f>
        <v>3</v>
      </c>
      <c r="E2531">
        <v>147974</v>
      </c>
      <c r="F2531" s="2">
        <f>D2531/E2531</f>
        <v>2.0273831889385974E-5</v>
      </c>
    </row>
    <row r="2532" spans="1:6" x14ac:dyDescent="0.15">
      <c r="A2532" t="s">
        <v>545</v>
      </c>
      <c r="B2532">
        <v>29749</v>
      </c>
      <c r="C2532">
        <v>118222</v>
      </c>
      <c r="D2532" s="1">
        <f>E2532-C2532-B2532</f>
        <v>3</v>
      </c>
      <c r="E2532">
        <v>147974</v>
      </c>
      <c r="F2532" s="2">
        <f>D2532/E2532</f>
        <v>2.0273831889385974E-5</v>
      </c>
    </row>
    <row r="2533" spans="1:6" x14ac:dyDescent="0.15">
      <c r="A2533" t="s">
        <v>546</v>
      </c>
      <c r="B2533">
        <v>29749</v>
      </c>
      <c r="C2533">
        <v>118222</v>
      </c>
      <c r="D2533" s="1">
        <f>E2533-C2533-B2533</f>
        <v>3</v>
      </c>
      <c r="E2533">
        <v>147974</v>
      </c>
      <c r="F2533" s="2">
        <f>D2533/E2533</f>
        <v>2.0273831889385974E-5</v>
      </c>
    </row>
    <row r="2534" spans="1:6" x14ac:dyDescent="0.15">
      <c r="A2534" t="s">
        <v>547</v>
      </c>
      <c r="B2534">
        <v>29749</v>
      </c>
      <c r="C2534">
        <v>118222</v>
      </c>
      <c r="D2534" s="1">
        <f>E2534-C2534-B2534</f>
        <v>3</v>
      </c>
      <c r="E2534">
        <v>147974</v>
      </c>
      <c r="F2534" s="2">
        <f>D2534/E2534</f>
        <v>2.0273831889385974E-5</v>
      </c>
    </row>
    <row r="2535" spans="1:6" x14ac:dyDescent="0.15">
      <c r="A2535" t="s">
        <v>548</v>
      </c>
      <c r="B2535">
        <v>29749</v>
      </c>
      <c r="C2535">
        <v>118222</v>
      </c>
      <c r="D2535" s="1">
        <f>E2535-C2535-B2535</f>
        <v>3</v>
      </c>
      <c r="E2535">
        <v>147974</v>
      </c>
      <c r="F2535" s="2">
        <f>D2535/E2535</f>
        <v>2.0273831889385974E-5</v>
      </c>
    </row>
    <row r="2536" spans="1:6" x14ac:dyDescent="0.15">
      <c r="A2536" t="s">
        <v>549</v>
      </c>
      <c r="B2536">
        <v>29749</v>
      </c>
      <c r="C2536">
        <v>118222</v>
      </c>
      <c r="D2536" s="1">
        <f>E2536-C2536-B2536</f>
        <v>3</v>
      </c>
      <c r="E2536">
        <v>147974</v>
      </c>
      <c r="F2536" s="2">
        <f>D2536/E2536</f>
        <v>2.0273831889385974E-5</v>
      </c>
    </row>
    <row r="2537" spans="1:6" x14ac:dyDescent="0.15">
      <c r="A2537" t="s">
        <v>1570</v>
      </c>
      <c r="B2537">
        <v>15643</v>
      </c>
      <c r="C2537">
        <v>132328</v>
      </c>
      <c r="D2537" s="1">
        <f>E2537-C2537-B2537</f>
        <v>3</v>
      </c>
      <c r="E2537">
        <v>147974</v>
      </c>
      <c r="F2537" s="2">
        <f>D2537/E2537</f>
        <v>2.0273831889385974E-5</v>
      </c>
    </row>
    <row r="2538" spans="1:6" x14ac:dyDescent="0.15">
      <c r="A2538" t="s">
        <v>1571</v>
      </c>
      <c r="B2538">
        <v>15643</v>
      </c>
      <c r="C2538">
        <v>132328</v>
      </c>
      <c r="D2538" s="1">
        <f>E2538-C2538-B2538</f>
        <v>3</v>
      </c>
      <c r="E2538">
        <v>147974</v>
      </c>
      <c r="F2538" s="2">
        <f>D2538/E2538</f>
        <v>2.0273831889385974E-5</v>
      </c>
    </row>
    <row r="2539" spans="1:6" x14ac:dyDescent="0.15">
      <c r="A2539" t="s">
        <v>1572</v>
      </c>
      <c r="B2539">
        <v>15643</v>
      </c>
      <c r="C2539">
        <v>132328</v>
      </c>
      <c r="D2539" s="1">
        <f>E2539-C2539-B2539</f>
        <v>3</v>
      </c>
      <c r="E2539">
        <v>147974</v>
      </c>
      <c r="F2539" s="2">
        <f>D2539/E2539</f>
        <v>2.0273831889385974E-5</v>
      </c>
    </row>
    <row r="2540" spans="1:6" x14ac:dyDescent="0.15">
      <c r="A2540" t="s">
        <v>1573</v>
      </c>
      <c r="B2540">
        <v>15643</v>
      </c>
      <c r="C2540">
        <v>132328</v>
      </c>
      <c r="D2540" s="1">
        <f>E2540-C2540-B2540</f>
        <v>3</v>
      </c>
      <c r="E2540">
        <v>147974</v>
      </c>
      <c r="F2540" s="2">
        <f>D2540/E2540</f>
        <v>2.0273831889385974E-5</v>
      </c>
    </row>
    <row r="2541" spans="1:6" x14ac:dyDescent="0.15">
      <c r="A2541" t="s">
        <v>1574</v>
      </c>
      <c r="B2541">
        <v>15643</v>
      </c>
      <c r="C2541">
        <v>132328</v>
      </c>
      <c r="D2541" s="1">
        <f>E2541-C2541-B2541</f>
        <v>3</v>
      </c>
      <c r="E2541">
        <v>147974</v>
      </c>
      <c r="F2541" s="2">
        <f>D2541/E2541</f>
        <v>2.0273831889385974E-5</v>
      </c>
    </row>
    <row r="2542" spans="1:6" x14ac:dyDescent="0.15">
      <c r="A2542" t="s">
        <v>1720</v>
      </c>
      <c r="B2542">
        <v>15643</v>
      </c>
      <c r="C2542">
        <v>132328</v>
      </c>
      <c r="D2542" s="1">
        <f>E2542-C2542-B2542</f>
        <v>3</v>
      </c>
      <c r="E2542">
        <v>147974</v>
      </c>
      <c r="F2542" s="2">
        <f>D2542/E2542</f>
        <v>2.0273831889385974E-5</v>
      </c>
    </row>
    <row r="2543" spans="1:6" x14ac:dyDescent="0.15">
      <c r="A2543" t="s">
        <v>1721</v>
      </c>
      <c r="B2543">
        <v>15643</v>
      </c>
      <c r="C2543">
        <v>132328</v>
      </c>
      <c r="D2543" s="1">
        <f>E2543-C2543-B2543</f>
        <v>3</v>
      </c>
      <c r="E2543">
        <v>147974</v>
      </c>
      <c r="F2543" s="2">
        <f>D2543/E2543</f>
        <v>2.0273831889385974E-5</v>
      </c>
    </row>
    <row r="2544" spans="1:6" x14ac:dyDescent="0.15">
      <c r="A2544" t="s">
        <v>1722</v>
      </c>
      <c r="B2544">
        <v>15643</v>
      </c>
      <c r="C2544">
        <v>132328</v>
      </c>
      <c r="D2544" s="1">
        <f>E2544-C2544-B2544</f>
        <v>3</v>
      </c>
      <c r="E2544">
        <v>147974</v>
      </c>
      <c r="F2544" s="2">
        <f>D2544/E2544</f>
        <v>2.0273831889385974E-5</v>
      </c>
    </row>
    <row r="2545" spans="1:6" x14ac:dyDescent="0.15">
      <c r="A2545" t="s">
        <v>1723</v>
      </c>
      <c r="B2545">
        <v>15643</v>
      </c>
      <c r="C2545">
        <v>132328</v>
      </c>
      <c r="D2545" s="1">
        <f>E2545-C2545-B2545</f>
        <v>3</v>
      </c>
      <c r="E2545">
        <v>147974</v>
      </c>
      <c r="F2545" s="2">
        <f>D2545/E2545</f>
        <v>2.0273831889385974E-5</v>
      </c>
    </row>
    <row r="2546" spans="1:6" x14ac:dyDescent="0.15">
      <c r="A2546" t="s">
        <v>1724</v>
      </c>
      <c r="B2546">
        <v>15643</v>
      </c>
      <c r="C2546">
        <v>132328</v>
      </c>
      <c r="D2546" s="1">
        <f>E2546-C2546-B2546</f>
        <v>3</v>
      </c>
      <c r="E2546">
        <v>147974</v>
      </c>
      <c r="F2546" s="2">
        <f>D2546/E2546</f>
        <v>2.0273831889385974E-5</v>
      </c>
    </row>
    <row r="2547" spans="1:6" x14ac:dyDescent="0.15">
      <c r="A2547" t="s">
        <v>1750</v>
      </c>
      <c r="B2547">
        <v>15643</v>
      </c>
      <c r="C2547">
        <v>132328</v>
      </c>
      <c r="D2547" s="1">
        <f>E2547-C2547-B2547</f>
        <v>3</v>
      </c>
      <c r="E2547">
        <v>147974</v>
      </c>
      <c r="F2547" s="2">
        <f>D2547/E2547</f>
        <v>2.0273831889385974E-5</v>
      </c>
    </row>
    <row r="2548" spans="1:6" x14ac:dyDescent="0.15">
      <c r="A2548" t="s">
        <v>1751</v>
      </c>
      <c r="B2548">
        <v>15643</v>
      </c>
      <c r="C2548">
        <v>132328</v>
      </c>
      <c r="D2548" s="1">
        <f>E2548-C2548-B2548</f>
        <v>3</v>
      </c>
      <c r="E2548">
        <v>147974</v>
      </c>
      <c r="F2548" s="2">
        <f>D2548/E2548</f>
        <v>2.0273831889385974E-5</v>
      </c>
    </row>
    <row r="2549" spans="1:6" x14ac:dyDescent="0.15">
      <c r="A2549" t="s">
        <v>1752</v>
      </c>
      <c r="B2549">
        <v>15643</v>
      </c>
      <c r="C2549">
        <v>132328</v>
      </c>
      <c r="D2549" s="1">
        <f>E2549-C2549-B2549</f>
        <v>3</v>
      </c>
      <c r="E2549">
        <v>147974</v>
      </c>
      <c r="F2549" s="2">
        <f>D2549/E2549</f>
        <v>2.0273831889385974E-5</v>
      </c>
    </row>
    <row r="2550" spans="1:6" x14ac:dyDescent="0.15">
      <c r="A2550" t="s">
        <v>1753</v>
      </c>
      <c r="B2550">
        <v>15643</v>
      </c>
      <c r="C2550">
        <v>132328</v>
      </c>
      <c r="D2550" s="1">
        <f>E2550-C2550-B2550</f>
        <v>3</v>
      </c>
      <c r="E2550">
        <v>147974</v>
      </c>
      <c r="F2550" s="2">
        <f>D2550/E2550</f>
        <v>2.0273831889385974E-5</v>
      </c>
    </row>
    <row r="2551" spans="1:6" x14ac:dyDescent="0.15">
      <c r="A2551" t="s">
        <v>1754</v>
      </c>
      <c r="B2551">
        <v>15643</v>
      </c>
      <c r="C2551">
        <v>132328</v>
      </c>
      <c r="D2551" s="1">
        <f>E2551-C2551-B2551</f>
        <v>3</v>
      </c>
      <c r="E2551">
        <v>147974</v>
      </c>
      <c r="F2551" s="2">
        <f>D2551/E2551</f>
        <v>2.0273831889385974E-5</v>
      </c>
    </row>
    <row r="2552" spans="1:6" x14ac:dyDescent="0.15">
      <c r="A2552" t="s">
        <v>1755</v>
      </c>
      <c r="B2552">
        <v>15643</v>
      </c>
      <c r="C2552">
        <v>132328</v>
      </c>
      <c r="D2552" s="1">
        <f>E2552-C2552-B2552</f>
        <v>3</v>
      </c>
      <c r="E2552">
        <v>147974</v>
      </c>
      <c r="F2552" s="2">
        <f>D2552/E2552</f>
        <v>2.0273831889385974E-5</v>
      </c>
    </row>
    <row r="2553" spans="1:6" x14ac:dyDescent="0.15">
      <c r="A2553" t="s">
        <v>1756</v>
      </c>
      <c r="B2553">
        <v>15643</v>
      </c>
      <c r="C2553">
        <v>132328</v>
      </c>
      <c r="D2553" s="1">
        <f>E2553-C2553-B2553</f>
        <v>3</v>
      </c>
      <c r="E2553">
        <v>147974</v>
      </c>
      <c r="F2553" s="2">
        <f>D2553/E2553</f>
        <v>2.0273831889385974E-5</v>
      </c>
    </row>
    <row r="2554" spans="1:6" x14ac:dyDescent="0.15">
      <c r="A2554" t="s">
        <v>1757</v>
      </c>
      <c r="B2554">
        <v>15643</v>
      </c>
      <c r="C2554">
        <v>132328</v>
      </c>
      <c r="D2554" s="1">
        <f>E2554-C2554-B2554</f>
        <v>3</v>
      </c>
      <c r="E2554">
        <v>147974</v>
      </c>
      <c r="F2554" s="2">
        <f>D2554/E2554</f>
        <v>2.0273831889385974E-5</v>
      </c>
    </row>
    <row r="2555" spans="1:6" x14ac:dyDescent="0.15">
      <c r="A2555" t="s">
        <v>1758</v>
      </c>
      <c r="B2555">
        <v>15643</v>
      </c>
      <c r="C2555">
        <v>132328</v>
      </c>
      <c r="D2555" s="1">
        <f>E2555-C2555-B2555</f>
        <v>3</v>
      </c>
      <c r="E2555">
        <v>147974</v>
      </c>
      <c r="F2555" s="2">
        <f>D2555/E2555</f>
        <v>2.0273831889385974E-5</v>
      </c>
    </row>
    <row r="2556" spans="1:6" x14ac:dyDescent="0.15">
      <c r="A2556" t="s">
        <v>1759</v>
      </c>
      <c r="B2556">
        <v>15643</v>
      </c>
      <c r="C2556">
        <v>132328</v>
      </c>
      <c r="D2556" s="1">
        <f>E2556-C2556-B2556</f>
        <v>3</v>
      </c>
      <c r="E2556">
        <v>147974</v>
      </c>
      <c r="F2556" s="2">
        <f>D2556/E2556</f>
        <v>2.0273831889385974E-5</v>
      </c>
    </row>
    <row r="2557" spans="1:6" x14ac:dyDescent="0.15">
      <c r="A2557" t="s">
        <v>1760</v>
      </c>
      <c r="B2557">
        <v>15643</v>
      </c>
      <c r="C2557">
        <v>132328</v>
      </c>
      <c r="D2557" s="1">
        <f>E2557-C2557-B2557</f>
        <v>3</v>
      </c>
      <c r="E2557">
        <v>147974</v>
      </c>
      <c r="F2557" s="2">
        <f>D2557/E2557</f>
        <v>2.0273831889385974E-5</v>
      </c>
    </row>
    <row r="2558" spans="1:6" x14ac:dyDescent="0.15">
      <c r="A2558" t="s">
        <v>1761</v>
      </c>
      <c r="B2558">
        <v>15643</v>
      </c>
      <c r="C2558">
        <v>132328</v>
      </c>
      <c r="D2558" s="1">
        <f>E2558-C2558-B2558</f>
        <v>3</v>
      </c>
      <c r="E2558">
        <v>147974</v>
      </c>
      <c r="F2558" s="2">
        <f>D2558/E2558</f>
        <v>2.0273831889385974E-5</v>
      </c>
    </row>
    <row r="2559" spans="1:6" x14ac:dyDescent="0.15">
      <c r="A2559" t="s">
        <v>1762</v>
      </c>
      <c r="B2559">
        <v>15643</v>
      </c>
      <c r="C2559">
        <v>132328</v>
      </c>
      <c r="D2559" s="1">
        <f>E2559-C2559-B2559</f>
        <v>3</v>
      </c>
      <c r="E2559">
        <v>147974</v>
      </c>
      <c r="F2559" s="2">
        <f>D2559/E2559</f>
        <v>2.0273831889385974E-5</v>
      </c>
    </row>
    <row r="2560" spans="1:6" x14ac:dyDescent="0.15">
      <c r="A2560" t="s">
        <v>1763</v>
      </c>
      <c r="B2560">
        <v>15643</v>
      </c>
      <c r="C2560">
        <v>132328</v>
      </c>
      <c r="D2560" s="1">
        <f>E2560-C2560-B2560</f>
        <v>3</v>
      </c>
      <c r="E2560">
        <v>147974</v>
      </c>
      <c r="F2560" s="2">
        <f>D2560/E2560</f>
        <v>2.0273831889385974E-5</v>
      </c>
    </row>
    <row r="2561" spans="1:6" x14ac:dyDescent="0.15">
      <c r="A2561" t="s">
        <v>1764</v>
      </c>
      <c r="B2561">
        <v>15643</v>
      </c>
      <c r="C2561">
        <v>132328</v>
      </c>
      <c r="D2561" s="1">
        <f>E2561-C2561-B2561</f>
        <v>3</v>
      </c>
      <c r="E2561">
        <v>147974</v>
      </c>
      <c r="F2561" s="2">
        <f>D2561/E2561</f>
        <v>2.0273831889385974E-5</v>
      </c>
    </row>
    <row r="2562" spans="1:6" x14ac:dyDescent="0.15">
      <c r="A2562" t="s">
        <v>1765</v>
      </c>
      <c r="B2562">
        <v>15643</v>
      </c>
      <c r="C2562">
        <v>132328</v>
      </c>
      <c r="D2562" s="1">
        <f>E2562-C2562-B2562</f>
        <v>3</v>
      </c>
      <c r="E2562">
        <v>147974</v>
      </c>
      <c r="F2562" s="2">
        <f>D2562/E2562</f>
        <v>2.0273831889385974E-5</v>
      </c>
    </row>
    <row r="2563" spans="1:6" x14ac:dyDescent="0.15">
      <c r="A2563" t="s">
        <v>1766</v>
      </c>
      <c r="B2563">
        <v>15643</v>
      </c>
      <c r="C2563">
        <v>132328</v>
      </c>
      <c r="D2563" s="1">
        <f>E2563-C2563-B2563</f>
        <v>3</v>
      </c>
      <c r="E2563">
        <v>147974</v>
      </c>
      <c r="F2563" s="2">
        <f>D2563/E2563</f>
        <v>2.0273831889385974E-5</v>
      </c>
    </row>
    <row r="2564" spans="1:6" x14ac:dyDescent="0.15">
      <c r="A2564" t="s">
        <v>1767</v>
      </c>
      <c r="B2564">
        <v>15643</v>
      </c>
      <c r="C2564">
        <v>132328</v>
      </c>
      <c r="D2564" s="1">
        <f>E2564-C2564-B2564</f>
        <v>3</v>
      </c>
      <c r="E2564">
        <v>147974</v>
      </c>
      <c r="F2564" s="2">
        <f>D2564/E2564</f>
        <v>2.0273831889385974E-5</v>
      </c>
    </row>
    <row r="2565" spans="1:6" x14ac:dyDescent="0.15">
      <c r="A2565" t="s">
        <v>1768</v>
      </c>
      <c r="B2565">
        <v>15643</v>
      </c>
      <c r="C2565">
        <v>132328</v>
      </c>
      <c r="D2565" s="1">
        <f>E2565-C2565-B2565</f>
        <v>3</v>
      </c>
      <c r="E2565">
        <v>147974</v>
      </c>
      <c r="F2565" s="2">
        <f>D2565/E2565</f>
        <v>2.0273831889385974E-5</v>
      </c>
    </row>
    <row r="2566" spans="1:6" x14ac:dyDescent="0.15">
      <c r="A2566" t="s">
        <v>1769</v>
      </c>
      <c r="B2566">
        <v>15643</v>
      </c>
      <c r="C2566">
        <v>132328</v>
      </c>
      <c r="D2566" s="1">
        <f>E2566-C2566-B2566</f>
        <v>3</v>
      </c>
      <c r="E2566">
        <v>147974</v>
      </c>
      <c r="F2566" s="2">
        <f>D2566/E2566</f>
        <v>2.0273831889385974E-5</v>
      </c>
    </row>
    <row r="2567" spans="1:6" x14ac:dyDescent="0.15">
      <c r="A2567" t="s">
        <v>1785</v>
      </c>
      <c r="B2567">
        <v>15643</v>
      </c>
      <c r="C2567">
        <v>132328</v>
      </c>
      <c r="D2567" s="1">
        <f>E2567-C2567-B2567</f>
        <v>3</v>
      </c>
      <c r="E2567">
        <v>147974</v>
      </c>
      <c r="F2567" s="2">
        <f>D2567/E2567</f>
        <v>2.0273831889385974E-5</v>
      </c>
    </row>
    <row r="2568" spans="1:6" x14ac:dyDescent="0.15">
      <c r="A2568" t="s">
        <v>1786</v>
      </c>
      <c r="B2568">
        <v>15643</v>
      </c>
      <c r="C2568">
        <v>132328</v>
      </c>
      <c r="D2568" s="1">
        <f>E2568-C2568-B2568</f>
        <v>3</v>
      </c>
      <c r="E2568">
        <v>147974</v>
      </c>
      <c r="F2568" s="2">
        <f>D2568/E2568</f>
        <v>2.0273831889385974E-5</v>
      </c>
    </row>
    <row r="2569" spans="1:6" x14ac:dyDescent="0.15">
      <c r="A2569" t="s">
        <v>1787</v>
      </c>
      <c r="B2569">
        <v>15643</v>
      </c>
      <c r="C2569">
        <v>132328</v>
      </c>
      <c r="D2569" s="1">
        <f>E2569-C2569-B2569</f>
        <v>3</v>
      </c>
      <c r="E2569">
        <v>147974</v>
      </c>
      <c r="F2569" s="2">
        <f>D2569/E2569</f>
        <v>2.0273831889385974E-5</v>
      </c>
    </row>
    <row r="2570" spans="1:6" x14ac:dyDescent="0.15">
      <c r="A2570" t="s">
        <v>1788</v>
      </c>
      <c r="B2570">
        <v>15643</v>
      </c>
      <c r="C2570">
        <v>132328</v>
      </c>
      <c r="D2570" s="1">
        <f>E2570-C2570-B2570</f>
        <v>3</v>
      </c>
      <c r="E2570">
        <v>147974</v>
      </c>
      <c r="F2570" s="2">
        <f>D2570/E2570</f>
        <v>2.0273831889385974E-5</v>
      </c>
    </row>
    <row r="2571" spans="1:6" x14ac:dyDescent="0.15">
      <c r="A2571" t="s">
        <v>1789</v>
      </c>
      <c r="B2571">
        <v>15643</v>
      </c>
      <c r="C2571">
        <v>132328</v>
      </c>
      <c r="D2571" s="1">
        <f>E2571-C2571-B2571</f>
        <v>3</v>
      </c>
      <c r="E2571">
        <v>147974</v>
      </c>
      <c r="F2571" s="2">
        <f>D2571/E2571</f>
        <v>2.0273831889385974E-5</v>
      </c>
    </row>
    <row r="2572" spans="1:6" x14ac:dyDescent="0.15">
      <c r="A2572" t="s">
        <v>2965</v>
      </c>
      <c r="B2572">
        <v>32300</v>
      </c>
      <c r="C2572">
        <v>115671</v>
      </c>
      <c r="D2572" s="1">
        <f>E2572-C2572-B2572</f>
        <v>3</v>
      </c>
      <c r="E2572">
        <v>147974</v>
      </c>
      <c r="F2572" s="2">
        <f>D2572/E2572</f>
        <v>2.0273831889385974E-5</v>
      </c>
    </row>
    <row r="2573" spans="1:6" x14ac:dyDescent="0.15">
      <c r="A2573" t="s">
        <v>2966</v>
      </c>
      <c r="B2573">
        <v>32300</v>
      </c>
      <c r="C2573">
        <v>115671</v>
      </c>
      <c r="D2573" s="1">
        <f>E2573-C2573-B2573</f>
        <v>3</v>
      </c>
      <c r="E2573">
        <v>147974</v>
      </c>
      <c r="F2573" s="2">
        <f>D2573/E2573</f>
        <v>2.0273831889385974E-5</v>
      </c>
    </row>
    <row r="2574" spans="1:6" x14ac:dyDescent="0.15">
      <c r="A2574" t="s">
        <v>2967</v>
      </c>
      <c r="B2574">
        <v>32300</v>
      </c>
      <c r="C2574">
        <v>115671</v>
      </c>
      <c r="D2574" s="1">
        <f>E2574-C2574-B2574</f>
        <v>3</v>
      </c>
      <c r="E2574">
        <v>147974</v>
      </c>
      <c r="F2574" s="2">
        <f>D2574/E2574</f>
        <v>2.0273831889385974E-5</v>
      </c>
    </row>
    <row r="2575" spans="1:6" x14ac:dyDescent="0.15">
      <c r="A2575" t="s">
        <v>2968</v>
      </c>
      <c r="B2575">
        <v>32300</v>
      </c>
      <c r="C2575">
        <v>115671</v>
      </c>
      <c r="D2575" s="1">
        <f>E2575-C2575-B2575</f>
        <v>3</v>
      </c>
      <c r="E2575">
        <v>147974</v>
      </c>
      <c r="F2575" s="2">
        <f>D2575/E2575</f>
        <v>2.0273831889385974E-5</v>
      </c>
    </row>
    <row r="2576" spans="1:6" x14ac:dyDescent="0.15">
      <c r="A2576" t="s">
        <v>2969</v>
      </c>
      <c r="B2576">
        <v>32300</v>
      </c>
      <c r="C2576">
        <v>115671</v>
      </c>
      <c r="D2576" s="1">
        <f>E2576-C2576-B2576</f>
        <v>3</v>
      </c>
      <c r="E2576">
        <v>147974</v>
      </c>
      <c r="F2576" s="2">
        <f>D2576/E2576</f>
        <v>2.0273831889385974E-5</v>
      </c>
    </row>
    <row r="2577" spans="1:6" x14ac:dyDescent="0.15">
      <c r="A2577" t="s">
        <v>525</v>
      </c>
      <c r="B2577">
        <v>29750</v>
      </c>
      <c r="C2577">
        <v>118222</v>
      </c>
      <c r="D2577" s="1">
        <f>E2577-C2577-B2577</f>
        <v>2</v>
      </c>
      <c r="E2577">
        <v>147974</v>
      </c>
      <c r="F2577" s="2">
        <f>D2577/E2577</f>
        <v>1.3515887926257316E-5</v>
      </c>
    </row>
    <row r="2578" spans="1:6" x14ac:dyDescent="0.15">
      <c r="A2578" t="s">
        <v>526</v>
      </c>
      <c r="B2578">
        <v>29750</v>
      </c>
      <c r="C2578">
        <v>118222</v>
      </c>
      <c r="D2578" s="1">
        <f>E2578-C2578-B2578</f>
        <v>2</v>
      </c>
      <c r="E2578">
        <v>147974</v>
      </c>
      <c r="F2578" s="2">
        <f>D2578/E2578</f>
        <v>1.3515887926257316E-5</v>
      </c>
    </row>
    <row r="2579" spans="1:6" x14ac:dyDescent="0.15">
      <c r="A2579" t="s">
        <v>527</v>
      </c>
      <c r="B2579">
        <v>29750</v>
      </c>
      <c r="C2579">
        <v>118222</v>
      </c>
      <c r="D2579" s="1">
        <f>E2579-C2579-B2579</f>
        <v>2</v>
      </c>
      <c r="E2579">
        <v>147974</v>
      </c>
      <c r="F2579" s="2">
        <f>D2579/E2579</f>
        <v>1.3515887926257316E-5</v>
      </c>
    </row>
    <row r="2580" spans="1:6" x14ac:dyDescent="0.15">
      <c r="A2580" t="s">
        <v>528</v>
      </c>
      <c r="B2580">
        <v>29750</v>
      </c>
      <c r="C2580">
        <v>118222</v>
      </c>
      <c r="D2580" s="1">
        <f>E2580-C2580-B2580</f>
        <v>2</v>
      </c>
      <c r="E2580">
        <v>147974</v>
      </c>
      <c r="F2580" s="2">
        <f>D2580/E2580</f>
        <v>1.3515887926257316E-5</v>
      </c>
    </row>
    <row r="2581" spans="1:6" x14ac:dyDescent="0.15">
      <c r="A2581" t="s">
        <v>529</v>
      </c>
      <c r="B2581">
        <v>29750</v>
      </c>
      <c r="C2581">
        <v>118222</v>
      </c>
      <c r="D2581" s="1">
        <f>E2581-C2581-B2581</f>
        <v>2</v>
      </c>
      <c r="E2581">
        <v>147974</v>
      </c>
      <c r="F2581" s="2">
        <f>D2581/E2581</f>
        <v>1.3515887926257316E-5</v>
      </c>
    </row>
    <row r="2582" spans="1:6" x14ac:dyDescent="0.15">
      <c r="A2582" t="s">
        <v>530</v>
      </c>
      <c r="B2582">
        <v>29750</v>
      </c>
      <c r="C2582">
        <v>118222</v>
      </c>
      <c r="D2582" s="1">
        <f>E2582-C2582-B2582</f>
        <v>2</v>
      </c>
      <c r="E2582">
        <v>147974</v>
      </c>
      <c r="F2582" s="2">
        <f>D2582/E2582</f>
        <v>1.3515887926257316E-5</v>
      </c>
    </row>
    <row r="2583" spans="1:6" x14ac:dyDescent="0.15">
      <c r="A2583" t="s">
        <v>531</v>
      </c>
      <c r="B2583">
        <v>29750</v>
      </c>
      <c r="C2583">
        <v>118222</v>
      </c>
      <c r="D2583" s="1">
        <f>E2583-C2583-B2583</f>
        <v>2</v>
      </c>
      <c r="E2583">
        <v>147974</v>
      </c>
      <c r="F2583" s="2">
        <f>D2583/E2583</f>
        <v>1.3515887926257316E-5</v>
      </c>
    </row>
    <row r="2584" spans="1:6" x14ac:dyDescent="0.15">
      <c r="A2584" t="s">
        <v>532</v>
      </c>
      <c r="B2584">
        <v>29750</v>
      </c>
      <c r="C2584">
        <v>118222</v>
      </c>
      <c r="D2584" s="1">
        <f>E2584-C2584-B2584</f>
        <v>2</v>
      </c>
      <c r="E2584">
        <v>147974</v>
      </c>
      <c r="F2584" s="2">
        <f>D2584/E2584</f>
        <v>1.3515887926257316E-5</v>
      </c>
    </row>
    <row r="2585" spans="1:6" x14ac:dyDescent="0.15">
      <c r="A2585" t="s">
        <v>533</v>
      </c>
      <c r="B2585">
        <v>29750</v>
      </c>
      <c r="C2585">
        <v>118222</v>
      </c>
      <c r="D2585" s="1">
        <f>E2585-C2585-B2585</f>
        <v>2</v>
      </c>
      <c r="E2585">
        <v>147974</v>
      </c>
      <c r="F2585" s="2">
        <f>D2585/E2585</f>
        <v>1.3515887926257316E-5</v>
      </c>
    </row>
    <row r="2586" spans="1:6" x14ac:dyDescent="0.15">
      <c r="A2586" t="s">
        <v>534</v>
      </c>
      <c r="B2586">
        <v>29750</v>
      </c>
      <c r="C2586">
        <v>118222</v>
      </c>
      <c r="D2586" s="1">
        <f>E2586-C2586-B2586</f>
        <v>2</v>
      </c>
      <c r="E2586">
        <v>147974</v>
      </c>
      <c r="F2586" s="2">
        <f>D2586/E2586</f>
        <v>1.3515887926257316E-5</v>
      </c>
    </row>
    <row r="2587" spans="1:6" x14ac:dyDescent="0.15">
      <c r="A2587" t="s">
        <v>550</v>
      </c>
      <c r="B2587">
        <v>29750</v>
      </c>
      <c r="C2587">
        <v>118222</v>
      </c>
      <c r="D2587" s="1">
        <f>E2587-C2587-B2587</f>
        <v>2</v>
      </c>
      <c r="E2587">
        <v>147974</v>
      </c>
      <c r="F2587" s="2">
        <f>D2587/E2587</f>
        <v>1.3515887926257316E-5</v>
      </c>
    </row>
    <row r="2588" spans="1:6" x14ac:dyDescent="0.15">
      <c r="A2588" t="s">
        <v>551</v>
      </c>
      <c r="B2588">
        <v>29750</v>
      </c>
      <c r="C2588">
        <v>118222</v>
      </c>
      <c r="D2588" s="1">
        <f>E2588-C2588-B2588</f>
        <v>2</v>
      </c>
      <c r="E2588">
        <v>147974</v>
      </c>
      <c r="F2588" s="2">
        <f>D2588/E2588</f>
        <v>1.3515887926257316E-5</v>
      </c>
    </row>
    <row r="2589" spans="1:6" x14ac:dyDescent="0.15">
      <c r="A2589" t="s">
        <v>552</v>
      </c>
      <c r="B2589">
        <v>29750</v>
      </c>
      <c r="C2589">
        <v>118222</v>
      </c>
      <c r="D2589" s="1">
        <f>E2589-C2589-B2589</f>
        <v>2</v>
      </c>
      <c r="E2589">
        <v>147974</v>
      </c>
      <c r="F2589" s="2">
        <f>D2589/E2589</f>
        <v>1.3515887926257316E-5</v>
      </c>
    </row>
    <row r="2590" spans="1:6" x14ac:dyDescent="0.15">
      <c r="A2590" t="s">
        <v>553</v>
      </c>
      <c r="B2590">
        <v>29750</v>
      </c>
      <c r="C2590">
        <v>118222</v>
      </c>
      <c r="D2590" s="1">
        <f>E2590-C2590-B2590</f>
        <v>2</v>
      </c>
      <c r="E2590">
        <v>147974</v>
      </c>
      <c r="F2590" s="2">
        <f>D2590/E2590</f>
        <v>1.3515887926257316E-5</v>
      </c>
    </row>
    <row r="2591" spans="1:6" x14ac:dyDescent="0.15">
      <c r="A2591" t="s">
        <v>554</v>
      </c>
      <c r="B2591">
        <v>29750</v>
      </c>
      <c r="C2591">
        <v>118222</v>
      </c>
      <c r="D2591" s="1">
        <f>E2591-C2591-B2591</f>
        <v>2</v>
      </c>
      <c r="E2591">
        <v>147974</v>
      </c>
      <c r="F2591" s="2">
        <f>D2591/E2591</f>
        <v>1.3515887926257316E-5</v>
      </c>
    </row>
    <row r="2592" spans="1:6" x14ac:dyDescent="0.15">
      <c r="A2592" t="s">
        <v>555</v>
      </c>
      <c r="B2592">
        <v>29750</v>
      </c>
      <c r="C2592">
        <v>118222</v>
      </c>
      <c r="D2592" s="1">
        <f>E2592-C2592-B2592</f>
        <v>2</v>
      </c>
      <c r="E2592">
        <v>147974</v>
      </c>
      <c r="F2592" s="2">
        <f>D2592/E2592</f>
        <v>1.3515887926257316E-5</v>
      </c>
    </row>
    <row r="2593" spans="1:6" x14ac:dyDescent="0.15">
      <c r="A2593" t="s">
        <v>556</v>
      </c>
      <c r="B2593">
        <v>29750</v>
      </c>
      <c r="C2593">
        <v>118222</v>
      </c>
      <c r="D2593" s="1">
        <f>E2593-C2593-B2593</f>
        <v>2</v>
      </c>
      <c r="E2593">
        <v>147974</v>
      </c>
      <c r="F2593" s="2">
        <f>D2593/E2593</f>
        <v>1.3515887926257316E-5</v>
      </c>
    </row>
    <row r="2594" spans="1:6" x14ac:dyDescent="0.15">
      <c r="A2594" t="s">
        <v>557</v>
      </c>
      <c r="B2594">
        <v>29750</v>
      </c>
      <c r="C2594">
        <v>118222</v>
      </c>
      <c r="D2594" s="1">
        <f>E2594-C2594-B2594</f>
        <v>2</v>
      </c>
      <c r="E2594">
        <v>147974</v>
      </c>
      <c r="F2594" s="2">
        <f>D2594/E2594</f>
        <v>1.3515887926257316E-5</v>
      </c>
    </row>
    <row r="2595" spans="1:6" x14ac:dyDescent="0.15">
      <c r="A2595" t="s">
        <v>558</v>
      </c>
      <c r="B2595">
        <v>29750</v>
      </c>
      <c r="C2595">
        <v>118222</v>
      </c>
      <c r="D2595" s="1">
        <f>E2595-C2595-B2595</f>
        <v>2</v>
      </c>
      <c r="E2595">
        <v>147974</v>
      </c>
      <c r="F2595" s="2">
        <f>D2595/E2595</f>
        <v>1.3515887926257316E-5</v>
      </c>
    </row>
    <row r="2596" spans="1:6" x14ac:dyDescent="0.15">
      <c r="A2596" t="s">
        <v>559</v>
      </c>
      <c r="B2596">
        <v>29750</v>
      </c>
      <c r="C2596">
        <v>118222</v>
      </c>
      <c r="D2596" s="1">
        <f>E2596-C2596-B2596</f>
        <v>2</v>
      </c>
      <c r="E2596">
        <v>147974</v>
      </c>
      <c r="F2596" s="2">
        <f>D2596/E2596</f>
        <v>1.3515887926257316E-5</v>
      </c>
    </row>
    <row r="2597" spans="1:6" x14ac:dyDescent="0.15">
      <c r="A2597" t="s">
        <v>1435</v>
      </c>
      <c r="B2597">
        <v>15644</v>
      </c>
      <c r="C2597">
        <v>132328</v>
      </c>
      <c r="D2597" s="1">
        <f>E2597-C2597-B2597</f>
        <v>2</v>
      </c>
      <c r="E2597">
        <v>147974</v>
      </c>
      <c r="F2597" s="2">
        <f>D2597/E2597</f>
        <v>1.3515887926257316E-5</v>
      </c>
    </row>
    <row r="2598" spans="1:6" x14ac:dyDescent="0.15">
      <c r="A2598" t="s">
        <v>1436</v>
      </c>
      <c r="B2598">
        <v>15644</v>
      </c>
      <c r="C2598">
        <v>132328</v>
      </c>
      <c r="D2598" s="1">
        <f>E2598-C2598-B2598</f>
        <v>2</v>
      </c>
      <c r="E2598">
        <v>147974</v>
      </c>
      <c r="F2598" s="2">
        <f>D2598/E2598</f>
        <v>1.3515887926257316E-5</v>
      </c>
    </row>
    <row r="2599" spans="1:6" x14ac:dyDescent="0.15">
      <c r="A2599" t="s">
        <v>1437</v>
      </c>
      <c r="B2599">
        <v>15644</v>
      </c>
      <c r="C2599">
        <v>132328</v>
      </c>
      <c r="D2599" s="1">
        <f>E2599-C2599-B2599</f>
        <v>2</v>
      </c>
      <c r="E2599">
        <v>147974</v>
      </c>
      <c r="F2599" s="2">
        <f>D2599/E2599</f>
        <v>1.3515887926257316E-5</v>
      </c>
    </row>
    <row r="2600" spans="1:6" x14ac:dyDescent="0.15">
      <c r="A2600" t="s">
        <v>1438</v>
      </c>
      <c r="B2600">
        <v>15644</v>
      </c>
      <c r="C2600">
        <v>132328</v>
      </c>
      <c r="D2600" s="1">
        <f>E2600-C2600-B2600</f>
        <v>2</v>
      </c>
      <c r="E2600">
        <v>147974</v>
      </c>
      <c r="F2600" s="2">
        <f>D2600/E2600</f>
        <v>1.3515887926257316E-5</v>
      </c>
    </row>
    <row r="2601" spans="1:6" x14ac:dyDescent="0.15">
      <c r="A2601" t="s">
        <v>1439</v>
      </c>
      <c r="B2601">
        <v>15644</v>
      </c>
      <c r="C2601">
        <v>132328</v>
      </c>
      <c r="D2601" s="1">
        <f>E2601-C2601-B2601</f>
        <v>2</v>
      </c>
      <c r="E2601">
        <v>147974</v>
      </c>
      <c r="F2601" s="2">
        <f>D2601/E2601</f>
        <v>1.3515887926257316E-5</v>
      </c>
    </row>
    <row r="2602" spans="1:6" x14ac:dyDescent="0.15">
      <c r="A2602" t="s">
        <v>1540</v>
      </c>
      <c r="B2602">
        <v>15644</v>
      </c>
      <c r="C2602">
        <v>132328</v>
      </c>
      <c r="D2602" s="1">
        <f>E2602-C2602-B2602</f>
        <v>2</v>
      </c>
      <c r="E2602">
        <v>147974</v>
      </c>
      <c r="F2602" s="2">
        <f>D2602/E2602</f>
        <v>1.3515887926257316E-5</v>
      </c>
    </row>
    <row r="2603" spans="1:6" x14ac:dyDescent="0.15">
      <c r="A2603" t="s">
        <v>1541</v>
      </c>
      <c r="B2603">
        <v>15644</v>
      </c>
      <c r="C2603">
        <v>132328</v>
      </c>
      <c r="D2603" s="1">
        <f>E2603-C2603-B2603</f>
        <v>2</v>
      </c>
      <c r="E2603">
        <v>147974</v>
      </c>
      <c r="F2603" s="2">
        <f>D2603/E2603</f>
        <v>1.3515887926257316E-5</v>
      </c>
    </row>
    <row r="2604" spans="1:6" x14ac:dyDescent="0.15">
      <c r="A2604" t="s">
        <v>1542</v>
      </c>
      <c r="B2604">
        <v>15644</v>
      </c>
      <c r="C2604">
        <v>132328</v>
      </c>
      <c r="D2604" s="1">
        <f>E2604-C2604-B2604</f>
        <v>2</v>
      </c>
      <c r="E2604">
        <v>147974</v>
      </c>
      <c r="F2604" s="2">
        <f>D2604/E2604</f>
        <v>1.3515887926257316E-5</v>
      </c>
    </row>
    <row r="2605" spans="1:6" x14ac:dyDescent="0.15">
      <c r="A2605" t="s">
        <v>1543</v>
      </c>
      <c r="B2605">
        <v>15644</v>
      </c>
      <c r="C2605">
        <v>132328</v>
      </c>
      <c r="D2605" s="1">
        <f>E2605-C2605-B2605</f>
        <v>2</v>
      </c>
      <c r="E2605">
        <v>147974</v>
      </c>
      <c r="F2605" s="2">
        <f>D2605/E2605</f>
        <v>1.3515887926257316E-5</v>
      </c>
    </row>
    <row r="2606" spans="1:6" x14ac:dyDescent="0.15">
      <c r="A2606" t="s">
        <v>1544</v>
      </c>
      <c r="B2606">
        <v>15644</v>
      </c>
      <c r="C2606">
        <v>132328</v>
      </c>
      <c r="D2606" s="1">
        <f>E2606-C2606-B2606</f>
        <v>2</v>
      </c>
      <c r="E2606">
        <v>147974</v>
      </c>
      <c r="F2606" s="2">
        <f>D2606/E2606</f>
        <v>1.3515887926257316E-5</v>
      </c>
    </row>
    <row r="2607" spans="1:6" x14ac:dyDescent="0.15">
      <c r="A2607" t="s">
        <v>1560</v>
      </c>
      <c r="B2607">
        <v>15644</v>
      </c>
      <c r="C2607">
        <v>132328</v>
      </c>
      <c r="D2607" s="1">
        <f>E2607-C2607-B2607</f>
        <v>2</v>
      </c>
      <c r="E2607">
        <v>147974</v>
      </c>
      <c r="F2607" s="2">
        <f>D2607/E2607</f>
        <v>1.3515887926257316E-5</v>
      </c>
    </row>
    <row r="2608" spans="1:6" x14ac:dyDescent="0.15">
      <c r="A2608" t="s">
        <v>1561</v>
      </c>
      <c r="B2608">
        <v>15644</v>
      </c>
      <c r="C2608">
        <v>132328</v>
      </c>
      <c r="D2608" s="1">
        <f>E2608-C2608-B2608</f>
        <v>2</v>
      </c>
      <c r="E2608">
        <v>147974</v>
      </c>
      <c r="F2608" s="2">
        <f>D2608/E2608</f>
        <v>1.3515887926257316E-5</v>
      </c>
    </row>
    <row r="2609" spans="1:6" x14ac:dyDescent="0.15">
      <c r="A2609" t="s">
        <v>1562</v>
      </c>
      <c r="B2609">
        <v>15644</v>
      </c>
      <c r="C2609">
        <v>132328</v>
      </c>
      <c r="D2609" s="1">
        <f>E2609-C2609-B2609</f>
        <v>2</v>
      </c>
      <c r="E2609">
        <v>147974</v>
      </c>
      <c r="F2609" s="2">
        <f>D2609/E2609</f>
        <v>1.3515887926257316E-5</v>
      </c>
    </row>
    <row r="2610" spans="1:6" x14ac:dyDescent="0.15">
      <c r="A2610" t="s">
        <v>1563</v>
      </c>
      <c r="B2610">
        <v>15644</v>
      </c>
      <c r="C2610">
        <v>132328</v>
      </c>
      <c r="D2610" s="1">
        <f>E2610-C2610-B2610</f>
        <v>2</v>
      </c>
      <c r="E2610">
        <v>147974</v>
      </c>
      <c r="F2610" s="2">
        <f>D2610/E2610</f>
        <v>1.3515887926257316E-5</v>
      </c>
    </row>
    <row r="2611" spans="1:6" x14ac:dyDescent="0.15">
      <c r="A2611" t="s">
        <v>1564</v>
      </c>
      <c r="B2611">
        <v>15644</v>
      </c>
      <c r="C2611">
        <v>132328</v>
      </c>
      <c r="D2611" s="1">
        <f>E2611-C2611-B2611</f>
        <v>2</v>
      </c>
      <c r="E2611">
        <v>147974</v>
      </c>
      <c r="F2611" s="2">
        <f>D2611/E2611</f>
        <v>1.3515887926257316E-5</v>
      </c>
    </row>
    <row r="2612" spans="1:6" x14ac:dyDescent="0.15">
      <c r="A2612" t="s">
        <v>1565</v>
      </c>
      <c r="B2612">
        <v>15644</v>
      </c>
      <c r="C2612">
        <v>132328</v>
      </c>
      <c r="D2612" s="1">
        <f>E2612-C2612-B2612</f>
        <v>2</v>
      </c>
      <c r="E2612">
        <v>147974</v>
      </c>
      <c r="F2612" s="2">
        <f>D2612/E2612</f>
        <v>1.3515887926257316E-5</v>
      </c>
    </row>
    <row r="2613" spans="1:6" x14ac:dyDescent="0.15">
      <c r="A2613" t="s">
        <v>1566</v>
      </c>
      <c r="B2613">
        <v>15644</v>
      </c>
      <c r="C2613">
        <v>132328</v>
      </c>
      <c r="D2613" s="1">
        <f>E2613-C2613-B2613</f>
        <v>2</v>
      </c>
      <c r="E2613">
        <v>147974</v>
      </c>
      <c r="F2613" s="2">
        <f>D2613/E2613</f>
        <v>1.3515887926257316E-5</v>
      </c>
    </row>
    <row r="2614" spans="1:6" x14ac:dyDescent="0.15">
      <c r="A2614" t="s">
        <v>1567</v>
      </c>
      <c r="B2614">
        <v>15644</v>
      </c>
      <c r="C2614">
        <v>132328</v>
      </c>
      <c r="D2614" s="1">
        <f>E2614-C2614-B2614</f>
        <v>2</v>
      </c>
      <c r="E2614">
        <v>147974</v>
      </c>
      <c r="F2614" s="2">
        <f>D2614/E2614</f>
        <v>1.3515887926257316E-5</v>
      </c>
    </row>
    <row r="2615" spans="1:6" x14ac:dyDescent="0.15">
      <c r="A2615" t="s">
        <v>1568</v>
      </c>
      <c r="B2615">
        <v>15644</v>
      </c>
      <c r="C2615">
        <v>132328</v>
      </c>
      <c r="D2615" s="1">
        <f>E2615-C2615-B2615</f>
        <v>2</v>
      </c>
      <c r="E2615">
        <v>147974</v>
      </c>
      <c r="F2615" s="2">
        <f>D2615/E2615</f>
        <v>1.3515887926257316E-5</v>
      </c>
    </row>
    <row r="2616" spans="1:6" x14ac:dyDescent="0.15">
      <c r="A2616" t="s">
        <v>1569</v>
      </c>
      <c r="B2616">
        <v>15644</v>
      </c>
      <c r="C2616">
        <v>132328</v>
      </c>
      <c r="D2616" s="1">
        <f>E2616-C2616-B2616</f>
        <v>2</v>
      </c>
      <c r="E2616">
        <v>147974</v>
      </c>
      <c r="F2616" s="2">
        <f>D2616/E2616</f>
        <v>1.3515887926257316E-5</v>
      </c>
    </row>
    <row r="2617" spans="1:6" x14ac:dyDescent="0.15">
      <c r="A2617" t="s">
        <v>1745</v>
      </c>
      <c r="B2617">
        <v>15644</v>
      </c>
      <c r="C2617">
        <v>132328</v>
      </c>
      <c r="D2617" s="1">
        <f>E2617-C2617-B2617</f>
        <v>2</v>
      </c>
      <c r="E2617">
        <v>147974</v>
      </c>
      <c r="F2617" s="2">
        <f>D2617/E2617</f>
        <v>1.3515887926257316E-5</v>
      </c>
    </row>
    <row r="2618" spans="1:6" x14ac:dyDescent="0.15">
      <c r="A2618" t="s">
        <v>1746</v>
      </c>
      <c r="B2618">
        <v>15644</v>
      </c>
      <c r="C2618">
        <v>132328</v>
      </c>
      <c r="D2618" s="1">
        <f>E2618-C2618-B2618</f>
        <v>2</v>
      </c>
      <c r="E2618">
        <v>147974</v>
      </c>
      <c r="F2618" s="2">
        <f>D2618/E2618</f>
        <v>1.3515887926257316E-5</v>
      </c>
    </row>
    <row r="2619" spans="1:6" x14ac:dyDescent="0.15">
      <c r="A2619" t="s">
        <v>1747</v>
      </c>
      <c r="B2619">
        <v>15644</v>
      </c>
      <c r="C2619">
        <v>132328</v>
      </c>
      <c r="D2619" s="1">
        <f>E2619-C2619-B2619</f>
        <v>2</v>
      </c>
      <c r="E2619">
        <v>147974</v>
      </c>
      <c r="F2619" s="2">
        <f>D2619/E2619</f>
        <v>1.3515887926257316E-5</v>
      </c>
    </row>
    <row r="2620" spans="1:6" x14ac:dyDescent="0.15">
      <c r="A2620" t="s">
        <v>1748</v>
      </c>
      <c r="B2620">
        <v>15644</v>
      </c>
      <c r="C2620">
        <v>132328</v>
      </c>
      <c r="D2620" s="1">
        <f>E2620-C2620-B2620</f>
        <v>2</v>
      </c>
      <c r="E2620">
        <v>147974</v>
      </c>
      <c r="F2620" s="2">
        <f>D2620/E2620</f>
        <v>1.3515887926257316E-5</v>
      </c>
    </row>
    <row r="2621" spans="1:6" x14ac:dyDescent="0.15">
      <c r="A2621" t="s">
        <v>1749</v>
      </c>
      <c r="B2621">
        <v>15644</v>
      </c>
      <c r="C2621">
        <v>132328</v>
      </c>
      <c r="D2621" s="1">
        <f>E2621-C2621-B2621</f>
        <v>2</v>
      </c>
      <c r="E2621">
        <v>147974</v>
      </c>
      <c r="F2621" s="2">
        <f>D2621/E2621</f>
        <v>1.3515887926257316E-5</v>
      </c>
    </row>
    <row r="2622" spans="1:6" x14ac:dyDescent="0.15">
      <c r="A2622" t="s">
        <v>1770</v>
      </c>
      <c r="B2622">
        <v>15644</v>
      </c>
      <c r="C2622">
        <v>132328</v>
      </c>
      <c r="D2622" s="1">
        <f>E2622-C2622-B2622</f>
        <v>2</v>
      </c>
      <c r="E2622">
        <v>147974</v>
      </c>
      <c r="F2622" s="2">
        <f>D2622/E2622</f>
        <v>1.3515887926257316E-5</v>
      </c>
    </row>
    <row r="2623" spans="1:6" x14ac:dyDescent="0.15">
      <c r="A2623" t="s">
        <v>1771</v>
      </c>
      <c r="B2623">
        <v>15644</v>
      </c>
      <c r="C2623">
        <v>132328</v>
      </c>
      <c r="D2623" s="1">
        <f>E2623-C2623-B2623</f>
        <v>2</v>
      </c>
      <c r="E2623">
        <v>147974</v>
      </c>
      <c r="F2623" s="2">
        <f>D2623/E2623</f>
        <v>1.3515887926257316E-5</v>
      </c>
    </row>
    <row r="2624" spans="1:6" x14ac:dyDescent="0.15">
      <c r="A2624" t="s">
        <v>1772</v>
      </c>
      <c r="B2624">
        <v>15644</v>
      </c>
      <c r="C2624">
        <v>132328</v>
      </c>
      <c r="D2624" s="1">
        <f>E2624-C2624-B2624</f>
        <v>2</v>
      </c>
      <c r="E2624">
        <v>147974</v>
      </c>
      <c r="F2624" s="2">
        <f>D2624/E2624</f>
        <v>1.3515887926257316E-5</v>
      </c>
    </row>
    <row r="2625" spans="1:6" x14ac:dyDescent="0.15">
      <c r="A2625" t="s">
        <v>1773</v>
      </c>
      <c r="B2625">
        <v>15644</v>
      </c>
      <c r="C2625">
        <v>132328</v>
      </c>
      <c r="D2625" s="1">
        <f>E2625-C2625-B2625</f>
        <v>2</v>
      </c>
      <c r="E2625">
        <v>147974</v>
      </c>
      <c r="F2625" s="2">
        <f>D2625/E2625</f>
        <v>1.3515887926257316E-5</v>
      </c>
    </row>
    <row r="2626" spans="1:6" x14ac:dyDescent="0.15">
      <c r="A2626" t="s">
        <v>1774</v>
      </c>
      <c r="B2626">
        <v>15644</v>
      </c>
      <c r="C2626">
        <v>132328</v>
      </c>
      <c r="D2626" s="1">
        <f>E2626-C2626-B2626</f>
        <v>2</v>
      </c>
      <c r="E2626">
        <v>147974</v>
      </c>
      <c r="F2626" s="2">
        <f>D2626/E2626</f>
        <v>1.3515887926257316E-5</v>
      </c>
    </row>
    <row r="2627" spans="1:6" x14ac:dyDescent="0.15">
      <c r="A2627" t="s">
        <v>1795</v>
      </c>
      <c r="B2627">
        <v>15644</v>
      </c>
      <c r="C2627">
        <v>132328</v>
      </c>
      <c r="D2627" s="1">
        <f>E2627-C2627-B2627</f>
        <v>2</v>
      </c>
      <c r="E2627">
        <v>147974</v>
      </c>
      <c r="F2627" s="2">
        <f>D2627/E2627</f>
        <v>1.3515887926257316E-5</v>
      </c>
    </row>
    <row r="2628" spans="1:6" x14ac:dyDescent="0.15">
      <c r="A2628" t="s">
        <v>1796</v>
      </c>
      <c r="B2628">
        <v>15644</v>
      </c>
      <c r="C2628">
        <v>132328</v>
      </c>
      <c r="D2628" s="1">
        <f>E2628-C2628-B2628</f>
        <v>2</v>
      </c>
      <c r="E2628">
        <v>147974</v>
      </c>
      <c r="F2628" s="2">
        <f>D2628/E2628</f>
        <v>1.3515887926257316E-5</v>
      </c>
    </row>
    <row r="2629" spans="1:6" x14ac:dyDescent="0.15">
      <c r="A2629" t="s">
        <v>1797</v>
      </c>
      <c r="B2629">
        <v>15644</v>
      </c>
      <c r="C2629">
        <v>132328</v>
      </c>
      <c r="D2629" s="1">
        <f>E2629-C2629-B2629</f>
        <v>2</v>
      </c>
      <c r="E2629">
        <v>147974</v>
      </c>
      <c r="F2629" s="2">
        <f>D2629/E2629</f>
        <v>1.3515887926257316E-5</v>
      </c>
    </row>
    <row r="2630" spans="1:6" x14ac:dyDescent="0.15">
      <c r="A2630" t="s">
        <v>1798</v>
      </c>
      <c r="B2630">
        <v>15644</v>
      </c>
      <c r="C2630">
        <v>132328</v>
      </c>
      <c r="D2630" s="1">
        <f>E2630-C2630-B2630</f>
        <v>2</v>
      </c>
      <c r="E2630">
        <v>147974</v>
      </c>
      <c r="F2630" s="2">
        <f>D2630/E2630</f>
        <v>1.3515887926257316E-5</v>
      </c>
    </row>
    <row r="2631" spans="1:6" x14ac:dyDescent="0.15">
      <c r="A2631" t="s">
        <v>1799</v>
      </c>
      <c r="B2631">
        <v>15644</v>
      </c>
      <c r="C2631">
        <v>132328</v>
      </c>
      <c r="D2631" s="1">
        <f>E2631-C2631-B2631</f>
        <v>2</v>
      </c>
      <c r="E2631">
        <v>147974</v>
      </c>
      <c r="F2631" s="2">
        <f>D2631/E2631</f>
        <v>1.3515887926257316E-5</v>
      </c>
    </row>
    <row r="2632" spans="1:6" x14ac:dyDescent="0.15">
      <c r="A2632" t="s">
        <v>2995</v>
      </c>
      <c r="B2632">
        <v>32301</v>
      </c>
      <c r="C2632">
        <v>115671</v>
      </c>
      <c r="D2632" s="1">
        <f>E2632-C2632-B2632</f>
        <v>2</v>
      </c>
      <c r="E2632">
        <v>147974</v>
      </c>
      <c r="F2632" s="2">
        <f>D2632/E2632</f>
        <v>1.3515887926257316E-5</v>
      </c>
    </row>
    <row r="2633" spans="1:6" x14ac:dyDescent="0.15">
      <c r="A2633" t="s">
        <v>2996</v>
      </c>
      <c r="B2633">
        <v>32301</v>
      </c>
      <c r="C2633">
        <v>115671</v>
      </c>
      <c r="D2633" s="1">
        <f>E2633-C2633-B2633</f>
        <v>2</v>
      </c>
      <c r="E2633">
        <v>147974</v>
      </c>
      <c r="F2633" s="2">
        <f>D2633/E2633</f>
        <v>1.3515887926257316E-5</v>
      </c>
    </row>
    <row r="2634" spans="1:6" x14ac:dyDescent="0.15">
      <c r="A2634" t="s">
        <v>2997</v>
      </c>
      <c r="B2634">
        <v>32301</v>
      </c>
      <c r="C2634">
        <v>115671</v>
      </c>
      <c r="D2634" s="1">
        <f>E2634-C2634-B2634</f>
        <v>2</v>
      </c>
      <c r="E2634">
        <v>147974</v>
      </c>
      <c r="F2634" s="2">
        <f>D2634/E2634</f>
        <v>1.3515887926257316E-5</v>
      </c>
    </row>
    <row r="2635" spans="1:6" x14ac:dyDescent="0.15">
      <c r="A2635" t="s">
        <v>2998</v>
      </c>
      <c r="B2635">
        <v>32301</v>
      </c>
      <c r="C2635">
        <v>115671</v>
      </c>
      <c r="D2635" s="1">
        <f>E2635-C2635-B2635</f>
        <v>2</v>
      </c>
      <c r="E2635">
        <v>147974</v>
      </c>
      <c r="F2635" s="2">
        <f>D2635/E2635</f>
        <v>1.3515887926257316E-5</v>
      </c>
    </row>
    <row r="2636" spans="1:6" x14ac:dyDescent="0.15">
      <c r="A2636" t="s">
        <v>2999</v>
      </c>
      <c r="B2636">
        <v>32301</v>
      </c>
      <c r="C2636">
        <v>115671</v>
      </c>
      <c r="D2636" s="1">
        <f>E2636-C2636-B2636</f>
        <v>2</v>
      </c>
      <c r="E2636">
        <v>147974</v>
      </c>
      <c r="F2636" s="2">
        <f>D2636/E2636</f>
        <v>1.3515887926257316E-5</v>
      </c>
    </row>
    <row r="2637" spans="1:6" x14ac:dyDescent="0.15">
      <c r="A2637" t="s">
        <v>600</v>
      </c>
      <c r="B2637">
        <v>29751</v>
      </c>
      <c r="C2637">
        <v>118222</v>
      </c>
      <c r="D2637" s="1">
        <f>E2637-C2637-B2637</f>
        <v>1</v>
      </c>
      <c r="E2637">
        <v>147974</v>
      </c>
      <c r="F2637" s="2">
        <f>D2637/E2637</f>
        <v>6.757943963128658E-6</v>
      </c>
    </row>
    <row r="2638" spans="1:6" x14ac:dyDescent="0.15">
      <c r="A2638" t="s">
        <v>601</v>
      </c>
      <c r="B2638">
        <v>29751</v>
      </c>
      <c r="C2638">
        <v>118222</v>
      </c>
      <c r="D2638" s="1">
        <f>E2638-C2638-B2638</f>
        <v>1</v>
      </c>
      <c r="E2638">
        <v>147974</v>
      </c>
      <c r="F2638" s="2">
        <f>D2638/E2638</f>
        <v>6.757943963128658E-6</v>
      </c>
    </row>
    <row r="2639" spans="1:6" x14ac:dyDescent="0.15">
      <c r="A2639" t="s">
        <v>602</v>
      </c>
      <c r="B2639">
        <v>29751</v>
      </c>
      <c r="C2639">
        <v>118222</v>
      </c>
      <c r="D2639" s="1">
        <f>E2639-C2639-B2639</f>
        <v>1</v>
      </c>
      <c r="E2639">
        <v>147974</v>
      </c>
      <c r="F2639" s="2">
        <f>D2639/E2639</f>
        <v>6.757943963128658E-6</v>
      </c>
    </row>
    <row r="2640" spans="1:6" x14ac:dyDescent="0.15">
      <c r="A2640" t="s">
        <v>603</v>
      </c>
      <c r="B2640">
        <v>29751</v>
      </c>
      <c r="C2640">
        <v>118222</v>
      </c>
      <c r="D2640" s="1">
        <f>E2640-C2640-B2640</f>
        <v>1</v>
      </c>
      <c r="E2640">
        <v>147974</v>
      </c>
      <c r="F2640" s="2">
        <f>D2640/E2640</f>
        <v>6.757943963128658E-6</v>
      </c>
    </row>
    <row r="2641" spans="1:6" x14ac:dyDescent="0.15">
      <c r="A2641" t="s">
        <v>604</v>
      </c>
      <c r="B2641">
        <v>29751</v>
      </c>
      <c r="C2641">
        <v>118222</v>
      </c>
      <c r="D2641" s="1">
        <f>E2641-C2641-B2641</f>
        <v>1</v>
      </c>
      <c r="E2641">
        <v>147974</v>
      </c>
      <c r="F2641" s="2">
        <f>D2641/E2641</f>
        <v>6.757943963128658E-6</v>
      </c>
    </row>
    <row r="2642" spans="1:6" x14ac:dyDescent="0.15">
      <c r="A2642" t="s">
        <v>1685</v>
      </c>
      <c r="B2642">
        <v>15645</v>
      </c>
      <c r="C2642">
        <v>132328</v>
      </c>
      <c r="D2642" s="1">
        <f>E2642-C2642-B2642</f>
        <v>1</v>
      </c>
      <c r="E2642">
        <v>147974</v>
      </c>
      <c r="F2642" s="2">
        <f>D2642/E2642</f>
        <v>6.757943963128658E-6</v>
      </c>
    </row>
    <row r="2643" spans="1:6" x14ac:dyDescent="0.15">
      <c r="A2643" t="s">
        <v>1686</v>
      </c>
      <c r="B2643">
        <v>15645</v>
      </c>
      <c r="C2643">
        <v>132328</v>
      </c>
      <c r="D2643" s="1">
        <f>E2643-C2643-B2643</f>
        <v>1</v>
      </c>
      <c r="E2643">
        <v>147974</v>
      </c>
      <c r="F2643" s="2">
        <f>D2643/E2643</f>
        <v>6.757943963128658E-6</v>
      </c>
    </row>
    <row r="2644" spans="1:6" x14ac:dyDescent="0.15">
      <c r="A2644" t="s">
        <v>1687</v>
      </c>
      <c r="B2644">
        <v>15645</v>
      </c>
      <c r="C2644">
        <v>132328</v>
      </c>
      <c r="D2644" s="1">
        <f>E2644-C2644-B2644</f>
        <v>1</v>
      </c>
      <c r="E2644">
        <v>147974</v>
      </c>
      <c r="F2644" s="2">
        <f>D2644/E2644</f>
        <v>6.757943963128658E-6</v>
      </c>
    </row>
    <row r="2645" spans="1:6" x14ac:dyDescent="0.15">
      <c r="A2645" t="s">
        <v>1688</v>
      </c>
      <c r="B2645">
        <v>15645</v>
      </c>
      <c r="C2645">
        <v>132328</v>
      </c>
      <c r="D2645" s="1">
        <f>E2645-C2645-B2645</f>
        <v>1</v>
      </c>
      <c r="E2645">
        <v>147974</v>
      </c>
      <c r="F2645" s="2">
        <f>D2645/E2645</f>
        <v>6.757943963128658E-6</v>
      </c>
    </row>
    <row r="2646" spans="1:6" x14ac:dyDescent="0.15">
      <c r="A2646" t="s">
        <v>1689</v>
      </c>
      <c r="B2646">
        <v>15645</v>
      </c>
      <c r="C2646">
        <v>132328</v>
      </c>
      <c r="D2646" s="1">
        <f>E2646-C2646-B2646</f>
        <v>1</v>
      </c>
      <c r="E2646">
        <v>147974</v>
      </c>
      <c r="F2646" s="2">
        <f>D2646/E2646</f>
        <v>6.757943963128658E-6</v>
      </c>
    </row>
    <row r="2647" spans="1:6" x14ac:dyDescent="0.15">
      <c r="A2647" t="s">
        <v>1690</v>
      </c>
      <c r="B2647">
        <v>15645</v>
      </c>
      <c r="C2647">
        <v>132328</v>
      </c>
      <c r="D2647" s="1">
        <f>E2647-C2647-B2647</f>
        <v>1</v>
      </c>
      <c r="E2647">
        <v>147974</v>
      </c>
      <c r="F2647" s="2">
        <f>D2647/E2647</f>
        <v>6.757943963128658E-6</v>
      </c>
    </row>
    <row r="2648" spans="1:6" x14ac:dyDescent="0.15">
      <c r="A2648" t="s">
        <v>1691</v>
      </c>
      <c r="B2648">
        <v>15645</v>
      </c>
      <c r="C2648">
        <v>132328</v>
      </c>
      <c r="D2648" s="1">
        <f>E2648-C2648-B2648</f>
        <v>1</v>
      </c>
      <c r="E2648">
        <v>147974</v>
      </c>
      <c r="F2648" s="2">
        <f>D2648/E2648</f>
        <v>6.757943963128658E-6</v>
      </c>
    </row>
    <row r="2649" spans="1:6" x14ac:dyDescent="0.15">
      <c r="A2649" t="s">
        <v>1692</v>
      </c>
      <c r="B2649">
        <v>15645</v>
      </c>
      <c r="C2649">
        <v>132328</v>
      </c>
      <c r="D2649" s="1">
        <f>E2649-C2649-B2649</f>
        <v>1</v>
      </c>
      <c r="E2649">
        <v>147974</v>
      </c>
      <c r="F2649" s="2">
        <f>D2649/E2649</f>
        <v>6.757943963128658E-6</v>
      </c>
    </row>
    <row r="2650" spans="1:6" x14ac:dyDescent="0.15">
      <c r="A2650" t="s">
        <v>1693</v>
      </c>
      <c r="B2650">
        <v>15645</v>
      </c>
      <c r="C2650">
        <v>132328</v>
      </c>
      <c r="D2650" s="1">
        <f>E2650-C2650-B2650</f>
        <v>1</v>
      </c>
      <c r="E2650">
        <v>147974</v>
      </c>
      <c r="F2650" s="2">
        <f>D2650/E2650</f>
        <v>6.757943963128658E-6</v>
      </c>
    </row>
    <row r="2651" spans="1:6" x14ac:dyDescent="0.15">
      <c r="A2651" t="s">
        <v>1694</v>
      </c>
      <c r="B2651">
        <v>15645</v>
      </c>
      <c r="C2651">
        <v>132328</v>
      </c>
      <c r="D2651" s="1">
        <f>E2651-C2651-B2651</f>
        <v>1</v>
      </c>
      <c r="E2651">
        <v>147974</v>
      </c>
      <c r="F2651" s="2">
        <f>D2651/E2651</f>
        <v>6.757943963128658E-6</v>
      </c>
    </row>
    <row r="2652" spans="1:6" x14ac:dyDescent="0.15">
      <c r="A2652" t="s">
        <v>1695</v>
      </c>
      <c r="B2652">
        <v>15645</v>
      </c>
      <c r="C2652">
        <v>132328</v>
      </c>
      <c r="D2652" s="1">
        <f>E2652-C2652-B2652</f>
        <v>1</v>
      </c>
      <c r="E2652">
        <v>147974</v>
      </c>
      <c r="F2652" s="2">
        <f>D2652/E2652</f>
        <v>6.757943963128658E-6</v>
      </c>
    </row>
    <row r="2653" spans="1:6" x14ac:dyDescent="0.15">
      <c r="A2653" t="s">
        <v>1696</v>
      </c>
      <c r="B2653">
        <v>15645</v>
      </c>
      <c r="C2653">
        <v>132328</v>
      </c>
      <c r="D2653" s="1">
        <f>E2653-C2653-B2653</f>
        <v>1</v>
      </c>
      <c r="E2653">
        <v>147974</v>
      </c>
      <c r="F2653" s="2">
        <f>D2653/E2653</f>
        <v>6.757943963128658E-6</v>
      </c>
    </row>
    <row r="2654" spans="1:6" x14ac:dyDescent="0.15">
      <c r="A2654" t="s">
        <v>1697</v>
      </c>
      <c r="B2654">
        <v>15645</v>
      </c>
      <c r="C2654">
        <v>132328</v>
      </c>
      <c r="D2654" s="1">
        <f>E2654-C2654-B2654</f>
        <v>1</v>
      </c>
      <c r="E2654">
        <v>147974</v>
      </c>
      <c r="F2654" s="2">
        <f>D2654/E2654</f>
        <v>6.757943963128658E-6</v>
      </c>
    </row>
    <row r="2655" spans="1:6" x14ac:dyDescent="0.15">
      <c r="A2655" t="s">
        <v>1698</v>
      </c>
      <c r="B2655">
        <v>15645</v>
      </c>
      <c r="C2655">
        <v>132328</v>
      </c>
      <c r="D2655" s="1">
        <f>E2655-C2655-B2655</f>
        <v>1</v>
      </c>
      <c r="E2655">
        <v>147974</v>
      </c>
      <c r="F2655" s="2">
        <f>D2655/E2655</f>
        <v>6.757943963128658E-6</v>
      </c>
    </row>
    <row r="2656" spans="1:6" x14ac:dyDescent="0.15">
      <c r="A2656" t="s">
        <v>1699</v>
      </c>
      <c r="B2656">
        <v>15645</v>
      </c>
      <c r="C2656">
        <v>132328</v>
      </c>
      <c r="D2656" s="1">
        <f>E2656-C2656-B2656</f>
        <v>1</v>
      </c>
      <c r="E2656">
        <v>147974</v>
      </c>
      <c r="F2656" s="2">
        <f>D2656/E2656</f>
        <v>6.757943963128658E-6</v>
      </c>
    </row>
    <row r="2657" spans="1:6" x14ac:dyDescent="0.15">
      <c r="A2657" t="s">
        <v>1700</v>
      </c>
      <c r="B2657">
        <v>15645</v>
      </c>
      <c r="C2657">
        <v>132328</v>
      </c>
      <c r="D2657" s="1">
        <f>E2657-C2657-B2657</f>
        <v>1</v>
      </c>
      <c r="E2657">
        <v>147974</v>
      </c>
      <c r="F2657" s="2">
        <f>D2657/E2657</f>
        <v>6.757943963128658E-6</v>
      </c>
    </row>
    <row r="2658" spans="1:6" x14ac:dyDescent="0.15">
      <c r="A2658" t="s">
        <v>1701</v>
      </c>
      <c r="B2658">
        <v>15645</v>
      </c>
      <c r="C2658">
        <v>132328</v>
      </c>
      <c r="D2658" s="1">
        <f>E2658-C2658-B2658</f>
        <v>1</v>
      </c>
      <c r="E2658">
        <v>147974</v>
      </c>
      <c r="F2658" s="2">
        <f>D2658/E2658</f>
        <v>6.757943963128658E-6</v>
      </c>
    </row>
    <row r="2659" spans="1:6" x14ac:dyDescent="0.15">
      <c r="A2659" t="s">
        <v>1702</v>
      </c>
      <c r="B2659">
        <v>15645</v>
      </c>
      <c r="C2659">
        <v>132328</v>
      </c>
      <c r="D2659" s="1">
        <f>E2659-C2659-B2659</f>
        <v>1</v>
      </c>
      <c r="E2659">
        <v>147974</v>
      </c>
      <c r="F2659" s="2">
        <f>D2659/E2659</f>
        <v>6.757943963128658E-6</v>
      </c>
    </row>
    <row r="2660" spans="1:6" x14ac:dyDescent="0.15">
      <c r="A2660" t="s">
        <v>1703</v>
      </c>
      <c r="B2660">
        <v>15645</v>
      </c>
      <c r="C2660">
        <v>132328</v>
      </c>
      <c r="D2660" s="1">
        <f>E2660-C2660-B2660</f>
        <v>1</v>
      </c>
      <c r="E2660">
        <v>147974</v>
      </c>
      <c r="F2660" s="2">
        <f>D2660/E2660</f>
        <v>6.757943963128658E-6</v>
      </c>
    </row>
    <row r="2661" spans="1:6" x14ac:dyDescent="0.15">
      <c r="A2661" t="s">
        <v>1704</v>
      </c>
      <c r="B2661">
        <v>15645</v>
      </c>
      <c r="C2661">
        <v>132328</v>
      </c>
      <c r="D2661" s="1">
        <f>E2661-C2661-B2661</f>
        <v>1</v>
      </c>
      <c r="E2661">
        <v>147974</v>
      </c>
      <c r="F2661" s="2">
        <f>D2661/E2661</f>
        <v>6.757943963128658E-6</v>
      </c>
    </row>
    <row r="2662" spans="1:6" x14ac:dyDescent="0.15">
      <c r="A2662" t="s">
        <v>1715</v>
      </c>
      <c r="B2662">
        <v>15645</v>
      </c>
      <c r="C2662">
        <v>132328</v>
      </c>
      <c r="D2662" s="1">
        <f>E2662-C2662-B2662</f>
        <v>1</v>
      </c>
      <c r="E2662">
        <v>147974</v>
      </c>
      <c r="F2662" s="2">
        <f>D2662/E2662</f>
        <v>6.757943963128658E-6</v>
      </c>
    </row>
    <row r="2663" spans="1:6" x14ac:dyDescent="0.15">
      <c r="A2663" t="s">
        <v>1716</v>
      </c>
      <c r="B2663">
        <v>15645</v>
      </c>
      <c r="C2663">
        <v>132328</v>
      </c>
      <c r="D2663" s="1">
        <f>E2663-C2663-B2663</f>
        <v>1</v>
      </c>
      <c r="E2663">
        <v>147974</v>
      </c>
      <c r="F2663" s="2">
        <f>D2663/E2663</f>
        <v>6.757943963128658E-6</v>
      </c>
    </row>
    <row r="2664" spans="1:6" x14ac:dyDescent="0.15">
      <c r="A2664" t="s">
        <v>1717</v>
      </c>
      <c r="B2664">
        <v>15645</v>
      </c>
      <c r="C2664">
        <v>132328</v>
      </c>
      <c r="D2664" s="1">
        <f>E2664-C2664-B2664</f>
        <v>1</v>
      </c>
      <c r="E2664">
        <v>147974</v>
      </c>
      <c r="F2664" s="2">
        <f>D2664/E2664</f>
        <v>6.757943963128658E-6</v>
      </c>
    </row>
    <row r="2665" spans="1:6" x14ac:dyDescent="0.15">
      <c r="A2665" t="s">
        <v>1718</v>
      </c>
      <c r="B2665">
        <v>15645</v>
      </c>
      <c r="C2665">
        <v>132328</v>
      </c>
      <c r="D2665" s="1">
        <f>E2665-C2665-B2665</f>
        <v>1</v>
      </c>
      <c r="E2665">
        <v>147974</v>
      </c>
      <c r="F2665" s="2">
        <f>D2665/E2665</f>
        <v>6.757943963128658E-6</v>
      </c>
    </row>
    <row r="2666" spans="1:6" x14ac:dyDescent="0.15">
      <c r="A2666" t="s">
        <v>1719</v>
      </c>
      <c r="B2666">
        <v>15645</v>
      </c>
      <c r="C2666">
        <v>132328</v>
      </c>
      <c r="D2666" s="1">
        <f>E2666-C2666-B2666</f>
        <v>1</v>
      </c>
      <c r="E2666">
        <v>147974</v>
      </c>
      <c r="F2666" s="2">
        <f>D2666/E2666</f>
        <v>6.757943963128658E-6</v>
      </c>
    </row>
    <row r="2667" spans="1:6" x14ac:dyDescent="0.15">
      <c r="A2667" t="s">
        <v>1730</v>
      </c>
      <c r="B2667">
        <v>15645</v>
      </c>
      <c r="C2667">
        <v>132328</v>
      </c>
      <c r="D2667" s="1">
        <f>E2667-C2667-B2667</f>
        <v>1</v>
      </c>
      <c r="E2667">
        <v>147974</v>
      </c>
      <c r="F2667" s="2">
        <f>D2667/E2667</f>
        <v>6.757943963128658E-6</v>
      </c>
    </row>
    <row r="2668" spans="1:6" x14ac:dyDescent="0.15">
      <c r="A2668" t="s">
        <v>1731</v>
      </c>
      <c r="B2668">
        <v>15645</v>
      </c>
      <c r="C2668">
        <v>132328</v>
      </c>
      <c r="D2668" s="1">
        <f>E2668-C2668-B2668</f>
        <v>1</v>
      </c>
      <c r="E2668">
        <v>147974</v>
      </c>
      <c r="F2668" s="2">
        <f>D2668/E2668</f>
        <v>6.757943963128658E-6</v>
      </c>
    </row>
    <row r="2669" spans="1:6" x14ac:dyDescent="0.15">
      <c r="A2669" t="s">
        <v>1732</v>
      </c>
      <c r="B2669">
        <v>15645</v>
      </c>
      <c r="C2669">
        <v>132328</v>
      </c>
      <c r="D2669" s="1">
        <f>E2669-C2669-B2669</f>
        <v>1</v>
      </c>
      <c r="E2669">
        <v>147974</v>
      </c>
      <c r="F2669" s="2">
        <f>D2669/E2669</f>
        <v>6.757943963128658E-6</v>
      </c>
    </row>
    <row r="2670" spans="1:6" x14ac:dyDescent="0.15">
      <c r="A2670" t="s">
        <v>1733</v>
      </c>
      <c r="B2670">
        <v>15645</v>
      </c>
      <c r="C2670">
        <v>132328</v>
      </c>
      <c r="D2670" s="1">
        <f>E2670-C2670-B2670</f>
        <v>1</v>
      </c>
      <c r="E2670">
        <v>147974</v>
      </c>
      <c r="F2670" s="2">
        <f>D2670/E2670</f>
        <v>6.757943963128658E-6</v>
      </c>
    </row>
    <row r="2671" spans="1:6" x14ac:dyDescent="0.15">
      <c r="A2671" t="s">
        <v>1734</v>
      </c>
      <c r="B2671">
        <v>15645</v>
      </c>
      <c r="C2671">
        <v>132328</v>
      </c>
      <c r="D2671" s="1">
        <f>E2671-C2671-B2671</f>
        <v>1</v>
      </c>
      <c r="E2671">
        <v>147974</v>
      </c>
      <c r="F2671" s="2">
        <f>D2671/E2671</f>
        <v>6.757943963128658E-6</v>
      </c>
    </row>
    <row r="2672" spans="1:6" x14ac:dyDescent="0.15">
      <c r="A2672" t="s">
        <v>1735</v>
      </c>
      <c r="B2672">
        <v>15645</v>
      </c>
      <c r="C2672">
        <v>132328</v>
      </c>
      <c r="D2672" s="1">
        <f>E2672-C2672-B2672</f>
        <v>1</v>
      </c>
      <c r="E2672">
        <v>147974</v>
      </c>
      <c r="F2672" s="2">
        <f>D2672/E2672</f>
        <v>6.757943963128658E-6</v>
      </c>
    </row>
    <row r="2673" spans="1:6" x14ac:dyDescent="0.15">
      <c r="A2673" t="s">
        <v>1736</v>
      </c>
      <c r="B2673">
        <v>15645</v>
      </c>
      <c r="C2673">
        <v>132328</v>
      </c>
      <c r="D2673" s="1">
        <f>E2673-C2673-B2673</f>
        <v>1</v>
      </c>
      <c r="E2673">
        <v>147974</v>
      </c>
      <c r="F2673" s="2">
        <f>D2673/E2673</f>
        <v>6.757943963128658E-6</v>
      </c>
    </row>
    <row r="2674" spans="1:6" x14ac:dyDescent="0.15">
      <c r="A2674" t="s">
        <v>1737</v>
      </c>
      <c r="B2674">
        <v>15645</v>
      </c>
      <c r="C2674">
        <v>132328</v>
      </c>
      <c r="D2674" s="1">
        <f>E2674-C2674-B2674</f>
        <v>1</v>
      </c>
      <c r="E2674">
        <v>147974</v>
      </c>
      <c r="F2674" s="2">
        <f>D2674/E2674</f>
        <v>6.757943963128658E-6</v>
      </c>
    </row>
    <row r="2675" spans="1:6" x14ac:dyDescent="0.15">
      <c r="A2675" t="s">
        <v>1738</v>
      </c>
      <c r="B2675">
        <v>15645</v>
      </c>
      <c r="C2675">
        <v>132328</v>
      </c>
      <c r="D2675" s="1">
        <f>E2675-C2675-B2675</f>
        <v>1</v>
      </c>
      <c r="E2675">
        <v>147974</v>
      </c>
      <c r="F2675" s="2">
        <f>D2675/E2675</f>
        <v>6.757943963128658E-6</v>
      </c>
    </row>
    <row r="2676" spans="1:6" x14ac:dyDescent="0.15">
      <c r="A2676" t="s">
        <v>1739</v>
      </c>
      <c r="B2676">
        <v>15645</v>
      </c>
      <c r="C2676">
        <v>132328</v>
      </c>
      <c r="D2676" s="1">
        <f>E2676-C2676-B2676</f>
        <v>1</v>
      </c>
      <c r="E2676">
        <v>147974</v>
      </c>
      <c r="F2676" s="2">
        <f>D2676/E2676</f>
        <v>6.757943963128658E-6</v>
      </c>
    </row>
    <row r="2677" spans="1:6" x14ac:dyDescent="0.15">
      <c r="A2677" t="s">
        <v>1780</v>
      </c>
      <c r="B2677">
        <v>15645</v>
      </c>
      <c r="C2677">
        <v>132328</v>
      </c>
      <c r="D2677" s="1">
        <f>E2677-C2677-B2677</f>
        <v>1</v>
      </c>
      <c r="E2677">
        <v>147974</v>
      </c>
      <c r="F2677" s="2">
        <f>D2677/E2677</f>
        <v>6.757943963128658E-6</v>
      </c>
    </row>
    <row r="2678" spans="1:6" x14ac:dyDescent="0.15">
      <c r="A2678" t="s">
        <v>1781</v>
      </c>
      <c r="B2678">
        <v>15645</v>
      </c>
      <c r="C2678">
        <v>132328</v>
      </c>
      <c r="D2678" s="1">
        <f>E2678-C2678-B2678</f>
        <v>1</v>
      </c>
      <c r="E2678">
        <v>147974</v>
      </c>
      <c r="F2678" s="2">
        <f>D2678/E2678</f>
        <v>6.757943963128658E-6</v>
      </c>
    </row>
    <row r="2679" spans="1:6" x14ac:dyDescent="0.15">
      <c r="A2679" t="s">
        <v>1782</v>
      </c>
      <c r="B2679">
        <v>15645</v>
      </c>
      <c r="C2679">
        <v>132328</v>
      </c>
      <c r="D2679" s="1">
        <f>E2679-C2679-B2679</f>
        <v>1</v>
      </c>
      <c r="E2679">
        <v>147974</v>
      </c>
      <c r="F2679" s="2">
        <f>D2679/E2679</f>
        <v>6.757943963128658E-6</v>
      </c>
    </row>
    <row r="2680" spans="1:6" x14ac:dyDescent="0.15">
      <c r="A2680" t="s">
        <v>1783</v>
      </c>
      <c r="B2680">
        <v>15645</v>
      </c>
      <c r="C2680">
        <v>132328</v>
      </c>
      <c r="D2680" s="1">
        <f>E2680-C2680-B2680</f>
        <v>1</v>
      </c>
      <c r="E2680">
        <v>147974</v>
      </c>
      <c r="F2680" s="2">
        <f>D2680/E2680</f>
        <v>6.757943963128658E-6</v>
      </c>
    </row>
    <row r="2681" spans="1:6" x14ac:dyDescent="0.15">
      <c r="A2681" t="s">
        <v>1784</v>
      </c>
      <c r="B2681">
        <v>15645</v>
      </c>
      <c r="C2681">
        <v>132328</v>
      </c>
      <c r="D2681" s="1">
        <f>E2681-C2681-B2681</f>
        <v>1</v>
      </c>
      <c r="E2681">
        <v>147974</v>
      </c>
      <c r="F2681" s="2">
        <f>D2681/E2681</f>
        <v>6.757943963128658E-6</v>
      </c>
    </row>
    <row r="2682" spans="1:6" x14ac:dyDescent="0.15">
      <c r="A2682" t="s">
        <v>2040</v>
      </c>
      <c r="B2682">
        <v>68349</v>
      </c>
      <c r="C2682">
        <v>79624</v>
      </c>
      <c r="D2682" s="1">
        <f>E2682-C2682-B2682</f>
        <v>1</v>
      </c>
      <c r="E2682">
        <v>147974</v>
      </c>
      <c r="F2682" s="2">
        <f>D2682/E2682</f>
        <v>6.757943963128658E-6</v>
      </c>
    </row>
    <row r="2683" spans="1:6" x14ac:dyDescent="0.15">
      <c r="A2683" t="s">
        <v>2041</v>
      </c>
      <c r="B2683">
        <v>68349</v>
      </c>
      <c r="C2683">
        <v>79624</v>
      </c>
      <c r="D2683" s="1">
        <f>E2683-C2683-B2683</f>
        <v>1</v>
      </c>
      <c r="E2683">
        <v>147974</v>
      </c>
      <c r="F2683" s="2">
        <f>D2683/E2683</f>
        <v>6.757943963128658E-6</v>
      </c>
    </row>
    <row r="2684" spans="1:6" x14ac:dyDescent="0.15">
      <c r="A2684" t="s">
        <v>2042</v>
      </c>
      <c r="B2684">
        <v>68349</v>
      </c>
      <c r="C2684">
        <v>79624</v>
      </c>
      <c r="D2684" s="1">
        <f>E2684-C2684-B2684</f>
        <v>1</v>
      </c>
      <c r="E2684">
        <v>147974</v>
      </c>
      <c r="F2684" s="2">
        <f>D2684/E2684</f>
        <v>6.757943963128658E-6</v>
      </c>
    </row>
    <row r="2685" spans="1:6" x14ac:dyDescent="0.15">
      <c r="A2685" t="s">
        <v>2043</v>
      </c>
      <c r="B2685">
        <v>68349</v>
      </c>
      <c r="C2685">
        <v>79624</v>
      </c>
      <c r="D2685" s="1">
        <f>E2685-C2685-B2685</f>
        <v>1</v>
      </c>
      <c r="E2685">
        <v>147974</v>
      </c>
      <c r="F2685" s="2">
        <f>D2685/E2685</f>
        <v>6.757943963128658E-6</v>
      </c>
    </row>
    <row r="2686" spans="1:6" x14ac:dyDescent="0.15">
      <c r="A2686" t="s">
        <v>2044</v>
      </c>
      <c r="B2686">
        <v>68349</v>
      </c>
      <c r="C2686">
        <v>79624</v>
      </c>
      <c r="D2686" s="1">
        <f>E2686-C2686-B2686</f>
        <v>1</v>
      </c>
      <c r="E2686">
        <v>147974</v>
      </c>
      <c r="F2686" s="2">
        <f>D2686/E2686</f>
        <v>6.757943963128658E-6</v>
      </c>
    </row>
    <row r="2687" spans="1:6" x14ac:dyDescent="0.15">
      <c r="A2687" t="s">
        <v>2050</v>
      </c>
      <c r="B2687">
        <v>68349</v>
      </c>
      <c r="C2687">
        <v>79624</v>
      </c>
      <c r="D2687" s="1">
        <f>E2687-C2687-B2687</f>
        <v>1</v>
      </c>
      <c r="E2687">
        <v>147974</v>
      </c>
      <c r="F2687" s="2">
        <f>D2687/E2687</f>
        <v>6.757943963128658E-6</v>
      </c>
    </row>
    <row r="2688" spans="1:6" x14ac:dyDescent="0.15">
      <c r="A2688" t="s">
        <v>2051</v>
      </c>
      <c r="B2688">
        <v>68349</v>
      </c>
      <c r="C2688">
        <v>79624</v>
      </c>
      <c r="D2688" s="1">
        <f>E2688-C2688-B2688</f>
        <v>1</v>
      </c>
      <c r="E2688">
        <v>147974</v>
      </c>
      <c r="F2688" s="2">
        <f>D2688/E2688</f>
        <v>6.757943963128658E-6</v>
      </c>
    </row>
    <row r="2689" spans="1:6" x14ac:dyDescent="0.15">
      <c r="A2689" t="s">
        <v>2052</v>
      </c>
      <c r="B2689">
        <v>68349</v>
      </c>
      <c r="C2689">
        <v>79624</v>
      </c>
      <c r="D2689" s="1">
        <f>E2689-C2689-B2689</f>
        <v>1</v>
      </c>
      <c r="E2689">
        <v>147974</v>
      </c>
      <c r="F2689" s="2">
        <f>D2689/E2689</f>
        <v>6.757943963128658E-6</v>
      </c>
    </row>
    <row r="2690" spans="1:6" x14ac:dyDescent="0.15">
      <c r="A2690" t="s">
        <v>2053</v>
      </c>
      <c r="B2690">
        <v>68349</v>
      </c>
      <c r="C2690">
        <v>79624</v>
      </c>
      <c r="D2690" s="1">
        <f>E2690-C2690-B2690</f>
        <v>1</v>
      </c>
      <c r="E2690">
        <v>147974</v>
      </c>
      <c r="F2690" s="2">
        <f>D2690/E2690</f>
        <v>6.757943963128658E-6</v>
      </c>
    </row>
    <row r="2691" spans="1:6" x14ac:dyDescent="0.15">
      <c r="A2691" t="s">
        <v>2054</v>
      </c>
      <c r="B2691">
        <v>68349</v>
      </c>
      <c r="C2691">
        <v>79624</v>
      </c>
      <c r="D2691" s="1">
        <f>E2691-C2691-B2691</f>
        <v>1</v>
      </c>
      <c r="E2691">
        <v>147974</v>
      </c>
      <c r="F2691" s="2">
        <f>D2691/E2691</f>
        <v>6.757943963128658E-6</v>
      </c>
    </row>
    <row r="2692" spans="1:6" x14ac:dyDescent="0.15">
      <c r="A2692" t="s">
        <v>2070</v>
      </c>
      <c r="B2692">
        <v>68349</v>
      </c>
      <c r="C2692">
        <v>79624</v>
      </c>
      <c r="D2692" s="1">
        <f>E2692-C2692-B2692</f>
        <v>1</v>
      </c>
      <c r="E2692">
        <v>147974</v>
      </c>
      <c r="F2692" s="2">
        <f>D2692/E2692</f>
        <v>6.757943963128658E-6</v>
      </c>
    </row>
    <row r="2693" spans="1:6" x14ac:dyDescent="0.15">
      <c r="A2693" t="s">
        <v>2071</v>
      </c>
      <c r="B2693">
        <v>68349</v>
      </c>
      <c r="C2693">
        <v>79624</v>
      </c>
      <c r="D2693" s="1">
        <f>E2693-C2693-B2693</f>
        <v>1</v>
      </c>
      <c r="E2693">
        <v>147974</v>
      </c>
      <c r="F2693" s="2">
        <f>D2693/E2693</f>
        <v>6.757943963128658E-6</v>
      </c>
    </row>
    <row r="2694" spans="1:6" x14ac:dyDescent="0.15">
      <c r="A2694" t="s">
        <v>2072</v>
      </c>
      <c r="B2694">
        <v>68349</v>
      </c>
      <c r="C2694">
        <v>79624</v>
      </c>
      <c r="D2694" s="1">
        <f>E2694-C2694-B2694</f>
        <v>1</v>
      </c>
      <c r="E2694">
        <v>147974</v>
      </c>
      <c r="F2694" s="2">
        <f>D2694/E2694</f>
        <v>6.757943963128658E-6</v>
      </c>
    </row>
    <row r="2695" spans="1:6" x14ac:dyDescent="0.15">
      <c r="A2695" t="s">
        <v>2073</v>
      </c>
      <c r="B2695">
        <v>68349</v>
      </c>
      <c r="C2695">
        <v>79624</v>
      </c>
      <c r="D2695" s="1">
        <f>E2695-C2695-B2695</f>
        <v>1</v>
      </c>
      <c r="E2695">
        <v>147974</v>
      </c>
      <c r="F2695" s="2">
        <f>D2695/E2695</f>
        <v>6.757943963128658E-6</v>
      </c>
    </row>
    <row r="2696" spans="1:6" x14ac:dyDescent="0.15">
      <c r="A2696" t="s">
        <v>2074</v>
      </c>
      <c r="B2696">
        <v>68349</v>
      </c>
      <c r="C2696">
        <v>79624</v>
      </c>
      <c r="D2696" s="1">
        <f>E2696-C2696-B2696</f>
        <v>1</v>
      </c>
      <c r="E2696">
        <v>147974</v>
      </c>
      <c r="F2696" s="2">
        <f>D2696/E2696</f>
        <v>6.757943963128658E-6</v>
      </c>
    </row>
    <row r="2697" spans="1:6" x14ac:dyDescent="0.15">
      <c r="A2697" t="s">
        <v>560</v>
      </c>
      <c r="B2697">
        <v>29752</v>
      </c>
      <c r="C2697">
        <v>118222</v>
      </c>
      <c r="D2697" s="1">
        <f>E2697-C2697-B2697</f>
        <v>0</v>
      </c>
      <c r="E2697">
        <v>147974</v>
      </c>
      <c r="F2697" s="2">
        <f>D2697/E2697</f>
        <v>0</v>
      </c>
    </row>
    <row r="2698" spans="1:6" x14ac:dyDescent="0.15">
      <c r="A2698" t="s">
        <v>561</v>
      </c>
      <c r="B2698">
        <v>29752</v>
      </c>
      <c r="C2698">
        <v>118222</v>
      </c>
      <c r="D2698" s="1">
        <f>E2698-C2698-B2698</f>
        <v>0</v>
      </c>
      <c r="E2698">
        <v>147974</v>
      </c>
      <c r="F2698" s="2">
        <f>D2698/E2698</f>
        <v>0</v>
      </c>
    </row>
    <row r="2699" spans="1:6" x14ac:dyDescent="0.15">
      <c r="A2699" t="s">
        <v>562</v>
      </c>
      <c r="B2699">
        <v>29752</v>
      </c>
      <c r="C2699">
        <v>118222</v>
      </c>
      <c r="D2699" s="1">
        <f>E2699-C2699-B2699</f>
        <v>0</v>
      </c>
      <c r="E2699">
        <v>147974</v>
      </c>
      <c r="F2699" s="2">
        <f>D2699/E2699</f>
        <v>0</v>
      </c>
    </row>
    <row r="2700" spans="1:6" x14ac:dyDescent="0.15">
      <c r="A2700" t="s">
        <v>563</v>
      </c>
      <c r="B2700">
        <v>29752</v>
      </c>
      <c r="C2700">
        <v>118222</v>
      </c>
      <c r="D2700" s="1">
        <f>E2700-C2700-B2700</f>
        <v>0</v>
      </c>
      <c r="E2700">
        <v>147974</v>
      </c>
      <c r="F2700" s="2">
        <f>D2700/E2700</f>
        <v>0</v>
      </c>
    </row>
    <row r="2701" spans="1:6" x14ac:dyDescent="0.15">
      <c r="A2701" t="s">
        <v>564</v>
      </c>
      <c r="B2701">
        <v>29752</v>
      </c>
      <c r="C2701">
        <v>118222</v>
      </c>
      <c r="D2701" s="1">
        <f>E2701-C2701-B2701</f>
        <v>0</v>
      </c>
      <c r="E2701">
        <v>147974</v>
      </c>
      <c r="F2701" s="2">
        <f>D2701/E2701</f>
        <v>0</v>
      </c>
    </row>
    <row r="2702" spans="1:6" x14ac:dyDescent="0.15">
      <c r="A2702" t="s">
        <v>565</v>
      </c>
      <c r="B2702">
        <v>29752</v>
      </c>
      <c r="C2702">
        <v>118222</v>
      </c>
      <c r="D2702" s="1">
        <f>E2702-C2702-B2702</f>
        <v>0</v>
      </c>
      <c r="E2702">
        <v>147974</v>
      </c>
      <c r="F2702" s="2">
        <f>D2702/E2702</f>
        <v>0</v>
      </c>
    </row>
    <row r="2703" spans="1:6" x14ac:dyDescent="0.15">
      <c r="A2703" t="s">
        <v>566</v>
      </c>
      <c r="B2703">
        <v>29752</v>
      </c>
      <c r="C2703">
        <v>118222</v>
      </c>
      <c r="D2703" s="1">
        <f>E2703-C2703-B2703</f>
        <v>0</v>
      </c>
      <c r="E2703">
        <v>147974</v>
      </c>
      <c r="F2703" s="2">
        <f>D2703/E2703</f>
        <v>0</v>
      </c>
    </row>
    <row r="2704" spans="1:6" x14ac:dyDescent="0.15">
      <c r="A2704" t="s">
        <v>567</v>
      </c>
      <c r="B2704">
        <v>29752</v>
      </c>
      <c r="C2704">
        <v>118222</v>
      </c>
      <c r="D2704" s="1">
        <f>E2704-C2704-B2704</f>
        <v>0</v>
      </c>
      <c r="E2704">
        <v>147974</v>
      </c>
      <c r="F2704" s="2">
        <f>D2704/E2704</f>
        <v>0</v>
      </c>
    </row>
    <row r="2705" spans="1:6" x14ac:dyDescent="0.15">
      <c r="A2705" t="s">
        <v>568</v>
      </c>
      <c r="B2705">
        <v>29752</v>
      </c>
      <c r="C2705">
        <v>118222</v>
      </c>
      <c r="D2705" s="1">
        <f>E2705-C2705-B2705</f>
        <v>0</v>
      </c>
      <c r="E2705">
        <v>147974</v>
      </c>
      <c r="F2705" s="2">
        <f>D2705/E2705</f>
        <v>0</v>
      </c>
    </row>
    <row r="2706" spans="1:6" x14ac:dyDescent="0.15">
      <c r="A2706" t="s">
        <v>569</v>
      </c>
      <c r="B2706">
        <v>29752</v>
      </c>
      <c r="C2706">
        <v>118222</v>
      </c>
      <c r="D2706" s="1">
        <f>E2706-C2706-B2706</f>
        <v>0</v>
      </c>
      <c r="E2706">
        <v>147974</v>
      </c>
      <c r="F2706" s="2">
        <f>D2706/E2706</f>
        <v>0</v>
      </c>
    </row>
    <row r="2707" spans="1:6" x14ac:dyDescent="0.15">
      <c r="A2707" t="s">
        <v>570</v>
      </c>
      <c r="B2707">
        <v>29752</v>
      </c>
      <c r="C2707">
        <v>118222</v>
      </c>
      <c r="D2707" s="1">
        <f>E2707-C2707-B2707</f>
        <v>0</v>
      </c>
      <c r="E2707">
        <v>147974</v>
      </c>
      <c r="F2707" s="2">
        <f>D2707/E2707</f>
        <v>0</v>
      </c>
    </row>
    <row r="2708" spans="1:6" x14ac:dyDescent="0.15">
      <c r="A2708" t="s">
        <v>571</v>
      </c>
      <c r="B2708">
        <v>29752</v>
      </c>
      <c r="C2708">
        <v>118222</v>
      </c>
      <c r="D2708" s="1">
        <f>E2708-C2708-B2708</f>
        <v>0</v>
      </c>
      <c r="E2708">
        <v>147974</v>
      </c>
      <c r="F2708" s="2">
        <f>D2708/E2708</f>
        <v>0</v>
      </c>
    </row>
    <row r="2709" spans="1:6" x14ac:dyDescent="0.15">
      <c r="A2709" t="s">
        <v>572</v>
      </c>
      <c r="B2709">
        <v>29752</v>
      </c>
      <c r="C2709">
        <v>118222</v>
      </c>
      <c r="D2709" s="1">
        <f>E2709-C2709-B2709</f>
        <v>0</v>
      </c>
      <c r="E2709">
        <v>147974</v>
      </c>
      <c r="F2709" s="2">
        <f>D2709/E2709</f>
        <v>0</v>
      </c>
    </row>
    <row r="2710" spans="1:6" x14ac:dyDescent="0.15">
      <c r="A2710" t="s">
        <v>573</v>
      </c>
      <c r="B2710">
        <v>29752</v>
      </c>
      <c r="C2710">
        <v>118222</v>
      </c>
      <c r="D2710" s="1">
        <f>E2710-C2710-B2710</f>
        <v>0</v>
      </c>
      <c r="E2710">
        <v>147974</v>
      </c>
      <c r="F2710" s="2">
        <f>D2710/E2710</f>
        <v>0</v>
      </c>
    </row>
    <row r="2711" spans="1:6" x14ac:dyDescent="0.15">
      <c r="A2711" t="s">
        <v>574</v>
      </c>
      <c r="B2711">
        <v>29752</v>
      </c>
      <c r="C2711">
        <v>118222</v>
      </c>
      <c r="D2711" s="1">
        <f>E2711-C2711-B2711</f>
        <v>0</v>
      </c>
      <c r="E2711">
        <v>147974</v>
      </c>
      <c r="F2711" s="2">
        <f>D2711/E2711</f>
        <v>0</v>
      </c>
    </row>
    <row r="2712" spans="1:6" x14ac:dyDescent="0.15">
      <c r="A2712" t="s">
        <v>575</v>
      </c>
      <c r="B2712">
        <v>29752</v>
      </c>
      <c r="C2712">
        <v>118222</v>
      </c>
      <c r="D2712" s="1">
        <f>E2712-C2712-B2712</f>
        <v>0</v>
      </c>
      <c r="E2712">
        <v>147974</v>
      </c>
      <c r="F2712" s="2">
        <f>D2712/E2712</f>
        <v>0</v>
      </c>
    </row>
    <row r="2713" spans="1:6" x14ac:dyDescent="0.15">
      <c r="A2713" t="s">
        <v>576</v>
      </c>
      <c r="B2713">
        <v>29752</v>
      </c>
      <c r="C2713">
        <v>118222</v>
      </c>
      <c r="D2713" s="1">
        <f>E2713-C2713-B2713</f>
        <v>0</v>
      </c>
      <c r="E2713">
        <v>147974</v>
      </c>
      <c r="F2713" s="2">
        <f>D2713/E2713</f>
        <v>0</v>
      </c>
    </row>
    <row r="2714" spans="1:6" x14ac:dyDescent="0.15">
      <c r="A2714" t="s">
        <v>577</v>
      </c>
      <c r="B2714">
        <v>29752</v>
      </c>
      <c r="C2714">
        <v>118222</v>
      </c>
      <c r="D2714" s="1">
        <f>E2714-C2714-B2714</f>
        <v>0</v>
      </c>
      <c r="E2714">
        <v>147974</v>
      </c>
      <c r="F2714" s="2">
        <f>D2714/E2714</f>
        <v>0</v>
      </c>
    </row>
    <row r="2715" spans="1:6" x14ac:dyDescent="0.15">
      <c r="A2715" t="s">
        <v>578</v>
      </c>
      <c r="B2715">
        <v>29752</v>
      </c>
      <c r="C2715">
        <v>118222</v>
      </c>
      <c r="D2715" s="1">
        <f>E2715-C2715-B2715</f>
        <v>0</v>
      </c>
      <c r="E2715">
        <v>147974</v>
      </c>
      <c r="F2715" s="2">
        <f>D2715/E2715</f>
        <v>0</v>
      </c>
    </row>
    <row r="2716" spans="1:6" x14ac:dyDescent="0.15">
      <c r="A2716" t="s">
        <v>579</v>
      </c>
      <c r="B2716">
        <v>29752</v>
      </c>
      <c r="C2716">
        <v>118222</v>
      </c>
      <c r="D2716" s="1">
        <f>E2716-C2716-B2716</f>
        <v>0</v>
      </c>
      <c r="E2716">
        <v>147974</v>
      </c>
      <c r="F2716" s="2">
        <f>D2716/E2716</f>
        <v>0</v>
      </c>
    </row>
    <row r="2717" spans="1:6" x14ac:dyDescent="0.15">
      <c r="A2717" t="s">
        <v>580</v>
      </c>
      <c r="B2717">
        <v>29752</v>
      </c>
      <c r="C2717">
        <v>118222</v>
      </c>
      <c r="D2717" s="1">
        <f>E2717-C2717-B2717</f>
        <v>0</v>
      </c>
      <c r="E2717">
        <v>147974</v>
      </c>
      <c r="F2717" s="2">
        <f>D2717/E2717</f>
        <v>0</v>
      </c>
    </row>
    <row r="2718" spans="1:6" x14ac:dyDescent="0.15">
      <c r="A2718" t="s">
        <v>581</v>
      </c>
      <c r="B2718">
        <v>29752</v>
      </c>
      <c r="C2718">
        <v>118222</v>
      </c>
      <c r="D2718" s="1">
        <f>E2718-C2718-B2718</f>
        <v>0</v>
      </c>
      <c r="E2718">
        <v>147974</v>
      </c>
      <c r="F2718" s="2">
        <f>D2718/E2718</f>
        <v>0</v>
      </c>
    </row>
    <row r="2719" spans="1:6" x14ac:dyDescent="0.15">
      <c r="A2719" t="s">
        <v>582</v>
      </c>
      <c r="B2719">
        <v>29752</v>
      </c>
      <c r="C2719">
        <v>118222</v>
      </c>
      <c r="D2719" s="1">
        <f>E2719-C2719-B2719</f>
        <v>0</v>
      </c>
      <c r="E2719">
        <v>147974</v>
      </c>
      <c r="F2719" s="2">
        <f>D2719/E2719</f>
        <v>0</v>
      </c>
    </row>
    <row r="2720" spans="1:6" x14ac:dyDescent="0.15">
      <c r="A2720" t="s">
        <v>583</v>
      </c>
      <c r="B2720">
        <v>29752</v>
      </c>
      <c r="C2720">
        <v>118222</v>
      </c>
      <c r="D2720" s="1">
        <f>E2720-C2720-B2720</f>
        <v>0</v>
      </c>
      <c r="E2720">
        <v>147974</v>
      </c>
      <c r="F2720" s="2">
        <f>D2720/E2720</f>
        <v>0</v>
      </c>
    </row>
    <row r="2721" spans="1:6" x14ac:dyDescent="0.15">
      <c r="A2721" t="s">
        <v>584</v>
      </c>
      <c r="B2721">
        <v>29752</v>
      </c>
      <c r="C2721">
        <v>118222</v>
      </c>
      <c r="D2721" s="1">
        <f>E2721-C2721-B2721</f>
        <v>0</v>
      </c>
      <c r="E2721">
        <v>147974</v>
      </c>
      <c r="F2721" s="2">
        <f>D2721/E2721</f>
        <v>0</v>
      </c>
    </row>
    <row r="2722" spans="1:6" x14ac:dyDescent="0.15">
      <c r="A2722" t="s">
        <v>585</v>
      </c>
      <c r="B2722">
        <v>29752</v>
      </c>
      <c r="C2722">
        <v>118222</v>
      </c>
      <c r="D2722" s="1">
        <f>E2722-C2722-B2722</f>
        <v>0</v>
      </c>
      <c r="E2722">
        <v>147974</v>
      </c>
      <c r="F2722" s="2">
        <f>D2722/E2722</f>
        <v>0</v>
      </c>
    </row>
    <row r="2723" spans="1:6" x14ac:dyDescent="0.15">
      <c r="A2723" t="s">
        <v>586</v>
      </c>
      <c r="B2723">
        <v>29752</v>
      </c>
      <c r="C2723">
        <v>118222</v>
      </c>
      <c r="D2723" s="1">
        <f>E2723-C2723-B2723</f>
        <v>0</v>
      </c>
      <c r="E2723">
        <v>147974</v>
      </c>
      <c r="F2723" s="2">
        <f>D2723/E2723</f>
        <v>0</v>
      </c>
    </row>
    <row r="2724" spans="1:6" x14ac:dyDescent="0.15">
      <c r="A2724" t="s">
        <v>587</v>
      </c>
      <c r="B2724">
        <v>29752</v>
      </c>
      <c r="C2724">
        <v>118222</v>
      </c>
      <c r="D2724" s="1">
        <f>E2724-C2724-B2724</f>
        <v>0</v>
      </c>
      <c r="E2724">
        <v>147974</v>
      </c>
      <c r="F2724" s="2">
        <f>D2724/E2724</f>
        <v>0</v>
      </c>
    </row>
    <row r="2725" spans="1:6" x14ac:dyDescent="0.15">
      <c r="A2725" t="s">
        <v>588</v>
      </c>
      <c r="B2725">
        <v>29752</v>
      </c>
      <c r="C2725">
        <v>118222</v>
      </c>
      <c r="D2725" s="1">
        <f>E2725-C2725-B2725</f>
        <v>0</v>
      </c>
      <c r="E2725">
        <v>147974</v>
      </c>
      <c r="F2725" s="2">
        <f>D2725/E2725</f>
        <v>0</v>
      </c>
    </row>
    <row r="2726" spans="1:6" x14ac:dyDescent="0.15">
      <c r="A2726" t="s">
        <v>589</v>
      </c>
      <c r="B2726">
        <v>29752</v>
      </c>
      <c r="C2726">
        <v>118222</v>
      </c>
      <c r="D2726" s="1">
        <f>E2726-C2726-B2726</f>
        <v>0</v>
      </c>
      <c r="E2726">
        <v>147974</v>
      </c>
      <c r="F2726" s="2">
        <f>D2726/E2726</f>
        <v>0</v>
      </c>
    </row>
    <row r="2727" spans="1:6" x14ac:dyDescent="0.15">
      <c r="A2727" t="s">
        <v>590</v>
      </c>
      <c r="B2727">
        <v>29752</v>
      </c>
      <c r="C2727">
        <v>118222</v>
      </c>
      <c r="D2727" s="1">
        <f>E2727-C2727-B2727</f>
        <v>0</v>
      </c>
      <c r="E2727">
        <v>147974</v>
      </c>
      <c r="F2727" s="2">
        <f>D2727/E2727</f>
        <v>0</v>
      </c>
    </row>
    <row r="2728" spans="1:6" x14ac:dyDescent="0.15">
      <c r="A2728" t="s">
        <v>591</v>
      </c>
      <c r="B2728">
        <v>29752</v>
      </c>
      <c r="C2728">
        <v>118222</v>
      </c>
      <c r="D2728" s="1">
        <f>E2728-C2728-B2728</f>
        <v>0</v>
      </c>
      <c r="E2728">
        <v>147974</v>
      </c>
      <c r="F2728" s="2">
        <f>D2728/E2728</f>
        <v>0</v>
      </c>
    </row>
    <row r="2729" spans="1:6" x14ac:dyDescent="0.15">
      <c r="A2729" t="s">
        <v>592</v>
      </c>
      <c r="B2729">
        <v>29752</v>
      </c>
      <c r="C2729">
        <v>118222</v>
      </c>
      <c r="D2729" s="1">
        <f>E2729-C2729-B2729</f>
        <v>0</v>
      </c>
      <c r="E2729">
        <v>147974</v>
      </c>
      <c r="F2729" s="2">
        <f>D2729/E2729</f>
        <v>0</v>
      </c>
    </row>
    <row r="2730" spans="1:6" x14ac:dyDescent="0.15">
      <c r="A2730" t="s">
        <v>593</v>
      </c>
      <c r="B2730">
        <v>29752</v>
      </c>
      <c r="C2730">
        <v>118222</v>
      </c>
      <c r="D2730" s="1">
        <f>E2730-C2730-B2730</f>
        <v>0</v>
      </c>
      <c r="E2730">
        <v>147974</v>
      </c>
      <c r="F2730" s="2">
        <f>D2730/E2730</f>
        <v>0</v>
      </c>
    </row>
    <row r="2731" spans="1:6" x14ac:dyDescent="0.15">
      <c r="A2731" t="s">
        <v>594</v>
      </c>
      <c r="B2731">
        <v>29752</v>
      </c>
      <c r="C2731">
        <v>118222</v>
      </c>
      <c r="D2731" s="1">
        <f>E2731-C2731-B2731</f>
        <v>0</v>
      </c>
      <c r="E2731">
        <v>147974</v>
      </c>
      <c r="F2731" s="2">
        <f>D2731/E2731</f>
        <v>0</v>
      </c>
    </row>
    <row r="2732" spans="1:6" x14ac:dyDescent="0.15">
      <c r="A2732" t="s">
        <v>595</v>
      </c>
      <c r="B2732">
        <v>29752</v>
      </c>
      <c r="C2732">
        <v>118222</v>
      </c>
      <c r="D2732" s="1">
        <f>E2732-C2732-B2732</f>
        <v>0</v>
      </c>
      <c r="E2732">
        <v>147974</v>
      </c>
      <c r="F2732" s="2">
        <f>D2732/E2732</f>
        <v>0</v>
      </c>
    </row>
    <row r="2733" spans="1:6" x14ac:dyDescent="0.15">
      <c r="A2733" t="s">
        <v>596</v>
      </c>
      <c r="B2733">
        <v>29752</v>
      </c>
      <c r="C2733">
        <v>118222</v>
      </c>
      <c r="D2733" s="1">
        <f>E2733-C2733-B2733</f>
        <v>0</v>
      </c>
      <c r="E2733">
        <v>147974</v>
      </c>
      <c r="F2733" s="2">
        <f>D2733/E2733</f>
        <v>0</v>
      </c>
    </row>
    <row r="2734" spans="1:6" x14ac:dyDescent="0.15">
      <c r="A2734" t="s">
        <v>597</v>
      </c>
      <c r="B2734">
        <v>29752</v>
      </c>
      <c r="C2734">
        <v>118222</v>
      </c>
      <c r="D2734" s="1">
        <f>E2734-C2734-B2734</f>
        <v>0</v>
      </c>
      <c r="E2734">
        <v>147974</v>
      </c>
      <c r="F2734" s="2">
        <f>D2734/E2734</f>
        <v>0</v>
      </c>
    </row>
    <row r="2735" spans="1:6" x14ac:dyDescent="0.15">
      <c r="A2735" t="s">
        <v>598</v>
      </c>
      <c r="B2735">
        <v>29752</v>
      </c>
      <c r="C2735">
        <v>118222</v>
      </c>
      <c r="D2735" s="1">
        <f>E2735-C2735-B2735</f>
        <v>0</v>
      </c>
      <c r="E2735">
        <v>147974</v>
      </c>
      <c r="F2735" s="2">
        <f>D2735/E2735</f>
        <v>0</v>
      </c>
    </row>
    <row r="2736" spans="1:6" x14ac:dyDescent="0.15">
      <c r="A2736" t="s">
        <v>599</v>
      </c>
      <c r="B2736">
        <v>29752</v>
      </c>
      <c r="C2736">
        <v>118222</v>
      </c>
      <c r="D2736" s="1">
        <f>E2736-C2736-B2736</f>
        <v>0</v>
      </c>
      <c r="E2736">
        <v>147974</v>
      </c>
      <c r="F2736" s="2">
        <f>D2736/E2736</f>
        <v>0</v>
      </c>
    </row>
    <row r="2737" spans="1:6" x14ac:dyDescent="0.15">
      <c r="A2737" t="s">
        <v>1545</v>
      </c>
      <c r="B2737">
        <v>15646</v>
      </c>
      <c r="C2737">
        <v>132328</v>
      </c>
      <c r="D2737" s="1">
        <f>E2737-C2737-B2737</f>
        <v>0</v>
      </c>
      <c r="E2737">
        <v>147974</v>
      </c>
      <c r="F2737" s="2">
        <f>D2737/E2737</f>
        <v>0</v>
      </c>
    </row>
    <row r="2738" spans="1:6" x14ac:dyDescent="0.15">
      <c r="A2738" t="s">
        <v>1546</v>
      </c>
      <c r="B2738">
        <v>15646</v>
      </c>
      <c r="C2738">
        <v>132328</v>
      </c>
      <c r="D2738" s="1">
        <f>E2738-C2738-B2738</f>
        <v>0</v>
      </c>
      <c r="E2738">
        <v>147974</v>
      </c>
      <c r="F2738" s="2">
        <f>D2738/E2738</f>
        <v>0</v>
      </c>
    </row>
    <row r="2739" spans="1:6" x14ac:dyDescent="0.15">
      <c r="A2739" t="s">
        <v>1547</v>
      </c>
      <c r="B2739">
        <v>15646</v>
      </c>
      <c r="C2739">
        <v>132328</v>
      </c>
      <c r="D2739" s="1">
        <f>E2739-C2739-B2739</f>
        <v>0</v>
      </c>
      <c r="E2739">
        <v>147974</v>
      </c>
      <c r="F2739" s="2">
        <f>D2739/E2739</f>
        <v>0</v>
      </c>
    </row>
    <row r="2740" spans="1:6" x14ac:dyDescent="0.15">
      <c r="A2740" t="s">
        <v>1548</v>
      </c>
      <c r="B2740">
        <v>15646</v>
      </c>
      <c r="C2740">
        <v>132328</v>
      </c>
      <c r="D2740" s="1">
        <f>E2740-C2740-B2740</f>
        <v>0</v>
      </c>
      <c r="E2740">
        <v>147974</v>
      </c>
      <c r="F2740" s="2">
        <f>D2740/E2740</f>
        <v>0</v>
      </c>
    </row>
    <row r="2741" spans="1:6" x14ac:dyDescent="0.15">
      <c r="A2741" t="s">
        <v>1549</v>
      </c>
      <c r="B2741">
        <v>15646</v>
      </c>
      <c r="C2741">
        <v>132328</v>
      </c>
      <c r="D2741" s="1">
        <f>E2741-C2741-B2741</f>
        <v>0</v>
      </c>
      <c r="E2741">
        <v>147974</v>
      </c>
      <c r="F2741" s="2">
        <f>D2741/E2741</f>
        <v>0</v>
      </c>
    </row>
    <row r="2742" spans="1:6" x14ac:dyDescent="0.15">
      <c r="A2742" t="s">
        <v>1550</v>
      </c>
      <c r="B2742">
        <v>15646</v>
      </c>
      <c r="C2742">
        <v>132328</v>
      </c>
      <c r="D2742" s="1">
        <f>E2742-C2742-B2742</f>
        <v>0</v>
      </c>
      <c r="E2742">
        <v>147974</v>
      </c>
      <c r="F2742" s="2">
        <f>D2742/E2742</f>
        <v>0</v>
      </c>
    </row>
    <row r="2743" spans="1:6" x14ac:dyDescent="0.15">
      <c r="A2743" t="s">
        <v>1551</v>
      </c>
      <c r="B2743">
        <v>15646</v>
      </c>
      <c r="C2743">
        <v>132328</v>
      </c>
      <c r="D2743" s="1">
        <f>E2743-C2743-B2743</f>
        <v>0</v>
      </c>
      <c r="E2743">
        <v>147974</v>
      </c>
      <c r="F2743" s="2">
        <f>D2743/E2743</f>
        <v>0</v>
      </c>
    </row>
    <row r="2744" spans="1:6" x14ac:dyDescent="0.15">
      <c r="A2744" t="s">
        <v>1552</v>
      </c>
      <c r="B2744">
        <v>15646</v>
      </c>
      <c r="C2744">
        <v>132328</v>
      </c>
      <c r="D2744" s="1">
        <f>E2744-C2744-B2744</f>
        <v>0</v>
      </c>
      <c r="E2744">
        <v>147974</v>
      </c>
      <c r="F2744" s="2">
        <f>D2744/E2744</f>
        <v>0</v>
      </c>
    </row>
    <row r="2745" spans="1:6" x14ac:dyDescent="0.15">
      <c r="A2745" t="s">
        <v>1553</v>
      </c>
      <c r="B2745">
        <v>15646</v>
      </c>
      <c r="C2745">
        <v>132328</v>
      </c>
      <c r="D2745" s="1">
        <f>E2745-C2745-B2745</f>
        <v>0</v>
      </c>
      <c r="E2745">
        <v>147974</v>
      </c>
      <c r="F2745" s="2">
        <f>D2745/E2745</f>
        <v>0</v>
      </c>
    </row>
    <row r="2746" spans="1:6" x14ac:dyDescent="0.15">
      <c r="A2746" t="s">
        <v>1554</v>
      </c>
      <c r="B2746">
        <v>15646</v>
      </c>
      <c r="C2746">
        <v>132328</v>
      </c>
      <c r="D2746" s="1">
        <f>E2746-C2746-B2746</f>
        <v>0</v>
      </c>
      <c r="E2746">
        <v>147974</v>
      </c>
      <c r="F2746" s="2">
        <f>D2746/E2746</f>
        <v>0</v>
      </c>
    </row>
    <row r="2747" spans="1:6" x14ac:dyDescent="0.15">
      <c r="A2747" t="s">
        <v>1555</v>
      </c>
      <c r="B2747">
        <v>15646</v>
      </c>
      <c r="C2747">
        <v>132328</v>
      </c>
      <c r="D2747" s="1">
        <f>E2747-C2747-B2747</f>
        <v>0</v>
      </c>
      <c r="E2747">
        <v>147974</v>
      </c>
      <c r="F2747" s="2">
        <f>D2747/E2747</f>
        <v>0</v>
      </c>
    </row>
    <row r="2748" spans="1:6" x14ac:dyDescent="0.15">
      <c r="A2748" t="s">
        <v>1556</v>
      </c>
      <c r="B2748">
        <v>15646</v>
      </c>
      <c r="C2748">
        <v>132328</v>
      </c>
      <c r="D2748" s="1">
        <f>E2748-C2748-B2748</f>
        <v>0</v>
      </c>
      <c r="E2748">
        <v>147974</v>
      </c>
      <c r="F2748" s="2">
        <f>D2748/E2748</f>
        <v>0</v>
      </c>
    </row>
    <row r="2749" spans="1:6" x14ac:dyDescent="0.15">
      <c r="A2749" t="s">
        <v>1557</v>
      </c>
      <c r="B2749">
        <v>15646</v>
      </c>
      <c r="C2749">
        <v>132328</v>
      </c>
      <c r="D2749" s="1">
        <f>E2749-C2749-B2749</f>
        <v>0</v>
      </c>
      <c r="E2749">
        <v>147974</v>
      </c>
      <c r="F2749" s="2">
        <f>D2749/E2749</f>
        <v>0</v>
      </c>
    </row>
    <row r="2750" spans="1:6" x14ac:dyDescent="0.15">
      <c r="A2750" t="s">
        <v>1558</v>
      </c>
      <c r="B2750">
        <v>15646</v>
      </c>
      <c r="C2750">
        <v>132328</v>
      </c>
      <c r="D2750" s="1">
        <f>E2750-C2750-B2750</f>
        <v>0</v>
      </c>
      <c r="E2750">
        <v>147974</v>
      </c>
      <c r="F2750" s="2">
        <f>D2750/E2750</f>
        <v>0</v>
      </c>
    </row>
    <row r="2751" spans="1:6" x14ac:dyDescent="0.15">
      <c r="A2751" t="s">
        <v>1559</v>
      </c>
      <c r="B2751">
        <v>15646</v>
      </c>
      <c r="C2751">
        <v>132328</v>
      </c>
      <c r="D2751" s="1">
        <f>E2751-C2751-B2751</f>
        <v>0</v>
      </c>
      <c r="E2751">
        <v>147974</v>
      </c>
      <c r="F2751" s="2">
        <f>D2751/E2751</f>
        <v>0</v>
      </c>
    </row>
    <row r="2752" spans="1:6" x14ac:dyDescent="0.15">
      <c r="A2752" t="s">
        <v>1680</v>
      </c>
      <c r="B2752">
        <v>15646</v>
      </c>
      <c r="C2752">
        <v>132328</v>
      </c>
      <c r="D2752" s="1">
        <f>E2752-C2752-B2752</f>
        <v>0</v>
      </c>
      <c r="E2752">
        <v>147974</v>
      </c>
      <c r="F2752" s="2">
        <f>D2752/E2752</f>
        <v>0</v>
      </c>
    </row>
    <row r="2753" spans="1:6" x14ac:dyDescent="0.15">
      <c r="A2753" t="s">
        <v>1681</v>
      </c>
      <c r="B2753">
        <v>15646</v>
      </c>
      <c r="C2753">
        <v>132328</v>
      </c>
      <c r="D2753" s="1">
        <f>E2753-C2753-B2753</f>
        <v>0</v>
      </c>
      <c r="E2753">
        <v>147974</v>
      </c>
      <c r="F2753" s="2">
        <f>D2753/E2753</f>
        <v>0</v>
      </c>
    </row>
    <row r="2754" spans="1:6" x14ac:dyDescent="0.15">
      <c r="A2754" t="s">
        <v>1682</v>
      </c>
      <c r="B2754">
        <v>15646</v>
      </c>
      <c r="C2754">
        <v>132328</v>
      </c>
      <c r="D2754" s="1">
        <f>E2754-C2754-B2754</f>
        <v>0</v>
      </c>
      <c r="E2754">
        <v>147974</v>
      </c>
      <c r="F2754" s="2">
        <f>D2754/E2754</f>
        <v>0</v>
      </c>
    </row>
    <row r="2755" spans="1:6" x14ac:dyDescent="0.15">
      <c r="A2755" t="s">
        <v>1683</v>
      </c>
      <c r="B2755">
        <v>15646</v>
      </c>
      <c r="C2755">
        <v>132328</v>
      </c>
      <c r="D2755" s="1">
        <f>E2755-C2755-B2755</f>
        <v>0</v>
      </c>
      <c r="E2755">
        <v>147974</v>
      </c>
      <c r="F2755" s="2">
        <f>D2755/E2755</f>
        <v>0</v>
      </c>
    </row>
    <row r="2756" spans="1:6" x14ac:dyDescent="0.15">
      <c r="A2756" t="s">
        <v>1684</v>
      </c>
      <c r="B2756">
        <v>15646</v>
      </c>
      <c r="C2756">
        <v>132328</v>
      </c>
      <c r="D2756" s="1">
        <f>E2756-C2756-B2756</f>
        <v>0</v>
      </c>
      <c r="E2756">
        <v>147974</v>
      </c>
      <c r="F2756" s="2">
        <f>D2756/E2756</f>
        <v>0</v>
      </c>
    </row>
    <row r="2757" spans="1:6" x14ac:dyDescent="0.15">
      <c r="A2757" t="s">
        <v>1705</v>
      </c>
      <c r="B2757">
        <v>15646</v>
      </c>
      <c r="C2757">
        <v>132328</v>
      </c>
      <c r="D2757" s="1">
        <f>E2757-C2757-B2757</f>
        <v>0</v>
      </c>
      <c r="E2757">
        <v>147974</v>
      </c>
      <c r="F2757" s="2">
        <f>D2757/E2757</f>
        <v>0</v>
      </c>
    </row>
    <row r="2758" spans="1:6" x14ac:dyDescent="0.15">
      <c r="A2758" t="s">
        <v>1706</v>
      </c>
      <c r="B2758">
        <v>15646</v>
      </c>
      <c r="C2758">
        <v>132328</v>
      </c>
      <c r="D2758" s="1">
        <f>E2758-C2758-B2758</f>
        <v>0</v>
      </c>
      <c r="E2758">
        <v>147974</v>
      </c>
      <c r="F2758" s="2">
        <f>D2758/E2758</f>
        <v>0</v>
      </c>
    </row>
    <row r="2759" spans="1:6" x14ac:dyDescent="0.15">
      <c r="A2759" t="s">
        <v>1707</v>
      </c>
      <c r="B2759">
        <v>15646</v>
      </c>
      <c r="C2759">
        <v>132328</v>
      </c>
      <c r="D2759" s="1">
        <f>E2759-C2759-B2759</f>
        <v>0</v>
      </c>
      <c r="E2759">
        <v>147974</v>
      </c>
      <c r="F2759" s="2">
        <f>D2759/E2759</f>
        <v>0</v>
      </c>
    </row>
    <row r="2760" spans="1:6" x14ac:dyDescent="0.15">
      <c r="A2760" t="s">
        <v>1708</v>
      </c>
      <c r="B2760">
        <v>15646</v>
      </c>
      <c r="C2760">
        <v>132328</v>
      </c>
      <c r="D2760" s="1">
        <f>E2760-C2760-B2760</f>
        <v>0</v>
      </c>
      <c r="E2760">
        <v>147974</v>
      </c>
      <c r="F2760" s="2">
        <f>D2760/E2760</f>
        <v>0</v>
      </c>
    </row>
    <row r="2761" spans="1:6" x14ac:dyDescent="0.15">
      <c r="A2761" t="s">
        <v>1709</v>
      </c>
      <c r="B2761">
        <v>15646</v>
      </c>
      <c r="C2761">
        <v>132328</v>
      </c>
      <c r="D2761" s="1">
        <f>E2761-C2761-B2761</f>
        <v>0</v>
      </c>
      <c r="E2761">
        <v>147974</v>
      </c>
      <c r="F2761" s="2">
        <f>D2761/E2761</f>
        <v>0</v>
      </c>
    </row>
    <row r="2762" spans="1:6" x14ac:dyDescent="0.15">
      <c r="A2762" t="s">
        <v>1710</v>
      </c>
      <c r="B2762">
        <v>15646</v>
      </c>
      <c r="C2762">
        <v>132328</v>
      </c>
      <c r="D2762" s="1">
        <f>E2762-C2762-B2762</f>
        <v>0</v>
      </c>
      <c r="E2762">
        <v>147974</v>
      </c>
      <c r="F2762" s="2">
        <f>D2762/E2762</f>
        <v>0</v>
      </c>
    </row>
    <row r="2763" spans="1:6" x14ac:dyDescent="0.15">
      <c r="A2763" t="s">
        <v>1711</v>
      </c>
      <c r="B2763">
        <v>15646</v>
      </c>
      <c r="C2763">
        <v>132328</v>
      </c>
      <c r="D2763" s="1">
        <f>E2763-C2763-B2763</f>
        <v>0</v>
      </c>
      <c r="E2763">
        <v>147974</v>
      </c>
      <c r="F2763" s="2">
        <f>D2763/E2763</f>
        <v>0</v>
      </c>
    </row>
    <row r="2764" spans="1:6" x14ac:dyDescent="0.15">
      <c r="A2764" t="s">
        <v>1712</v>
      </c>
      <c r="B2764">
        <v>15646</v>
      </c>
      <c r="C2764">
        <v>132328</v>
      </c>
      <c r="D2764" s="1">
        <f>E2764-C2764-B2764</f>
        <v>0</v>
      </c>
      <c r="E2764">
        <v>147974</v>
      </c>
      <c r="F2764" s="2">
        <f>D2764/E2764</f>
        <v>0</v>
      </c>
    </row>
    <row r="2765" spans="1:6" x14ac:dyDescent="0.15">
      <c r="A2765" t="s">
        <v>1713</v>
      </c>
      <c r="B2765">
        <v>15646</v>
      </c>
      <c r="C2765">
        <v>132328</v>
      </c>
      <c r="D2765" s="1">
        <f>E2765-C2765-B2765</f>
        <v>0</v>
      </c>
      <c r="E2765">
        <v>147974</v>
      </c>
      <c r="F2765" s="2">
        <f>D2765/E2765</f>
        <v>0</v>
      </c>
    </row>
    <row r="2766" spans="1:6" x14ac:dyDescent="0.15">
      <c r="A2766" t="s">
        <v>1714</v>
      </c>
      <c r="B2766">
        <v>15646</v>
      </c>
      <c r="C2766">
        <v>132328</v>
      </c>
      <c r="D2766" s="1">
        <f>E2766-C2766-B2766</f>
        <v>0</v>
      </c>
      <c r="E2766">
        <v>147974</v>
      </c>
      <c r="F2766" s="2">
        <f>D2766/E2766</f>
        <v>0</v>
      </c>
    </row>
    <row r="2767" spans="1:6" x14ac:dyDescent="0.15">
      <c r="A2767" t="s">
        <v>1740</v>
      </c>
      <c r="B2767">
        <v>15646</v>
      </c>
      <c r="C2767">
        <v>132328</v>
      </c>
      <c r="D2767" s="1">
        <f>E2767-C2767-B2767</f>
        <v>0</v>
      </c>
      <c r="E2767">
        <v>147974</v>
      </c>
      <c r="F2767" s="2">
        <f>D2767/E2767</f>
        <v>0</v>
      </c>
    </row>
    <row r="2768" spans="1:6" x14ac:dyDescent="0.15">
      <c r="A2768" t="s">
        <v>1741</v>
      </c>
      <c r="B2768">
        <v>15646</v>
      </c>
      <c r="C2768">
        <v>132328</v>
      </c>
      <c r="D2768" s="1">
        <f>E2768-C2768-B2768</f>
        <v>0</v>
      </c>
      <c r="E2768">
        <v>147974</v>
      </c>
      <c r="F2768" s="2">
        <f>D2768/E2768</f>
        <v>0</v>
      </c>
    </row>
    <row r="2769" spans="1:6" x14ac:dyDescent="0.15">
      <c r="A2769" t="s">
        <v>1742</v>
      </c>
      <c r="B2769">
        <v>15646</v>
      </c>
      <c r="C2769">
        <v>132328</v>
      </c>
      <c r="D2769" s="1">
        <f>E2769-C2769-B2769</f>
        <v>0</v>
      </c>
      <c r="E2769">
        <v>147974</v>
      </c>
      <c r="F2769" s="2">
        <f>D2769/E2769</f>
        <v>0</v>
      </c>
    </row>
    <row r="2770" spans="1:6" x14ac:dyDescent="0.15">
      <c r="A2770" t="s">
        <v>1743</v>
      </c>
      <c r="B2770">
        <v>15646</v>
      </c>
      <c r="C2770">
        <v>132328</v>
      </c>
      <c r="D2770" s="1">
        <f>E2770-C2770-B2770</f>
        <v>0</v>
      </c>
      <c r="E2770">
        <v>147974</v>
      </c>
      <c r="F2770" s="2">
        <f>D2770/E2770</f>
        <v>0</v>
      </c>
    </row>
    <row r="2771" spans="1:6" x14ac:dyDescent="0.15">
      <c r="A2771" t="s">
        <v>1744</v>
      </c>
      <c r="B2771">
        <v>15646</v>
      </c>
      <c r="C2771">
        <v>132328</v>
      </c>
      <c r="D2771" s="1">
        <f>E2771-C2771-B2771</f>
        <v>0</v>
      </c>
      <c r="E2771">
        <v>147974</v>
      </c>
      <c r="F2771" s="2">
        <f>D2771/E2771</f>
        <v>0</v>
      </c>
    </row>
    <row r="2772" spans="1:6" x14ac:dyDescent="0.15">
      <c r="A2772" t="s">
        <v>2045</v>
      </c>
      <c r="B2772">
        <v>68350</v>
      </c>
      <c r="C2772">
        <v>79624</v>
      </c>
      <c r="D2772" s="1">
        <f>E2772-C2772-B2772</f>
        <v>0</v>
      </c>
      <c r="E2772">
        <v>147974</v>
      </c>
      <c r="F2772" s="2">
        <f>D2772/E2772</f>
        <v>0</v>
      </c>
    </row>
    <row r="2773" spans="1:6" x14ac:dyDescent="0.15">
      <c r="A2773" t="s">
        <v>2046</v>
      </c>
      <c r="B2773">
        <v>68350</v>
      </c>
      <c r="C2773">
        <v>79624</v>
      </c>
      <c r="D2773" s="1">
        <f>E2773-C2773-B2773</f>
        <v>0</v>
      </c>
      <c r="E2773">
        <v>147974</v>
      </c>
      <c r="F2773" s="2">
        <f>D2773/E2773</f>
        <v>0</v>
      </c>
    </row>
    <row r="2774" spans="1:6" x14ac:dyDescent="0.15">
      <c r="A2774" t="s">
        <v>2047</v>
      </c>
      <c r="B2774">
        <v>68350</v>
      </c>
      <c r="C2774">
        <v>79624</v>
      </c>
      <c r="D2774" s="1">
        <f>E2774-C2774-B2774</f>
        <v>0</v>
      </c>
      <c r="E2774">
        <v>147974</v>
      </c>
      <c r="F2774" s="2">
        <f>D2774/E2774</f>
        <v>0</v>
      </c>
    </row>
    <row r="2775" spans="1:6" x14ac:dyDescent="0.15">
      <c r="A2775" t="s">
        <v>2048</v>
      </c>
      <c r="B2775">
        <v>68350</v>
      </c>
      <c r="C2775">
        <v>79624</v>
      </c>
      <c r="D2775" s="1">
        <f>E2775-C2775-B2775</f>
        <v>0</v>
      </c>
      <c r="E2775">
        <v>147974</v>
      </c>
      <c r="F2775" s="2">
        <f>D2775/E2775</f>
        <v>0</v>
      </c>
    </row>
    <row r="2776" spans="1:6" x14ac:dyDescent="0.15">
      <c r="A2776" t="s">
        <v>2049</v>
      </c>
      <c r="B2776">
        <v>68350</v>
      </c>
      <c r="C2776">
        <v>79624</v>
      </c>
      <c r="D2776" s="1">
        <f>E2776-C2776-B2776</f>
        <v>0</v>
      </c>
      <c r="E2776">
        <v>147974</v>
      </c>
      <c r="F2776" s="2">
        <f>D2776/E2776</f>
        <v>0</v>
      </c>
    </row>
    <row r="2777" spans="1:6" x14ac:dyDescent="0.15">
      <c r="A2777" t="s">
        <v>2055</v>
      </c>
      <c r="B2777">
        <v>68350</v>
      </c>
      <c r="C2777">
        <v>79624</v>
      </c>
      <c r="D2777" s="1">
        <f>E2777-C2777-B2777</f>
        <v>0</v>
      </c>
      <c r="E2777">
        <v>147974</v>
      </c>
      <c r="F2777" s="2">
        <f>D2777/E2777</f>
        <v>0</v>
      </c>
    </row>
    <row r="2778" spans="1:6" x14ac:dyDescent="0.15">
      <c r="A2778" t="s">
        <v>2056</v>
      </c>
      <c r="B2778">
        <v>68350</v>
      </c>
      <c r="C2778">
        <v>79624</v>
      </c>
      <c r="D2778" s="1">
        <f>E2778-C2778-B2778</f>
        <v>0</v>
      </c>
      <c r="E2778">
        <v>147974</v>
      </c>
      <c r="F2778" s="2">
        <f>D2778/E2778</f>
        <v>0</v>
      </c>
    </row>
    <row r="2779" spans="1:6" x14ac:dyDescent="0.15">
      <c r="A2779" t="s">
        <v>2057</v>
      </c>
      <c r="B2779">
        <v>68350</v>
      </c>
      <c r="C2779">
        <v>79624</v>
      </c>
      <c r="D2779" s="1">
        <f>E2779-C2779-B2779</f>
        <v>0</v>
      </c>
      <c r="E2779">
        <v>147974</v>
      </c>
      <c r="F2779" s="2">
        <f>D2779/E2779</f>
        <v>0</v>
      </c>
    </row>
    <row r="2780" spans="1:6" x14ac:dyDescent="0.15">
      <c r="A2780" t="s">
        <v>2058</v>
      </c>
      <c r="B2780">
        <v>68350</v>
      </c>
      <c r="C2780">
        <v>79624</v>
      </c>
      <c r="D2780" s="1">
        <f>E2780-C2780-B2780</f>
        <v>0</v>
      </c>
      <c r="E2780">
        <v>147974</v>
      </c>
      <c r="F2780" s="2">
        <f>D2780/E2780</f>
        <v>0</v>
      </c>
    </row>
    <row r="2781" spans="1:6" x14ac:dyDescent="0.15">
      <c r="A2781" t="s">
        <v>2059</v>
      </c>
      <c r="B2781">
        <v>68350</v>
      </c>
      <c r="C2781">
        <v>79624</v>
      </c>
      <c r="D2781" s="1">
        <f>E2781-C2781-B2781</f>
        <v>0</v>
      </c>
      <c r="E2781">
        <v>147974</v>
      </c>
      <c r="F2781" s="2">
        <f>D2781/E2781</f>
        <v>0</v>
      </c>
    </row>
    <row r="2782" spans="1:6" x14ac:dyDescent="0.15">
      <c r="A2782" t="s">
        <v>2060</v>
      </c>
      <c r="B2782">
        <v>68350</v>
      </c>
      <c r="C2782">
        <v>79624</v>
      </c>
      <c r="D2782" s="1">
        <f>E2782-C2782-B2782</f>
        <v>0</v>
      </c>
      <c r="E2782">
        <v>147974</v>
      </c>
      <c r="F2782" s="2">
        <f>D2782/E2782</f>
        <v>0</v>
      </c>
    </row>
    <row r="2783" spans="1:6" x14ac:dyDescent="0.15">
      <c r="A2783" t="s">
        <v>2061</v>
      </c>
      <c r="B2783">
        <v>68350</v>
      </c>
      <c r="C2783">
        <v>79624</v>
      </c>
      <c r="D2783" s="1">
        <f>E2783-C2783-B2783</f>
        <v>0</v>
      </c>
      <c r="E2783">
        <v>147974</v>
      </c>
      <c r="F2783" s="2">
        <f>D2783/E2783</f>
        <v>0</v>
      </c>
    </row>
    <row r="2784" spans="1:6" x14ac:dyDescent="0.15">
      <c r="A2784" t="s">
        <v>2062</v>
      </c>
      <c r="B2784">
        <v>68350</v>
      </c>
      <c r="C2784">
        <v>79624</v>
      </c>
      <c r="D2784" s="1">
        <f>E2784-C2784-B2784</f>
        <v>0</v>
      </c>
      <c r="E2784">
        <v>147974</v>
      </c>
      <c r="F2784" s="2">
        <f>D2784/E2784</f>
        <v>0</v>
      </c>
    </row>
    <row r="2785" spans="1:6" x14ac:dyDescent="0.15">
      <c r="A2785" t="s">
        <v>2063</v>
      </c>
      <c r="B2785">
        <v>68350</v>
      </c>
      <c r="C2785">
        <v>79624</v>
      </c>
      <c r="D2785" s="1">
        <f>E2785-C2785-B2785</f>
        <v>0</v>
      </c>
      <c r="E2785">
        <v>147974</v>
      </c>
      <c r="F2785" s="2">
        <f>D2785/E2785</f>
        <v>0</v>
      </c>
    </row>
    <row r="2786" spans="1:6" x14ac:dyDescent="0.15">
      <c r="A2786" t="s">
        <v>2064</v>
      </c>
      <c r="B2786">
        <v>68350</v>
      </c>
      <c r="C2786">
        <v>79624</v>
      </c>
      <c r="D2786" s="1">
        <f>E2786-C2786-B2786</f>
        <v>0</v>
      </c>
      <c r="E2786">
        <v>147974</v>
      </c>
      <c r="F2786" s="2">
        <f>D2786/E2786</f>
        <v>0</v>
      </c>
    </row>
    <row r="2787" spans="1:6" x14ac:dyDescent="0.15">
      <c r="A2787" t="s">
        <v>2065</v>
      </c>
      <c r="B2787">
        <v>68350</v>
      </c>
      <c r="C2787">
        <v>79624</v>
      </c>
      <c r="D2787" s="1">
        <f>E2787-C2787-B2787</f>
        <v>0</v>
      </c>
      <c r="E2787">
        <v>147974</v>
      </c>
      <c r="F2787" s="2">
        <f>D2787/E2787</f>
        <v>0</v>
      </c>
    </row>
    <row r="2788" spans="1:6" x14ac:dyDescent="0.15">
      <c r="A2788" t="s">
        <v>2066</v>
      </c>
      <c r="B2788">
        <v>68350</v>
      </c>
      <c r="C2788">
        <v>79624</v>
      </c>
      <c r="D2788" s="1">
        <f>E2788-C2788-B2788</f>
        <v>0</v>
      </c>
      <c r="E2788">
        <v>147974</v>
      </c>
      <c r="F2788" s="2">
        <f>D2788/E2788</f>
        <v>0</v>
      </c>
    </row>
    <row r="2789" spans="1:6" x14ac:dyDescent="0.15">
      <c r="A2789" t="s">
        <v>2067</v>
      </c>
      <c r="B2789">
        <v>68350</v>
      </c>
      <c r="C2789">
        <v>79624</v>
      </c>
      <c r="D2789" s="1">
        <f>E2789-C2789-B2789</f>
        <v>0</v>
      </c>
      <c r="E2789">
        <v>147974</v>
      </c>
      <c r="F2789" s="2">
        <f>D2789/E2789</f>
        <v>0</v>
      </c>
    </row>
    <row r="2790" spans="1:6" x14ac:dyDescent="0.15">
      <c r="A2790" t="s">
        <v>2068</v>
      </c>
      <c r="B2790">
        <v>68350</v>
      </c>
      <c r="C2790">
        <v>79624</v>
      </c>
      <c r="D2790" s="1">
        <f>E2790-C2790-B2790</f>
        <v>0</v>
      </c>
      <c r="E2790">
        <v>147974</v>
      </c>
      <c r="F2790" s="2">
        <f>D2790/E2790</f>
        <v>0</v>
      </c>
    </row>
    <row r="2791" spans="1:6" x14ac:dyDescent="0.15">
      <c r="A2791" t="s">
        <v>2069</v>
      </c>
      <c r="B2791">
        <v>68350</v>
      </c>
      <c r="C2791">
        <v>79624</v>
      </c>
      <c r="D2791" s="1">
        <f>E2791-C2791-B2791</f>
        <v>0</v>
      </c>
      <c r="E2791">
        <v>147974</v>
      </c>
      <c r="F2791" s="2">
        <f>D2791/E2791</f>
        <v>0</v>
      </c>
    </row>
    <row r="2792" spans="1:6" x14ac:dyDescent="0.15">
      <c r="A2792" t="s">
        <v>2075</v>
      </c>
      <c r="B2792">
        <v>68350</v>
      </c>
      <c r="C2792">
        <v>79624</v>
      </c>
      <c r="D2792" s="1">
        <f>E2792-C2792-B2792</f>
        <v>0</v>
      </c>
      <c r="E2792">
        <v>147974</v>
      </c>
      <c r="F2792" s="2">
        <f>D2792/E2792</f>
        <v>0</v>
      </c>
    </row>
    <row r="2793" spans="1:6" x14ac:dyDescent="0.15">
      <c r="A2793" t="s">
        <v>2076</v>
      </c>
      <c r="B2793">
        <v>68350</v>
      </c>
      <c r="C2793">
        <v>79624</v>
      </c>
      <c r="D2793" s="1">
        <f>E2793-C2793-B2793</f>
        <v>0</v>
      </c>
      <c r="E2793">
        <v>147974</v>
      </c>
      <c r="F2793" s="2">
        <f>D2793/E2793</f>
        <v>0</v>
      </c>
    </row>
    <row r="2794" spans="1:6" x14ac:dyDescent="0.15">
      <c r="A2794" t="s">
        <v>2077</v>
      </c>
      <c r="B2794">
        <v>68350</v>
      </c>
      <c r="C2794">
        <v>79624</v>
      </c>
      <c r="D2794" s="1">
        <f>E2794-C2794-B2794</f>
        <v>0</v>
      </c>
      <c r="E2794">
        <v>147974</v>
      </c>
      <c r="F2794" s="2">
        <f>D2794/E2794</f>
        <v>0</v>
      </c>
    </row>
    <row r="2795" spans="1:6" x14ac:dyDescent="0.15">
      <c r="A2795" t="s">
        <v>2078</v>
      </c>
      <c r="B2795">
        <v>68350</v>
      </c>
      <c r="C2795">
        <v>79624</v>
      </c>
      <c r="D2795" s="1">
        <f>E2795-C2795-B2795</f>
        <v>0</v>
      </c>
      <c r="E2795">
        <v>147974</v>
      </c>
      <c r="F2795" s="2">
        <f>D2795/E2795</f>
        <v>0</v>
      </c>
    </row>
    <row r="2796" spans="1:6" x14ac:dyDescent="0.15">
      <c r="A2796" t="s">
        <v>2079</v>
      </c>
      <c r="B2796">
        <v>68350</v>
      </c>
      <c r="C2796">
        <v>79624</v>
      </c>
      <c r="D2796" s="1">
        <f>E2796-C2796-B2796</f>
        <v>0</v>
      </c>
      <c r="E2796">
        <v>147974</v>
      </c>
      <c r="F2796" s="2">
        <f>D2796/E2796</f>
        <v>0</v>
      </c>
    </row>
    <row r="2797" spans="1:6" x14ac:dyDescent="0.15">
      <c r="A2797" t="s">
        <v>2080</v>
      </c>
      <c r="B2797">
        <v>68350</v>
      </c>
      <c r="C2797">
        <v>79624</v>
      </c>
      <c r="D2797" s="1">
        <f>E2797-C2797-B2797</f>
        <v>0</v>
      </c>
      <c r="E2797">
        <v>147974</v>
      </c>
      <c r="F2797" s="2">
        <f>D2797/E2797</f>
        <v>0</v>
      </c>
    </row>
    <row r="2798" spans="1:6" x14ac:dyDescent="0.15">
      <c r="A2798" t="s">
        <v>2081</v>
      </c>
      <c r="B2798">
        <v>68350</v>
      </c>
      <c r="C2798">
        <v>79624</v>
      </c>
      <c r="D2798" s="1">
        <f>E2798-C2798-B2798</f>
        <v>0</v>
      </c>
      <c r="E2798">
        <v>147974</v>
      </c>
      <c r="F2798" s="2">
        <f>D2798/E2798</f>
        <v>0</v>
      </c>
    </row>
    <row r="2799" spans="1:6" x14ac:dyDescent="0.15">
      <c r="A2799" t="s">
        <v>2082</v>
      </c>
      <c r="B2799">
        <v>68350</v>
      </c>
      <c r="C2799">
        <v>79624</v>
      </c>
      <c r="D2799" s="1">
        <f>E2799-C2799-B2799</f>
        <v>0</v>
      </c>
      <c r="E2799">
        <v>147974</v>
      </c>
      <c r="F2799" s="2">
        <f>D2799/E2799</f>
        <v>0</v>
      </c>
    </row>
    <row r="2800" spans="1:6" x14ac:dyDescent="0.15">
      <c r="A2800" t="s">
        <v>2083</v>
      </c>
      <c r="B2800">
        <v>68350</v>
      </c>
      <c r="C2800">
        <v>79624</v>
      </c>
      <c r="D2800" s="1">
        <f>E2800-C2800-B2800</f>
        <v>0</v>
      </c>
      <c r="E2800">
        <v>147974</v>
      </c>
      <c r="F2800" s="2">
        <f>D2800/E2800</f>
        <v>0</v>
      </c>
    </row>
    <row r="2801" spans="1:6" x14ac:dyDescent="0.15">
      <c r="A2801" t="s">
        <v>2084</v>
      </c>
      <c r="B2801">
        <v>68350</v>
      </c>
      <c r="C2801">
        <v>79624</v>
      </c>
      <c r="D2801" s="1">
        <f>E2801-C2801-B2801</f>
        <v>0</v>
      </c>
      <c r="E2801">
        <v>147974</v>
      </c>
      <c r="F2801" s="2">
        <f>D2801/E2801</f>
        <v>0</v>
      </c>
    </row>
    <row r="2802" spans="1:6" x14ac:dyDescent="0.15">
      <c r="A2802" t="s">
        <v>2085</v>
      </c>
      <c r="B2802">
        <v>68350</v>
      </c>
      <c r="C2802">
        <v>79624</v>
      </c>
      <c r="D2802" s="1">
        <f>E2802-C2802-B2802</f>
        <v>0</v>
      </c>
      <c r="E2802">
        <v>147974</v>
      </c>
      <c r="F2802" s="2">
        <f>D2802/E2802</f>
        <v>0</v>
      </c>
    </row>
    <row r="2803" spans="1:6" x14ac:dyDescent="0.15">
      <c r="A2803" t="s">
        <v>2086</v>
      </c>
      <c r="B2803">
        <v>68350</v>
      </c>
      <c r="C2803">
        <v>79624</v>
      </c>
      <c r="D2803" s="1">
        <f>E2803-C2803-B2803</f>
        <v>0</v>
      </c>
      <c r="E2803">
        <v>147974</v>
      </c>
      <c r="F2803" s="2">
        <f>D2803/E2803</f>
        <v>0</v>
      </c>
    </row>
    <row r="2804" spans="1:6" x14ac:dyDescent="0.15">
      <c r="A2804" t="s">
        <v>2087</v>
      </c>
      <c r="B2804">
        <v>68350</v>
      </c>
      <c r="C2804">
        <v>79624</v>
      </c>
      <c r="D2804" s="1">
        <f>E2804-C2804-B2804</f>
        <v>0</v>
      </c>
      <c r="E2804">
        <v>147974</v>
      </c>
      <c r="F2804" s="2">
        <f>D2804/E2804</f>
        <v>0</v>
      </c>
    </row>
    <row r="2805" spans="1:6" x14ac:dyDescent="0.15">
      <c r="A2805" t="s">
        <v>2088</v>
      </c>
      <c r="B2805">
        <v>68350</v>
      </c>
      <c r="C2805">
        <v>79624</v>
      </c>
      <c r="D2805" s="1">
        <f>E2805-C2805-B2805</f>
        <v>0</v>
      </c>
      <c r="E2805">
        <v>147974</v>
      </c>
      <c r="F2805" s="2">
        <f>D2805/E2805</f>
        <v>0</v>
      </c>
    </row>
    <row r="2806" spans="1:6" x14ac:dyDescent="0.15">
      <c r="A2806" t="s">
        <v>2089</v>
      </c>
      <c r="B2806">
        <v>68350</v>
      </c>
      <c r="C2806">
        <v>79624</v>
      </c>
      <c r="D2806" s="1">
        <f>E2806-C2806-B2806</f>
        <v>0</v>
      </c>
      <c r="E2806">
        <v>147974</v>
      </c>
      <c r="F2806" s="2">
        <f>D2806/E2806</f>
        <v>0</v>
      </c>
    </row>
    <row r="2807" spans="1:6" x14ac:dyDescent="0.15">
      <c r="A2807" t="s">
        <v>2090</v>
      </c>
      <c r="B2807">
        <v>68350</v>
      </c>
      <c r="C2807">
        <v>79624</v>
      </c>
      <c r="D2807" s="1">
        <f>E2807-C2807-B2807</f>
        <v>0</v>
      </c>
      <c r="E2807">
        <v>147974</v>
      </c>
      <c r="F2807" s="2">
        <f>D2807/E2807</f>
        <v>0</v>
      </c>
    </row>
    <row r="2808" spans="1:6" x14ac:dyDescent="0.15">
      <c r="A2808" t="s">
        <v>2091</v>
      </c>
      <c r="B2808">
        <v>68350</v>
      </c>
      <c r="C2808">
        <v>79624</v>
      </c>
      <c r="D2808" s="1">
        <f>E2808-C2808-B2808</f>
        <v>0</v>
      </c>
      <c r="E2808">
        <v>147974</v>
      </c>
      <c r="F2808" s="2">
        <f>D2808/E2808</f>
        <v>0</v>
      </c>
    </row>
    <row r="2809" spans="1:6" x14ac:dyDescent="0.15">
      <c r="A2809" t="s">
        <v>2092</v>
      </c>
      <c r="B2809">
        <v>68350</v>
      </c>
      <c r="C2809">
        <v>79624</v>
      </c>
      <c r="D2809" s="1">
        <f>E2809-C2809-B2809</f>
        <v>0</v>
      </c>
      <c r="E2809">
        <v>147974</v>
      </c>
      <c r="F2809" s="2">
        <f>D2809/E2809</f>
        <v>0</v>
      </c>
    </row>
    <row r="2810" spans="1:6" x14ac:dyDescent="0.15">
      <c r="A2810" t="s">
        <v>2093</v>
      </c>
      <c r="B2810">
        <v>68350</v>
      </c>
      <c r="C2810">
        <v>79624</v>
      </c>
      <c r="D2810" s="1">
        <f>E2810-C2810-B2810</f>
        <v>0</v>
      </c>
      <c r="E2810">
        <v>147974</v>
      </c>
      <c r="F2810" s="2">
        <f>D2810/E2810</f>
        <v>0</v>
      </c>
    </row>
    <row r="2811" spans="1:6" x14ac:dyDescent="0.15">
      <c r="A2811" t="s">
        <v>2094</v>
      </c>
      <c r="B2811">
        <v>68350</v>
      </c>
      <c r="C2811">
        <v>79624</v>
      </c>
      <c r="D2811" s="1">
        <f>E2811-C2811-B2811</f>
        <v>0</v>
      </c>
      <c r="E2811">
        <v>147974</v>
      </c>
      <c r="F2811" s="2">
        <f>D2811/E2811</f>
        <v>0</v>
      </c>
    </row>
    <row r="2812" spans="1:6" x14ac:dyDescent="0.15">
      <c r="A2812" t="s">
        <v>2095</v>
      </c>
      <c r="B2812">
        <v>68350</v>
      </c>
      <c r="C2812">
        <v>79624</v>
      </c>
      <c r="D2812" s="1">
        <f>E2812-C2812-B2812</f>
        <v>0</v>
      </c>
      <c r="E2812">
        <v>147974</v>
      </c>
      <c r="F2812" s="2">
        <f>D2812/E2812</f>
        <v>0</v>
      </c>
    </row>
    <row r="2813" spans="1:6" x14ac:dyDescent="0.15">
      <c r="A2813" t="s">
        <v>2096</v>
      </c>
      <c r="B2813">
        <v>68350</v>
      </c>
      <c r="C2813">
        <v>79624</v>
      </c>
      <c r="D2813" s="1">
        <f>E2813-C2813-B2813</f>
        <v>0</v>
      </c>
      <c r="E2813">
        <v>147974</v>
      </c>
      <c r="F2813" s="2">
        <f>D2813/E2813</f>
        <v>0</v>
      </c>
    </row>
    <row r="2814" spans="1:6" x14ac:dyDescent="0.15">
      <c r="A2814" t="s">
        <v>2097</v>
      </c>
      <c r="B2814">
        <v>68350</v>
      </c>
      <c r="C2814">
        <v>79624</v>
      </c>
      <c r="D2814" s="1">
        <f>E2814-C2814-B2814</f>
        <v>0</v>
      </c>
      <c r="E2814">
        <v>147974</v>
      </c>
      <c r="F2814" s="2">
        <f>D2814/E2814</f>
        <v>0</v>
      </c>
    </row>
    <row r="2815" spans="1:6" x14ac:dyDescent="0.15">
      <c r="A2815" t="s">
        <v>2098</v>
      </c>
      <c r="B2815">
        <v>68350</v>
      </c>
      <c r="C2815">
        <v>79624</v>
      </c>
      <c r="D2815" s="1">
        <f>E2815-C2815-B2815</f>
        <v>0</v>
      </c>
      <c r="E2815">
        <v>147974</v>
      </c>
      <c r="F2815" s="2">
        <f>D2815/E2815</f>
        <v>0</v>
      </c>
    </row>
    <row r="2816" spans="1:6" x14ac:dyDescent="0.15">
      <c r="A2816" t="s">
        <v>2099</v>
      </c>
      <c r="B2816">
        <v>68350</v>
      </c>
      <c r="C2816">
        <v>79624</v>
      </c>
      <c r="D2816" s="1">
        <f>E2816-C2816-B2816</f>
        <v>0</v>
      </c>
      <c r="E2816">
        <v>147974</v>
      </c>
      <c r="F2816" s="2">
        <f>D2816/E2816</f>
        <v>0</v>
      </c>
    </row>
    <row r="2817" spans="1:6" x14ac:dyDescent="0.15">
      <c r="A2817" t="s">
        <v>2100</v>
      </c>
      <c r="B2817">
        <v>68350</v>
      </c>
      <c r="C2817">
        <v>79624</v>
      </c>
      <c r="D2817" s="1">
        <f>E2817-C2817-B2817</f>
        <v>0</v>
      </c>
      <c r="E2817">
        <v>147974</v>
      </c>
      <c r="F2817" s="2">
        <f>D2817/E2817</f>
        <v>0</v>
      </c>
    </row>
    <row r="2818" spans="1:6" x14ac:dyDescent="0.15">
      <c r="A2818" t="s">
        <v>2101</v>
      </c>
      <c r="B2818">
        <v>68350</v>
      </c>
      <c r="C2818">
        <v>79624</v>
      </c>
      <c r="D2818" s="1">
        <f>E2818-C2818-B2818</f>
        <v>0</v>
      </c>
      <c r="E2818">
        <v>147974</v>
      </c>
      <c r="F2818" s="2">
        <f>D2818/E2818</f>
        <v>0</v>
      </c>
    </row>
    <row r="2819" spans="1:6" x14ac:dyDescent="0.15">
      <c r="A2819" t="s">
        <v>2102</v>
      </c>
      <c r="B2819">
        <v>68350</v>
      </c>
      <c r="C2819">
        <v>79624</v>
      </c>
      <c r="D2819" s="1">
        <f>E2819-C2819-B2819</f>
        <v>0</v>
      </c>
      <c r="E2819">
        <v>147974</v>
      </c>
      <c r="F2819" s="2">
        <f>D2819/E2819</f>
        <v>0</v>
      </c>
    </row>
    <row r="2820" spans="1:6" x14ac:dyDescent="0.15">
      <c r="A2820" t="s">
        <v>2103</v>
      </c>
      <c r="B2820">
        <v>68350</v>
      </c>
      <c r="C2820">
        <v>79624</v>
      </c>
      <c r="D2820" s="1">
        <f>E2820-C2820-B2820</f>
        <v>0</v>
      </c>
      <c r="E2820">
        <v>147974</v>
      </c>
      <c r="F2820" s="2">
        <f>D2820/E2820</f>
        <v>0</v>
      </c>
    </row>
    <row r="2821" spans="1:6" x14ac:dyDescent="0.15">
      <c r="A2821" t="s">
        <v>2104</v>
      </c>
      <c r="B2821">
        <v>68350</v>
      </c>
      <c r="C2821">
        <v>79624</v>
      </c>
      <c r="D2821" s="1">
        <f>E2821-C2821-B2821</f>
        <v>0</v>
      </c>
      <c r="E2821">
        <v>147974</v>
      </c>
      <c r="F2821" s="2">
        <f>D2821/E2821</f>
        <v>0</v>
      </c>
    </row>
    <row r="2822" spans="1:6" x14ac:dyDescent="0.15">
      <c r="A2822" t="s">
        <v>2105</v>
      </c>
      <c r="B2822">
        <v>68350</v>
      </c>
      <c r="C2822">
        <v>79624</v>
      </c>
      <c r="D2822" s="1">
        <f>E2822-C2822-B2822</f>
        <v>0</v>
      </c>
      <c r="E2822">
        <v>147974</v>
      </c>
      <c r="F2822" s="2">
        <f>D2822/E2822</f>
        <v>0</v>
      </c>
    </row>
    <row r="2823" spans="1:6" x14ac:dyDescent="0.15">
      <c r="A2823" t="s">
        <v>2106</v>
      </c>
      <c r="B2823">
        <v>68350</v>
      </c>
      <c r="C2823">
        <v>79624</v>
      </c>
      <c r="D2823" s="1">
        <f>E2823-C2823-B2823</f>
        <v>0</v>
      </c>
      <c r="E2823">
        <v>147974</v>
      </c>
      <c r="F2823" s="2">
        <f>D2823/E2823</f>
        <v>0</v>
      </c>
    </row>
    <row r="2824" spans="1:6" x14ac:dyDescent="0.15">
      <c r="A2824" t="s">
        <v>2107</v>
      </c>
      <c r="B2824">
        <v>68350</v>
      </c>
      <c r="C2824">
        <v>79624</v>
      </c>
      <c r="D2824" s="1">
        <f>E2824-C2824-B2824</f>
        <v>0</v>
      </c>
      <c r="E2824">
        <v>147974</v>
      </c>
      <c r="F2824" s="2">
        <f>D2824/E2824</f>
        <v>0</v>
      </c>
    </row>
    <row r="2825" spans="1:6" x14ac:dyDescent="0.15">
      <c r="A2825" t="s">
        <v>2108</v>
      </c>
      <c r="B2825">
        <v>68350</v>
      </c>
      <c r="C2825">
        <v>79624</v>
      </c>
      <c r="D2825" s="1">
        <f>E2825-C2825-B2825</f>
        <v>0</v>
      </c>
      <c r="E2825">
        <v>147974</v>
      </c>
      <c r="F2825" s="2">
        <f>D2825/E2825</f>
        <v>0</v>
      </c>
    </row>
    <row r="2826" spans="1:6" x14ac:dyDescent="0.15">
      <c r="A2826" t="s">
        <v>2109</v>
      </c>
      <c r="B2826">
        <v>68350</v>
      </c>
      <c r="C2826">
        <v>79624</v>
      </c>
      <c r="D2826" s="1">
        <f>E2826-C2826-B2826</f>
        <v>0</v>
      </c>
      <c r="E2826">
        <v>147974</v>
      </c>
      <c r="F2826" s="2">
        <f>D2826/E2826</f>
        <v>0</v>
      </c>
    </row>
    <row r="2827" spans="1:6" x14ac:dyDescent="0.15">
      <c r="A2827" t="s">
        <v>2110</v>
      </c>
      <c r="B2827">
        <v>68350</v>
      </c>
      <c r="C2827">
        <v>79624</v>
      </c>
      <c r="D2827" s="1">
        <f>E2827-C2827-B2827</f>
        <v>0</v>
      </c>
      <c r="E2827">
        <v>147974</v>
      </c>
      <c r="F2827" s="2">
        <f>D2827/E2827</f>
        <v>0</v>
      </c>
    </row>
    <row r="2828" spans="1:6" x14ac:dyDescent="0.15">
      <c r="A2828" t="s">
        <v>2111</v>
      </c>
      <c r="B2828">
        <v>68350</v>
      </c>
      <c r="C2828">
        <v>79624</v>
      </c>
      <c r="D2828" s="1">
        <f>E2828-C2828-B2828</f>
        <v>0</v>
      </c>
      <c r="E2828">
        <v>147974</v>
      </c>
      <c r="F2828" s="2">
        <f>D2828/E2828</f>
        <v>0</v>
      </c>
    </row>
    <row r="2829" spans="1:6" x14ac:dyDescent="0.15">
      <c r="A2829" t="s">
        <v>2112</v>
      </c>
      <c r="B2829">
        <v>68350</v>
      </c>
      <c r="C2829">
        <v>79624</v>
      </c>
      <c r="D2829" s="1">
        <f>E2829-C2829-B2829</f>
        <v>0</v>
      </c>
      <c r="E2829">
        <v>147974</v>
      </c>
      <c r="F2829" s="2">
        <f>D2829/E2829</f>
        <v>0</v>
      </c>
    </row>
    <row r="2830" spans="1:6" x14ac:dyDescent="0.15">
      <c r="A2830" t="s">
        <v>2113</v>
      </c>
      <c r="B2830">
        <v>68350</v>
      </c>
      <c r="C2830">
        <v>79624</v>
      </c>
      <c r="D2830" s="1">
        <f>E2830-C2830-B2830</f>
        <v>0</v>
      </c>
      <c r="E2830">
        <v>147974</v>
      </c>
      <c r="F2830" s="2">
        <f>D2830/E2830</f>
        <v>0</v>
      </c>
    </row>
    <row r="2831" spans="1:6" x14ac:dyDescent="0.15">
      <c r="A2831" t="s">
        <v>2114</v>
      </c>
      <c r="B2831">
        <v>68350</v>
      </c>
      <c r="C2831">
        <v>79624</v>
      </c>
      <c r="D2831" s="1">
        <f>E2831-C2831-B2831</f>
        <v>0</v>
      </c>
      <c r="E2831">
        <v>147974</v>
      </c>
      <c r="F2831" s="2">
        <f>D2831/E2831</f>
        <v>0</v>
      </c>
    </row>
    <row r="2832" spans="1:6" x14ac:dyDescent="0.15">
      <c r="A2832" t="s">
        <v>2115</v>
      </c>
      <c r="B2832">
        <v>68350</v>
      </c>
      <c r="C2832">
        <v>79624</v>
      </c>
      <c r="D2832" s="1">
        <f>E2832-C2832-B2832</f>
        <v>0</v>
      </c>
      <c r="E2832">
        <v>147974</v>
      </c>
      <c r="F2832" s="2">
        <f>D2832/E2832</f>
        <v>0</v>
      </c>
    </row>
    <row r="2833" spans="1:6" x14ac:dyDescent="0.15">
      <c r="A2833" t="s">
        <v>2116</v>
      </c>
      <c r="B2833">
        <v>68350</v>
      </c>
      <c r="C2833">
        <v>79624</v>
      </c>
      <c r="D2833" s="1">
        <f>E2833-C2833-B2833</f>
        <v>0</v>
      </c>
      <c r="E2833">
        <v>147974</v>
      </c>
      <c r="F2833" s="2">
        <f>D2833/E2833</f>
        <v>0</v>
      </c>
    </row>
    <row r="2834" spans="1:6" x14ac:dyDescent="0.15">
      <c r="A2834" t="s">
        <v>2117</v>
      </c>
      <c r="B2834">
        <v>68350</v>
      </c>
      <c r="C2834">
        <v>79624</v>
      </c>
      <c r="D2834" s="1">
        <f>E2834-C2834-B2834</f>
        <v>0</v>
      </c>
      <c r="E2834">
        <v>147974</v>
      </c>
      <c r="F2834" s="2">
        <f>D2834/E2834</f>
        <v>0</v>
      </c>
    </row>
    <row r="2835" spans="1:6" x14ac:dyDescent="0.15">
      <c r="A2835" t="s">
        <v>2118</v>
      </c>
      <c r="B2835">
        <v>68350</v>
      </c>
      <c r="C2835">
        <v>79624</v>
      </c>
      <c r="D2835" s="1">
        <f>E2835-C2835-B2835</f>
        <v>0</v>
      </c>
      <c r="E2835">
        <v>147974</v>
      </c>
      <c r="F2835" s="2">
        <f>D2835/E2835</f>
        <v>0</v>
      </c>
    </row>
    <row r="2836" spans="1:6" x14ac:dyDescent="0.15">
      <c r="A2836" t="s">
        <v>2119</v>
      </c>
      <c r="B2836">
        <v>68350</v>
      </c>
      <c r="C2836">
        <v>79624</v>
      </c>
      <c r="D2836" s="1">
        <f>E2836-C2836-B2836</f>
        <v>0</v>
      </c>
      <c r="E2836">
        <v>147974</v>
      </c>
      <c r="F2836" s="2">
        <f>D2836/E2836</f>
        <v>0</v>
      </c>
    </row>
    <row r="2837" spans="1:6" x14ac:dyDescent="0.15">
      <c r="A2837" t="s">
        <v>2120</v>
      </c>
      <c r="B2837">
        <v>68350</v>
      </c>
      <c r="C2837">
        <v>79624</v>
      </c>
      <c r="D2837" s="1">
        <f>E2837-C2837-B2837</f>
        <v>0</v>
      </c>
      <c r="E2837">
        <v>147974</v>
      </c>
      <c r="F2837" s="2">
        <f>D2837/E2837</f>
        <v>0</v>
      </c>
    </row>
    <row r="2838" spans="1:6" x14ac:dyDescent="0.15">
      <c r="A2838" t="s">
        <v>2121</v>
      </c>
      <c r="B2838">
        <v>68350</v>
      </c>
      <c r="C2838">
        <v>79624</v>
      </c>
      <c r="D2838" s="1">
        <f>E2838-C2838-B2838</f>
        <v>0</v>
      </c>
      <c r="E2838">
        <v>147974</v>
      </c>
      <c r="F2838" s="2">
        <f>D2838/E2838</f>
        <v>0</v>
      </c>
    </row>
    <row r="2839" spans="1:6" x14ac:dyDescent="0.15">
      <c r="A2839" t="s">
        <v>2122</v>
      </c>
      <c r="B2839">
        <v>68350</v>
      </c>
      <c r="C2839">
        <v>79624</v>
      </c>
      <c r="D2839" s="1">
        <f>E2839-C2839-B2839</f>
        <v>0</v>
      </c>
      <c r="E2839">
        <v>147974</v>
      </c>
      <c r="F2839" s="2">
        <f>D2839/E2839</f>
        <v>0</v>
      </c>
    </row>
    <row r="2840" spans="1:6" x14ac:dyDescent="0.15">
      <c r="A2840" t="s">
        <v>2123</v>
      </c>
      <c r="B2840">
        <v>68350</v>
      </c>
      <c r="C2840">
        <v>79624</v>
      </c>
      <c r="D2840" s="1">
        <f>E2840-C2840-B2840</f>
        <v>0</v>
      </c>
      <c r="E2840">
        <v>147974</v>
      </c>
      <c r="F2840" s="2">
        <f>D2840/E2840</f>
        <v>0</v>
      </c>
    </row>
    <row r="2841" spans="1:6" x14ac:dyDescent="0.15">
      <c r="A2841" t="s">
        <v>2124</v>
      </c>
      <c r="B2841">
        <v>68350</v>
      </c>
      <c r="C2841">
        <v>79624</v>
      </c>
      <c r="D2841" s="1">
        <f>E2841-C2841-B2841</f>
        <v>0</v>
      </c>
      <c r="E2841">
        <v>147974</v>
      </c>
      <c r="F2841" s="2">
        <f>D2841/E2841</f>
        <v>0</v>
      </c>
    </row>
    <row r="2842" spans="1:6" x14ac:dyDescent="0.15">
      <c r="A2842" t="s">
        <v>2125</v>
      </c>
      <c r="B2842">
        <v>68350</v>
      </c>
      <c r="C2842">
        <v>79624</v>
      </c>
      <c r="D2842" s="1">
        <f>E2842-C2842-B2842</f>
        <v>0</v>
      </c>
      <c r="E2842">
        <v>147974</v>
      </c>
      <c r="F2842" s="2">
        <f>D2842/E2842</f>
        <v>0</v>
      </c>
    </row>
    <row r="2843" spans="1:6" x14ac:dyDescent="0.15">
      <c r="A2843" t="s">
        <v>2126</v>
      </c>
      <c r="B2843">
        <v>68350</v>
      </c>
      <c r="C2843">
        <v>79624</v>
      </c>
      <c r="D2843" s="1">
        <f>E2843-C2843-B2843</f>
        <v>0</v>
      </c>
      <c r="E2843">
        <v>147974</v>
      </c>
      <c r="F2843" s="2">
        <f>D2843/E2843</f>
        <v>0</v>
      </c>
    </row>
    <row r="2844" spans="1:6" x14ac:dyDescent="0.15">
      <c r="A2844" t="s">
        <v>2127</v>
      </c>
      <c r="B2844">
        <v>68350</v>
      </c>
      <c r="C2844">
        <v>79624</v>
      </c>
      <c r="D2844" s="1">
        <f>E2844-C2844-B2844</f>
        <v>0</v>
      </c>
      <c r="E2844">
        <v>147974</v>
      </c>
      <c r="F2844" s="2">
        <f>D2844/E2844</f>
        <v>0</v>
      </c>
    </row>
    <row r="2845" spans="1:6" x14ac:dyDescent="0.15">
      <c r="A2845" t="s">
        <v>2128</v>
      </c>
      <c r="B2845">
        <v>68350</v>
      </c>
      <c r="C2845">
        <v>79624</v>
      </c>
      <c r="D2845" s="1">
        <f>E2845-C2845-B2845</f>
        <v>0</v>
      </c>
      <c r="E2845">
        <v>147974</v>
      </c>
      <c r="F2845" s="2">
        <f>D2845/E2845</f>
        <v>0</v>
      </c>
    </row>
    <row r="2846" spans="1:6" x14ac:dyDescent="0.15">
      <c r="A2846" t="s">
        <v>2129</v>
      </c>
      <c r="B2846">
        <v>68350</v>
      </c>
      <c r="C2846">
        <v>79624</v>
      </c>
      <c r="D2846" s="1">
        <f>E2846-C2846-B2846</f>
        <v>0</v>
      </c>
      <c r="E2846">
        <v>147974</v>
      </c>
      <c r="F2846" s="2">
        <f>D2846/E2846</f>
        <v>0</v>
      </c>
    </row>
    <row r="2847" spans="1:6" x14ac:dyDescent="0.15">
      <c r="A2847" t="s">
        <v>2130</v>
      </c>
      <c r="B2847">
        <v>68350</v>
      </c>
      <c r="C2847">
        <v>79624</v>
      </c>
      <c r="D2847" s="1">
        <f>E2847-C2847-B2847</f>
        <v>0</v>
      </c>
      <c r="E2847">
        <v>147974</v>
      </c>
      <c r="F2847" s="2">
        <f>D2847/E2847</f>
        <v>0</v>
      </c>
    </row>
    <row r="2848" spans="1:6" x14ac:dyDescent="0.15">
      <c r="A2848" t="s">
        <v>2131</v>
      </c>
      <c r="B2848">
        <v>68350</v>
      </c>
      <c r="C2848">
        <v>79624</v>
      </c>
      <c r="D2848" s="1">
        <f>E2848-C2848-B2848</f>
        <v>0</v>
      </c>
      <c r="E2848">
        <v>147974</v>
      </c>
      <c r="F2848" s="2">
        <f>D2848/E2848</f>
        <v>0</v>
      </c>
    </row>
    <row r="2849" spans="1:6" x14ac:dyDescent="0.15">
      <c r="A2849" t="s">
        <v>2132</v>
      </c>
      <c r="B2849">
        <v>68350</v>
      </c>
      <c r="C2849">
        <v>79624</v>
      </c>
      <c r="D2849" s="1">
        <f>E2849-C2849-B2849</f>
        <v>0</v>
      </c>
      <c r="E2849">
        <v>147974</v>
      </c>
      <c r="F2849" s="2">
        <f>D2849/E2849</f>
        <v>0</v>
      </c>
    </row>
    <row r="2850" spans="1:6" x14ac:dyDescent="0.15">
      <c r="A2850" t="s">
        <v>2133</v>
      </c>
      <c r="B2850">
        <v>68350</v>
      </c>
      <c r="C2850">
        <v>79624</v>
      </c>
      <c r="D2850" s="1">
        <f>E2850-C2850-B2850</f>
        <v>0</v>
      </c>
      <c r="E2850">
        <v>147974</v>
      </c>
      <c r="F2850" s="2">
        <f>D2850/E2850</f>
        <v>0</v>
      </c>
    </row>
    <row r="2851" spans="1:6" x14ac:dyDescent="0.15">
      <c r="A2851" t="s">
        <v>2134</v>
      </c>
      <c r="B2851">
        <v>68350</v>
      </c>
      <c r="C2851">
        <v>79624</v>
      </c>
      <c r="D2851" s="1">
        <f>E2851-C2851-B2851</f>
        <v>0</v>
      </c>
      <c r="E2851">
        <v>147974</v>
      </c>
      <c r="F2851" s="2">
        <f>D2851/E2851</f>
        <v>0</v>
      </c>
    </row>
    <row r="2852" spans="1:6" x14ac:dyDescent="0.15">
      <c r="A2852" t="s">
        <v>2135</v>
      </c>
      <c r="B2852">
        <v>68350</v>
      </c>
      <c r="C2852">
        <v>79624</v>
      </c>
      <c r="D2852" s="1">
        <f>E2852-C2852-B2852</f>
        <v>0</v>
      </c>
      <c r="E2852">
        <v>147974</v>
      </c>
      <c r="F2852" s="2">
        <f>D2852/E2852</f>
        <v>0</v>
      </c>
    </row>
    <row r="2853" spans="1:6" x14ac:dyDescent="0.15">
      <c r="A2853" t="s">
        <v>2136</v>
      </c>
      <c r="B2853">
        <v>68350</v>
      </c>
      <c r="C2853">
        <v>79624</v>
      </c>
      <c r="D2853" s="1">
        <f>E2853-C2853-B2853</f>
        <v>0</v>
      </c>
      <c r="E2853">
        <v>147974</v>
      </c>
      <c r="F2853" s="2">
        <f>D2853/E2853</f>
        <v>0</v>
      </c>
    </row>
    <row r="2854" spans="1:6" x14ac:dyDescent="0.15">
      <c r="A2854" t="s">
        <v>2137</v>
      </c>
      <c r="B2854">
        <v>68350</v>
      </c>
      <c r="C2854">
        <v>79624</v>
      </c>
      <c r="D2854" s="1">
        <f>E2854-C2854-B2854</f>
        <v>0</v>
      </c>
      <c r="E2854">
        <v>147974</v>
      </c>
      <c r="F2854" s="2">
        <f>D2854/E2854</f>
        <v>0</v>
      </c>
    </row>
    <row r="2855" spans="1:6" x14ac:dyDescent="0.15">
      <c r="A2855" t="s">
        <v>2138</v>
      </c>
      <c r="B2855">
        <v>68350</v>
      </c>
      <c r="C2855">
        <v>79624</v>
      </c>
      <c r="D2855" s="1">
        <f>E2855-C2855-B2855</f>
        <v>0</v>
      </c>
      <c r="E2855">
        <v>147974</v>
      </c>
      <c r="F2855" s="2">
        <f>D2855/E2855</f>
        <v>0</v>
      </c>
    </row>
    <row r="2856" spans="1:6" x14ac:dyDescent="0.15">
      <c r="A2856" t="s">
        <v>2139</v>
      </c>
      <c r="B2856">
        <v>68350</v>
      </c>
      <c r="C2856">
        <v>79624</v>
      </c>
      <c r="D2856" s="1">
        <f>E2856-C2856-B2856</f>
        <v>0</v>
      </c>
      <c r="E2856">
        <v>147974</v>
      </c>
      <c r="F2856" s="2">
        <f>D2856/E2856</f>
        <v>0</v>
      </c>
    </row>
    <row r="2857" spans="1:6" x14ac:dyDescent="0.15">
      <c r="A2857" t="s">
        <v>2140</v>
      </c>
      <c r="B2857">
        <v>68350</v>
      </c>
      <c r="C2857">
        <v>79624</v>
      </c>
      <c r="D2857" s="1">
        <f>E2857-C2857-B2857</f>
        <v>0</v>
      </c>
      <c r="E2857">
        <v>147974</v>
      </c>
      <c r="F2857" s="2">
        <f>D2857/E2857</f>
        <v>0</v>
      </c>
    </row>
    <row r="2858" spans="1:6" x14ac:dyDescent="0.15">
      <c r="A2858" t="s">
        <v>2141</v>
      </c>
      <c r="B2858">
        <v>68350</v>
      </c>
      <c r="C2858">
        <v>79624</v>
      </c>
      <c r="D2858" s="1">
        <f>E2858-C2858-B2858</f>
        <v>0</v>
      </c>
      <c r="E2858">
        <v>147974</v>
      </c>
      <c r="F2858" s="2">
        <f>D2858/E2858</f>
        <v>0</v>
      </c>
    </row>
    <row r="2859" spans="1:6" x14ac:dyDescent="0.15">
      <c r="A2859" t="s">
        <v>2142</v>
      </c>
      <c r="B2859">
        <v>68350</v>
      </c>
      <c r="C2859">
        <v>79624</v>
      </c>
      <c r="D2859" s="1">
        <f>E2859-C2859-B2859</f>
        <v>0</v>
      </c>
      <c r="E2859">
        <v>147974</v>
      </c>
      <c r="F2859" s="2">
        <f>D2859/E2859</f>
        <v>0</v>
      </c>
    </row>
    <row r="2860" spans="1:6" x14ac:dyDescent="0.15">
      <c r="A2860" t="s">
        <v>2143</v>
      </c>
      <c r="B2860">
        <v>68350</v>
      </c>
      <c r="C2860">
        <v>79624</v>
      </c>
      <c r="D2860" s="1">
        <f>E2860-C2860-B2860</f>
        <v>0</v>
      </c>
      <c r="E2860">
        <v>147974</v>
      </c>
      <c r="F2860" s="2">
        <f>D2860/E2860</f>
        <v>0</v>
      </c>
    </row>
    <row r="2861" spans="1:6" x14ac:dyDescent="0.15">
      <c r="A2861" t="s">
        <v>2144</v>
      </c>
      <c r="B2861">
        <v>68350</v>
      </c>
      <c r="C2861">
        <v>79624</v>
      </c>
      <c r="D2861" s="1">
        <f>E2861-C2861-B2861</f>
        <v>0</v>
      </c>
      <c r="E2861">
        <v>147974</v>
      </c>
      <c r="F2861" s="2">
        <f>D2861/E2861</f>
        <v>0</v>
      </c>
    </row>
    <row r="2862" spans="1:6" x14ac:dyDescent="0.15">
      <c r="A2862" t="s">
        <v>2145</v>
      </c>
      <c r="B2862">
        <v>68350</v>
      </c>
      <c r="C2862">
        <v>79624</v>
      </c>
      <c r="D2862" s="1">
        <f>E2862-C2862-B2862</f>
        <v>0</v>
      </c>
      <c r="E2862">
        <v>147974</v>
      </c>
      <c r="F2862" s="2">
        <f>D2862/E2862</f>
        <v>0</v>
      </c>
    </row>
    <row r="2863" spans="1:6" x14ac:dyDescent="0.15">
      <c r="A2863" t="s">
        <v>2146</v>
      </c>
      <c r="B2863">
        <v>68350</v>
      </c>
      <c r="C2863">
        <v>79624</v>
      </c>
      <c r="D2863" s="1">
        <f>E2863-C2863-B2863</f>
        <v>0</v>
      </c>
      <c r="E2863">
        <v>147974</v>
      </c>
      <c r="F2863" s="2">
        <f>D2863/E2863</f>
        <v>0</v>
      </c>
    </row>
    <row r="2864" spans="1:6" x14ac:dyDescent="0.15">
      <c r="A2864" t="s">
        <v>2147</v>
      </c>
      <c r="B2864">
        <v>68350</v>
      </c>
      <c r="C2864">
        <v>79624</v>
      </c>
      <c r="D2864" s="1">
        <f>E2864-C2864-B2864</f>
        <v>0</v>
      </c>
      <c r="E2864">
        <v>147974</v>
      </c>
      <c r="F2864" s="2">
        <f>D2864/E2864</f>
        <v>0</v>
      </c>
    </row>
    <row r="2865" spans="1:6" x14ac:dyDescent="0.15">
      <c r="A2865" t="s">
        <v>2148</v>
      </c>
      <c r="B2865">
        <v>68350</v>
      </c>
      <c r="C2865">
        <v>79624</v>
      </c>
      <c r="D2865" s="1">
        <f>E2865-C2865-B2865</f>
        <v>0</v>
      </c>
      <c r="E2865">
        <v>147974</v>
      </c>
      <c r="F2865" s="2">
        <f>D2865/E2865</f>
        <v>0</v>
      </c>
    </row>
    <row r="2866" spans="1:6" x14ac:dyDescent="0.15">
      <c r="A2866" t="s">
        <v>2149</v>
      </c>
      <c r="B2866">
        <v>68350</v>
      </c>
      <c r="C2866">
        <v>79624</v>
      </c>
      <c r="D2866" s="1">
        <f>E2866-C2866-B2866</f>
        <v>0</v>
      </c>
      <c r="E2866">
        <v>147974</v>
      </c>
      <c r="F2866" s="2">
        <f>D2866/E2866</f>
        <v>0</v>
      </c>
    </row>
    <row r="2867" spans="1:6" x14ac:dyDescent="0.15">
      <c r="A2867" t="s">
        <v>2150</v>
      </c>
      <c r="B2867">
        <v>68350</v>
      </c>
      <c r="C2867">
        <v>79624</v>
      </c>
      <c r="D2867" s="1">
        <f>E2867-C2867-B2867</f>
        <v>0</v>
      </c>
      <c r="E2867">
        <v>147974</v>
      </c>
      <c r="F2867" s="2">
        <f>D2867/E2867</f>
        <v>0</v>
      </c>
    </row>
    <row r="2868" spans="1:6" x14ac:dyDescent="0.15">
      <c r="A2868" t="s">
        <v>2151</v>
      </c>
      <c r="B2868">
        <v>68350</v>
      </c>
      <c r="C2868">
        <v>79624</v>
      </c>
      <c r="D2868" s="1">
        <f>E2868-C2868-B2868</f>
        <v>0</v>
      </c>
      <c r="E2868">
        <v>147974</v>
      </c>
      <c r="F2868" s="2">
        <f>D2868/E2868</f>
        <v>0</v>
      </c>
    </row>
    <row r="2869" spans="1:6" x14ac:dyDescent="0.15">
      <c r="A2869" t="s">
        <v>2152</v>
      </c>
      <c r="B2869">
        <v>68350</v>
      </c>
      <c r="C2869">
        <v>79624</v>
      </c>
      <c r="D2869" s="1">
        <f>E2869-C2869-B2869</f>
        <v>0</v>
      </c>
      <c r="E2869">
        <v>147974</v>
      </c>
      <c r="F2869" s="2">
        <f>D2869/E2869</f>
        <v>0</v>
      </c>
    </row>
    <row r="2870" spans="1:6" x14ac:dyDescent="0.15">
      <c r="A2870" t="s">
        <v>2153</v>
      </c>
      <c r="B2870">
        <v>68350</v>
      </c>
      <c r="C2870">
        <v>79624</v>
      </c>
      <c r="D2870" s="1">
        <f>E2870-C2870-B2870</f>
        <v>0</v>
      </c>
      <c r="E2870">
        <v>147974</v>
      </c>
      <c r="F2870" s="2">
        <f>D2870/E2870</f>
        <v>0</v>
      </c>
    </row>
    <row r="2871" spans="1:6" x14ac:dyDescent="0.15">
      <c r="A2871" t="s">
        <v>2154</v>
      </c>
      <c r="B2871">
        <v>68350</v>
      </c>
      <c r="C2871">
        <v>79624</v>
      </c>
      <c r="D2871" s="1">
        <f>E2871-C2871-B2871</f>
        <v>0</v>
      </c>
      <c r="E2871">
        <v>147974</v>
      </c>
      <c r="F2871" s="2">
        <f>D2871/E2871</f>
        <v>0</v>
      </c>
    </row>
    <row r="2872" spans="1:6" x14ac:dyDescent="0.15">
      <c r="A2872" t="s">
        <v>2155</v>
      </c>
      <c r="B2872">
        <v>68350</v>
      </c>
      <c r="C2872">
        <v>79624</v>
      </c>
      <c r="D2872" s="1">
        <f>E2872-C2872-B2872</f>
        <v>0</v>
      </c>
      <c r="E2872">
        <v>147974</v>
      </c>
      <c r="F2872" s="2">
        <f>D2872/E2872</f>
        <v>0</v>
      </c>
    </row>
    <row r="2873" spans="1:6" x14ac:dyDescent="0.15">
      <c r="A2873" t="s">
        <v>2156</v>
      </c>
      <c r="B2873">
        <v>68350</v>
      </c>
      <c r="C2873">
        <v>79624</v>
      </c>
      <c r="D2873" s="1">
        <f>E2873-C2873-B2873</f>
        <v>0</v>
      </c>
      <c r="E2873">
        <v>147974</v>
      </c>
      <c r="F2873" s="2">
        <f>D2873/E2873</f>
        <v>0</v>
      </c>
    </row>
    <row r="2874" spans="1:6" x14ac:dyDescent="0.15">
      <c r="A2874" t="s">
        <v>2157</v>
      </c>
      <c r="B2874">
        <v>68350</v>
      </c>
      <c r="C2874">
        <v>79624</v>
      </c>
      <c r="D2874" s="1">
        <f>E2874-C2874-B2874</f>
        <v>0</v>
      </c>
      <c r="E2874">
        <v>147974</v>
      </c>
      <c r="F2874" s="2">
        <f>D2874/E2874</f>
        <v>0</v>
      </c>
    </row>
    <row r="2875" spans="1:6" x14ac:dyDescent="0.15">
      <c r="A2875" t="s">
        <v>2158</v>
      </c>
      <c r="B2875">
        <v>68350</v>
      </c>
      <c r="C2875">
        <v>79624</v>
      </c>
      <c r="D2875" s="1">
        <f>E2875-C2875-B2875</f>
        <v>0</v>
      </c>
      <c r="E2875">
        <v>147974</v>
      </c>
      <c r="F2875" s="2">
        <f>D2875/E2875</f>
        <v>0</v>
      </c>
    </row>
    <row r="2876" spans="1:6" x14ac:dyDescent="0.15">
      <c r="A2876" t="s">
        <v>2159</v>
      </c>
      <c r="B2876">
        <v>68350</v>
      </c>
      <c r="C2876">
        <v>79624</v>
      </c>
      <c r="D2876" s="1">
        <f>E2876-C2876-B2876</f>
        <v>0</v>
      </c>
      <c r="E2876">
        <v>147974</v>
      </c>
      <c r="F2876" s="2">
        <f>D2876/E2876</f>
        <v>0</v>
      </c>
    </row>
    <row r="2877" spans="1:6" x14ac:dyDescent="0.15">
      <c r="A2877" t="s">
        <v>2160</v>
      </c>
      <c r="B2877">
        <v>68350</v>
      </c>
      <c r="C2877">
        <v>79624</v>
      </c>
      <c r="D2877" s="1">
        <f>E2877-C2877-B2877</f>
        <v>0</v>
      </c>
      <c r="E2877">
        <v>147974</v>
      </c>
      <c r="F2877" s="2">
        <f>D2877/E2877</f>
        <v>0</v>
      </c>
    </row>
    <row r="2878" spans="1:6" x14ac:dyDescent="0.15">
      <c r="A2878" t="s">
        <v>2161</v>
      </c>
      <c r="B2878">
        <v>68350</v>
      </c>
      <c r="C2878">
        <v>79624</v>
      </c>
      <c r="D2878" s="1">
        <f>E2878-C2878-B2878</f>
        <v>0</v>
      </c>
      <c r="E2878">
        <v>147974</v>
      </c>
      <c r="F2878" s="2">
        <f>D2878/E2878</f>
        <v>0</v>
      </c>
    </row>
    <row r="2879" spans="1:6" x14ac:dyDescent="0.15">
      <c r="A2879" t="s">
        <v>2162</v>
      </c>
      <c r="B2879">
        <v>68350</v>
      </c>
      <c r="C2879">
        <v>79624</v>
      </c>
      <c r="D2879" s="1">
        <f>E2879-C2879-B2879</f>
        <v>0</v>
      </c>
      <c r="E2879">
        <v>147974</v>
      </c>
      <c r="F2879" s="2">
        <f>D2879/E2879</f>
        <v>0</v>
      </c>
    </row>
    <row r="2880" spans="1:6" x14ac:dyDescent="0.15">
      <c r="A2880" t="s">
        <v>2163</v>
      </c>
      <c r="B2880">
        <v>68350</v>
      </c>
      <c r="C2880">
        <v>79624</v>
      </c>
      <c r="D2880" s="1">
        <f>E2880-C2880-B2880</f>
        <v>0</v>
      </c>
      <c r="E2880">
        <v>147974</v>
      </c>
      <c r="F2880" s="2">
        <f>D2880/E2880</f>
        <v>0</v>
      </c>
    </row>
    <row r="2881" spans="1:6" x14ac:dyDescent="0.15">
      <c r="A2881" t="s">
        <v>2164</v>
      </c>
      <c r="B2881">
        <v>68350</v>
      </c>
      <c r="C2881">
        <v>79624</v>
      </c>
      <c r="D2881" s="1">
        <f>E2881-C2881-B2881</f>
        <v>0</v>
      </c>
      <c r="E2881">
        <v>147974</v>
      </c>
      <c r="F2881" s="2">
        <f>D2881/E2881</f>
        <v>0</v>
      </c>
    </row>
    <row r="2882" spans="1:6" x14ac:dyDescent="0.15">
      <c r="A2882" t="s">
        <v>2520</v>
      </c>
      <c r="B2882">
        <v>83510</v>
      </c>
      <c r="C2882">
        <v>64464</v>
      </c>
      <c r="D2882" s="1">
        <f>E2882-C2882-B2882</f>
        <v>0</v>
      </c>
      <c r="E2882">
        <v>147974</v>
      </c>
      <c r="F2882" s="2">
        <f>D2882/E2882</f>
        <v>0</v>
      </c>
    </row>
    <row r="2883" spans="1:6" x14ac:dyDescent="0.15">
      <c r="A2883" t="s">
        <v>2521</v>
      </c>
      <c r="B2883">
        <v>83510</v>
      </c>
      <c r="C2883">
        <v>64464</v>
      </c>
      <c r="D2883" s="1">
        <f>E2883-C2883-B2883</f>
        <v>0</v>
      </c>
      <c r="E2883">
        <v>147974</v>
      </c>
      <c r="F2883" s="2">
        <f>D2883/E2883</f>
        <v>0</v>
      </c>
    </row>
    <row r="2884" spans="1:6" x14ac:dyDescent="0.15">
      <c r="A2884" t="s">
        <v>2522</v>
      </c>
      <c r="B2884">
        <v>83510</v>
      </c>
      <c r="C2884">
        <v>64464</v>
      </c>
      <c r="D2884" s="1">
        <f>E2884-C2884-B2884</f>
        <v>0</v>
      </c>
      <c r="E2884">
        <v>147974</v>
      </c>
      <c r="F2884" s="2">
        <f>D2884/E2884</f>
        <v>0</v>
      </c>
    </row>
    <row r="2885" spans="1:6" x14ac:dyDescent="0.15">
      <c r="A2885" t="s">
        <v>2523</v>
      </c>
      <c r="B2885">
        <v>83510</v>
      </c>
      <c r="C2885">
        <v>64464</v>
      </c>
      <c r="D2885" s="1">
        <f>E2885-C2885-B2885</f>
        <v>0</v>
      </c>
      <c r="E2885">
        <v>147974</v>
      </c>
      <c r="F2885" s="2">
        <f>D2885/E2885</f>
        <v>0</v>
      </c>
    </row>
    <row r="2886" spans="1:6" x14ac:dyDescent="0.15">
      <c r="A2886" t="s">
        <v>2524</v>
      </c>
      <c r="B2886">
        <v>83510</v>
      </c>
      <c r="C2886">
        <v>64464</v>
      </c>
      <c r="D2886" s="1">
        <f>E2886-C2886-B2886</f>
        <v>0</v>
      </c>
      <c r="E2886">
        <v>147974</v>
      </c>
      <c r="F2886" s="2">
        <f>D2886/E2886</f>
        <v>0</v>
      </c>
    </row>
    <row r="2887" spans="1:6" x14ac:dyDescent="0.15">
      <c r="A2887" t="s">
        <v>2525</v>
      </c>
      <c r="B2887">
        <v>83510</v>
      </c>
      <c r="C2887">
        <v>64464</v>
      </c>
      <c r="D2887" s="1">
        <f>E2887-C2887-B2887</f>
        <v>0</v>
      </c>
      <c r="E2887">
        <v>147974</v>
      </c>
      <c r="F2887" s="2">
        <f>D2887/E2887</f>
        <v>0</v>
      </c>
    </row>
    <row r="2888" spans="1:6" x14ac:dyDescent="0.15">
      <c r="A2888" t="s">
        <v>2526</v>
      </c>
      <c r="B2888">
        <v>83510</v>
      </c>
      <c r="C2888">
        <v>64464</v>
      </c>
      <c r="D2888" s="1">
        <f>E2888-C2888-B2888</f>
        <v>0</v>
      </c>
      <c r="E2888">
        <v>147974</v>
      </c>
      <c r="F2888" s="2">
        <f>D2888/E2888</f>
        <v>0</v>
      </c>
    </row>
    <row r="2889" spans="1:6" x14ac:dyDescent="0.15">
      <c r="A2889" t="s">
        <v>2527</v>
      </c>
      <c r="B2889">
        <v>83510</v>
      </c>
      <c r="C2889">
        <v>64464</v>
      </c>
      <c r="D2889" s="1">
        <f>E2889-C2889-B2889</f>
        <v>0</v>
      </c>
      <c r="E2889">
        <v>147974</v>
      </c>
      <c r="F2889" s="2">
        <f>D2889/E2889</f>
        <v>0</v>
      </c>
    </row>
    <row r="2890" spans="1:6" x14ac:dyDescent="0.15">
      <c r="A2890" t="s">
        <v>2528</v>
      </c>
      <c r="B2890">
        <v>83510</v>
      </c>
      <c r="C2890">
        <v>64464</v>
      </c>
      <c r="D2890" s="1">
        <f>E2890-C2890-B2890</f>
        <v>0</v>
      </c>
      <c r="E2890">
        <v>147974</v>
      </c>
      <c r="F2890" s="2">
        <f>D2890/E2890</f>
        <v>0</v>
      </c>
    </row>
    <row r="2891" spans="1:6" x14ac:dyDescent="0.15">
      <c r="A2891" t="s">
        <v>2529</v>
      </c>
      <c r="B2891">
        <v>83510</v>
      </c>
      <c r="C2891">
        <v>64464</v>
      </c>
      <c r="D2891" s="1">
        <f>E2891-C2891-B2891</f>
        <v>0</v>
      </c>
      <c r="E2891">
        <v>147974</v>
      </c>
      <c r="F2891" s="2">
        <f>D2891/E2891</f>
        <v>0</v>
      </c>
    </row>
    <row r="2892" spans="1:6" x14ac:dyDescent="0.15">
      <c r="A2892" t="s">
        <v>2530</v>
      </c>
      <c r="B2892">
        <v>83510</v>
      </c>
      <c r="C2892">
        <v>64464</v>
      </c>
      <c r="D2892" s="1">
        <f>E2892-C2892-B2892</f>
        <v>0</v>
      </c>
      <c r="E2892">
        <v>147974</v>
      </c>
      <c r="F2892" s="2">
        <f>D2892/E2892</f>
        <v>0</v>
      </c>
    </row>
    <row r="2893" spans="1:6" x14ac:dyDescent="0.15">
      <c r="A2893" t="s">
        <v>2531</v>
      </c>
      <c r="B2893">
        <v>83510</v>
      </c>
      <c r="C2893">
        <v>64464</v>
      </c>
      <c r="D2893" s="1">
        <f>E2893-C2893-B2893</f>
        <v>0</v>
      </c>
      <c r="E2893">
        <v>147974</v>
      </c>
      <c r="F2893" s="2">
        <f>D2893/E2893</f>
        <v>0</v>
      </c>
    </row>
    <row r="2894" spans="1:6" x14ac:dyDescent="0.15">
      <c r="A2894" t="s">
        <v>2532</v>
      </c>
      <c r="B2894">
        <v>83510</v>
      </c>
      <c r="C2894">
        <v>64464</v>
      </c>
      <c r="D2894" s="1">
        <f>E2894-C2894-B2894</f>
        <v>0</v>
      </c>
      <c r="E2894">
        <v>147974</v>
      </c>
      <c r="F2894" s="2">
        <f>D2894/E2894</f>
        <v>0</v>
      </c>
    </row>
    <row r="2895" spans="1:6" x14ac:dyDescent="0.15">
      <c r="A2895" t="s">
        <v>2533</v>
      </c>
      <c r="B2895">
        <v>83510</v>
      </c>
      <c r="C2895">
        <v>64464</v>
      </c>
      <c r="D2895" s="1">
        <f>E2895-C2895-B2895</f>
        <v>0</v>
      </c>
      <c r="E2895">
        <v>147974</v>
      </c>
      <c r="F2895" s="2">
        <f>D2895/E2895</f>
        <v>0</v>
      </c>
    </row>
    <row r="2896" spans="1:6" x14ac:dyDescent="0.15">
      <c r="A2896" t="s">
        <v>2534</v>
      </c>
      <c r="B2896">
        <v>83510</v>
      </c>
      <c r="C2896">
        <v>64464</v>
      </c>
      <c r="D2896" s="1">
        <f>E2896-C2896-B2896</f>
        <v>0</v>
      </c>
      <c r="E2896">
        <v>147974</v>
      </c>
      <c r="F2896" s="2">
        <f>D2896/E2896</f>
        <v>0</v>
      </c>
    </row>
    <row r="2897" spans="1:6" x14ac:dyDescent="0.15">
      <c r="A2897" t="s">
        <v>2535</v>
      </c>
      <c r="B2897">
        <v>83510</v>
      </c>
      <c r="C2897">
        <v>64464</v>
      </c>
      <c r="D2897" s="1">
        <f>E2897-C2897-B2897</f>
        <v>0</v>
      </c>
      <c r="E2897">
        <v>147974</v>
      </c>
      <c r="F2897" s="2">
        <f>D2897/E2897</f>
        <v>0</v>
      </c>
    </row>
    <row r="2898" spans="1:6" x14ac:dyDescent="0.15">
      <c r="A2898" t="s">
        <v>2536</v>
      </c>
      <c r="B2898">
        <v>83510</v>
      </c>
      <c r="C2898">
        <v>64464</v>
      </c>
      <c r="D2898" s="1">
        <f>E2898-C2898-B2898</f>
        <v>0</v>
      </c>
      <c r="E2898">
        <v>147974</v>
      </c>
      <c r="F2898" s="2">
        <f>D2898/E2898</f>
        <v>0</v>
      </c>
    </row>
    <row r="2899" spans="1:6" x14ac:dyDescent="0.15">
      <c r="A2899" t="s">
        <v>2537</v>
      </c>
      <c r="B2899">
        <v>83510</v>
      </c>
      <c r="C2899">
        <v>64464</v>
      </c>
      <c r="D2899" s="1">
        <f>E2899-C2899-B2899</f>
        <v>0</v>
      </c>
      <c r="E2899">
        <v>147974</v>
      </c>
      <c r="F2899" s="2">
        <f>D2899/E2899</f>
        <v>0</v>
      </c>
    </row>
    <row r="2900" spans="1:6" x14ac:dyDescent="0.15">
      <c r="A2900" t="s">
        <v>2538</v>
      </c>
      <c r="B2900">
        <v>83510</v>
      </c>
      <c r="C2900">
        <v>64464</v>
      </c>
      <c r="D2900" s="1">
        <f>E2900-C2900-B2900</f>
        <v>0</v>
      </c>
      <c r="E2900">
        <v>147974</v>
      </c>
      <c r="F2900" s="2">
        <f>D2900/E2900</f>
        <v>0</v>
      </c>
    </row>
    <row r="2901" spans="1:6" x14ac:dyDescent="0.15">
      <c r="A2901" t="s">
        <v>2539</v>
      </c>
      <c r="B2901">
        <v>83510</v>
      </c>
      <c r="C2901">
        <v>64464</v>
      </c>
      <c r="D2901" s="1">
        <f>E2901-C2901-B2901</f>
        <v>0</v>
      </c>
      <c r="E2901">
        <v>147974</v>
      </c>
      <c r="F2901" s="2">
        <f>D2901/E2901</f>
        <v>0</v>
      </c>
    </row>
    <row r="2902" spans="1:6" x14ac:dyDescent="0.15">
      <c r="A2902" t="s">
        <v>2540</v>
      </c>
      <c r="B2902">
        <v>83510</v>
      </c>
      <c r="C2902">
        <v>64464</v>
      </c>
      <c r="D2902" s="1">
        <f>E2902-C2902-B2902</f>
        <v>0</v>
      </c>
      <c r="E2902">
        <v>147974</v>
      </c>
      <c r="F2902" s="2">
        <f>D2902/E2902</f>
        <v>0</v>
      </c>
    </row>
    <row r="2903" spans="1:6" x14ac:dyDescent="0.15">
      <c r="A2903" t="s">
        <v>2541</v>
      </c>
      <c r="B2903">
        <v>83510</v>
      </c>
      <c r="C2903">
        <v>64464</v>
      </c>
      <c r="D2903" s="1">
        <f>E2903-C2903-B2903</f>
        <v>0</v>
      </c>
      <c r="E2903">
        <v>147974</v>
      </c>
      <c r="F2903" s="2">
        <f>D2903/E2903</f>
        <v>0</v>
      </c>
    </row>
    <row r="2904" spans="1:6" x14ac:dyDescent="0.15">
      <c r="A2904" t="s">
        <v>2542</v>
      </c>
      <c r="B2904">
        <v>83510</v>
      </c>
      <c r="C2904">
        <v>64464</v>
      </c>
      <c r="D2904" s="1">
        <f>E2904-C2904-B2904</f>
        <v>0</v>
      </c>
      <c r="E2904">
        <v>147974</v>
      </c>
      <c r="F2904" s="2">
        <f>D2904/E2904</f>
        <v>0</v>
      </c>
    </row>
    <row r="2905" spans="1:6" x14ac:dyDescent="0.15">
      <c r="A2905" t="s">
        <v>2543</v>
      </c>
      <c r="B2905">
        <v>83510</v>
      </c>
      <c r="C2905">
        <v>64464</v>
      </c>
      <c r="D2905" s="1">
        <f>E2905-C2905-B2905</f>
        <v>0</v>
      </c>
      <c r="E2905">
        <v>147974</v>
      </c>
      <c r="F2905" s="2">
        <f>D2905/E2905</f>
        <v>0</v>
      </c>
    </row>
    <row r="2906" spans="1:6" x14ac:dyDescent="0.15">
      <c r="A2906" t="s">
        <v>2544</v>
      </c>
      <c r="B2906">
        <v>83510</v>
      </c>
      <c r="C2906">
        <v>64464</v>
      </c>
      <c r="D2906" s="1">
        <f>E2906-C2906-B2906</f>
        <v>0</v>
      </c>
      <c r="E2906">
        <v>147974</v>
      </c>
      <c r="F2906" s="2">
        <f>D2906/E2906</f>
        <v>0</v>
      </c>
    </row>
    <row r="2907" spans="1:6" x14ac:dyDescent="0.15">
      <c r="A2907" t="s">
        <v>2545</v>
      </c>
      <c r="B2907">
        <v>83510</v>
      </c>
      <c r="C2907">
        <v>64464</v>
      </c>
      <c r="D2907" s="1">
        <f>E2907-C2907-B2907</f>
        <v>0</v>
      </c>
      <c r="E2907">
        <v>147974</v>
      </c>
      <c r="F2907" s="2">
        <f>D2907/E2907</f>
        <v>0</v>
      </c>
    </row>
    <row r="2908" spans="1:6" x14ac:dyDescent="0.15">
      <c r="A2908" t="s">
        <v>2546</v>
      </c>
      <c r="B2908">
        <v>83510</v>
      </c>
      <c r="C2908">
        <v>64464</v>
      </c>
      <c r="D2908" s="1">
        <f>E2908-C2908-B2908</f>
        <v>0</v>
      </c>
      <c r="E2908">
        <v>147974</v>
      </c>
      <c r="F2908" s="2">
        <f>D2908/E2908</f>
        <v>0</v>
      </c>
    </row>
    <row r="2909" spans="1:6" x14ac:dyDescent="0.15">
      <c r="A2909" t="s">
        <v>2547</v>
      </c>
      <c r="B2909">
        <v>83510</v>
      </c>
      <c r="C2909">
        <v>64464</v>
      </c>
      <c r="D2909" s="1">
        <f>E2909-C2909-B2909</f>
        <v>0</v>
      </c>
      <c r="E2909">
        <v>147974</v>
      </c>
      <c r="F2909" s="2">
        <f>D2909/E2909</f>
        <v>0</v>
      </c>
    </row>
    <row r="2910" spans="1:6" x14ac:dyDescent="0.15">
      <c r="A2910" t="s">
        <v>2548</v>
      </c>
      <c r="B2910">
        <v>83510</v>
      </c>
      <c r="C2910">
        <v>64464</v>
      </c>
      <c r="D2910" s="1">
        <f>E2910-C2910-B2910</f>
        <v>0</v>
      </c>
      <c r="E2910">
        <v>147974</v>
      </c>
      <c r="F2910" s="2">
        <f>D2910/E2910</f>
        <v>0</v>
      </c>
    </row>
    <row r="2911" spans="1:6" x14ac:dyDescent="0.15">
      <c r="A2911" t="s">
        <v>2549</v>
      </c>
      <c r="B2911">
        <v>83510</v>
      </c>
      <c r="C2911">
        <v>64464</v>
      </c>
      <c r="D2911" s="1">
        <f>E2911-C2911-B2911</f>
        <v>0</v>
      </c>
      <c r="E2911">
        <v>147974</v>
      </c>
      <c r="F2911" s="2">
        <f>D2911/E2911</f>
        <v>0</v>
      </c>
    </row>
    <row r="2912" spans="1:6" x14ac:dyDescent="0.15">
      <c r="A2912" t="s">
        <v>2550</v>
      </c>
      <c r="B2912">
        <v>83510</v>
      </c>
      <c r="C2912">
        <v>64464</v>
      </c>
      <c r="D2912" s="1">
        <f>E2912-C2912-B2912</f>
        <v>0</v>
      </c>
      <c r="E2912">
        <v>147974</v>
      </c>
      <c r="F2912" s="2">
        <f>D2912/E2912</f>
        <v>0</v>
      </c>
    </row>
    <row r="2913" spans="1:6" x14ac:dyDescent="0.15">
      <c r="A2913" t="s">
        <v>2551</v>
      </c>
      <c r="B2913">
        <v>83510</v>
      </c>
      <c r="C2913">
        <v>64464</v>
      </c>
      <c r="D2913" s="1">
        <f>E2913-C2913-B2913</f>
        <v>0</v>
      </c>
      <c r="E2913">
        <v>147974</v>
      </c>
      <c r="F2913" s="2">
        <f>D2913/E2913</f>
        <v>0</v>
      </c>
    </row>
    <row r="2914" spans="1:6" x14ac:dyDescent="0.15">
      <c r="A2914" t="s">
        <v>2552</v>
      </c>
      <c r="B2914">
        <v>83510</v>
      </c>
      <c r="C2914">
        <v>64464</v>
      </c>
      <c r="D2914" s="1">
        <f>E2914-C2914-B2914</f>
        <v>0</v>
      </c>
      <c r="E2914">
        <v>147974</v>
      </c>
      <c r="F2914" s="2">
        <f>D2914/E2914</f>
        <v>0</v>
      </c>
    </row>
    <row r="2915" spans="1:6" x14ac:dyDescent="0.15">
      <c r="A2915" t="s">
        <v>2553</v>
      </c>
      <c r="B2915">
        <v>83510</v>
      </c>
      <c r="C2915">
        <v>64464</v>
      </c>
      <c r="D2915" s="1">
        <f>E2915-C2915-B2915</f>
        <v>0</v>
      </c>
      <c r="E2915">
        <v>147974</v>
      </c>
      <c r="F2915" s="2">
        <f>D2915/E2915</f>
        <v>0</v>
      </c>
    </row>
    <row r="2916" spans="1:6" x14ac:dyDescent="0.15">
      <c r="A2916" t="s">
        <v>2554</v>
      </c>
      <c r="B2916">
        <v>83510</v>
      </c>
      <c r="C2916">
        <v>64464</v>
      </c>
      <c r="D2916" s="1">
        <f>E2916-C2916-B2916</f>
        <v>0</v>
      </c>
      <c r="E2916">
        <v>147974</v>
      </c>
      <c r="F2916" s="2">
        <f>D2916/E2916</f>
        <v>0</v>
      </c>
    </row>
    <row r="2917" spans="1:6" x14ac:dyDescent="0.15">
      <c r="A2917" t="s">
        <v>2555</v>
      </c>
      <c r="B2917">
        <v>83510</v>
      </c>
      <c r="C2917">
        <v>64464</v>
      </c>
      <c r="D2917" s="1">
        <f>E2917-C2917-B2917</f>
        <v>0</v>
      </c>
      <c r="E2917">
        <v>147974</v>
      </c>
      <c r="F2917" s="2">
        <f>D2917/E2917</f>
        <v>0</v>
      </c>
    </row>
    <row r="2918" spans="1:6" x14ac:dyDescent="0.15">
      <c r="A2918" t="s">
        <v>2556</v>
      </c>
      <c r="B2918">
        <v>83510</v>
      </c>
      <c r="C2918">
        <v>64464</v>
      </c>
      <c r="D2918" s="1">
        <f>E2918-C2918-B2918</f>
        <v>0</v>
      </c>
      <c r="E2918">
        <v>147974</v>
      </c>
      <c r="F2918" s="2">
        <f>D2918/E2918</f>
        <v>0</v>
      </c>
    </row>
    <row r="2919" spans="1:6" x14ac:dyDescent="0.15">
      <c r="A2919" t="s">
        <v>2557</v>
      </c>
      <c r="B2919">
        <v>83510</v>
      </c>
      <c r="C2919">
        <v>64464</v>
      </c>
      <c r="D2919" s="1">
        <f>E2919-C2919-B2919</f>
        <v>0</v>
      </c>
      <c r="E2919">
        <v>147974</v>
      </c>
      <c r="F2919" s="2">
        <f>D2919/E2919</f>
        <v>0</v>
      </c>
    </row>
    <row r="2920" spans="1:6" x14ac:dyDescent="0.15">
      <c r="A2920" t="s">
        <v>2558</v>
      </c>
      <c r="B2920">
        <v>83510</v>
      </c>
      <c r="C2920">
        <v>64464</v>
      </c>
      <c r="D2920" s="1">
        <f>E2920-C2920-B2920</f>
        <v>0</v>
      </c>
      <c r="E2920">
        <v>147974</v>
      </c>
      <c r="F2920" s="2">
        <f>D2920/E2920</f>
        <v>0</v>
      </c>
    </row>
    <row r="2921" spans="1:6" x14ac:dyDescent="0.15">
      <c r="A2921" t="s">
        <v>2559</v>
      </c>
      <c r="B2921">
        <v>83510</v>
      </c>
      <c r="C2921">
        <v>64464</v>
      </c>
      <c r="D2921" s="1">
        <f>E2921-C2921-B2921</f>
        <v>0</v>
      </c>
      <c r="E2921">
        <v>147974</v>
      </c>
      <c r="F2921" s="2">
        <f>D2921/E2921</f>
        <v>0</v>
      </c>
    </row>
    <row r="2922" spans="1:6" x14ac:dyDescent="0.15">
      <c r="A2922" t="s">
        <v>2560</v>
      </c>
      <c r="B2922">
        <v>83510</v>
      </c>
      <c r="C2922">
        <v>64464</v>
      </c>
      <c r="D2922" s="1">
        <f>E2922-C2922-B2922</f>
        <v>0</v>
      </c>
      <c r="E2922">
        <v>147974</v>
      </c>
      <c r="F2922" s="2">
        <f>D2922/E2922</f>
        <v>0</v>
      </c>
    </row>
    <row r="2923" spans="1:6" x14ac:dyDescent="0.15">
      <c r="A2923" t="s">
        <v>2561</v>
      </c>
      <c r="B2923">
        <v>83510</v>
      </c>
      <c r="C2923">
        <v>64464</v>
      </c>
      <c r="D2923" s="1">
        <f>E2923-C2923-B2923</f>
        <v>0</v>
      </c>
      <c r="E2923">
        <v>147974</v>
      </c>
      <c r="F2923" s="2">
        <f>D2923/E2923</f>
        <v>0</v>
      </c>
    </row>
    <row r="2924" spans="1:6" x14ac:dyDescent="0.15">
      <c r="A2924" t="s">
        <v>2562</v>
      </c>
      <c r="B2924">
        <v>83510</v>
      </c>
      <c r="C2924">
        <v>64464</v>
      </c>
      <c r="D2924" s="1">
        <f>E2924-C2924-B2924</f>
        <v>0</v>
      </c>
      <c r="E2924">
        <v>147974</v>
      </c>
      <c r="F2924" s="2">
        <f>D2924/E2924</f>
        <v>0</v>
      </c>
    </row>
    <row r="2925" spans="1:6" x14ac:dyDescent="0.15">
      <c r="A2925" t="s">
        <v>2563</v>
      </c>
      <c r="B2925">
        <v>83510</v>
      </c>
      <c r="C2925">
        <v>64464</v>
      </c>
      <c r="D2925" s="1">
        <f>E2925-C2925-B2925</f>
        <v>0</v>
      </c>
      <c r="E2925">
        <v>147974</v>
      </c>
      <c r="F2925" s="2">
        <f>D2925/E2925</f>
        <v>0</v>
      </c>
    </row>
    <row r="2926" spans="1:6" x14ac:dyDescent="0.15">
      <c r="A2926" t="s">
        <v>2564</v>
      </c>
      <c r="B2926">
        <v>83510</v>
      </c>
      <c r="C2926">
        <v>64464</v>
      </c>
      <c r="D2926" s="1">
        <f>E2926-C2926-B2926</f>
        <v>0</v>
      </c>
      <c r="E2926">
        <v>147974</v>
      </c>
      <c r="F2926" s="2">
        <f>D2926/E2926</f>
        <v>0</v>
      </c>
    </row>
    <row r="2927" spans="1:6" x14ac:dyDescent="0.15">
      <c r="A2927" t="s">
        <v>2565</v>
      </c>
      <c r="B2927">
        <v>83510</v>
      </c>
      <c r="C2927">
        <v>64464</v>
      </c>
      <c r="D2927" s="1">
        <f>E2927-C2927-B2927</f>
        <v>0</v>
      </c>
      <c r="E2927">
        <v>147974</v>
      </c>
      <c r="F2927" s="2">
        <f>D2927/E2927</f>
        <v>0</v>
      </c>
    </row>
    <row r="2928" spans="1:6" x14ac:dyDescent="0.15">
      <c r="A2928" t="s">
        <v>2566</v>
      </c>
      <c r="B2928">
        <v>83510</v>
      </c>
      <c r="C2928">
        <v>64464</v>
      </c>
      <c r="D2928" s="1">
        <f>E2928-C2928-B2928</f>
        <v>0</v>
      </c>
      <c r="E2928">
        <v>147974</v>
      </c>
      <c r="F2928" s="2">
        <f>D2928/E2928</f>
        <v>0</v>
      </c>
    </row>
    <row r="2929" spans="1:6" x14ac:dyDescent="0.15">
      <c r="A2929" t="s">
        <v>2567</v>
      </c>
      <c r="B2929">
        <v>83510</v>
      </c>
      <c r="C2929">
        <v>64464</v>
      </c>
      <c r="D2929" s="1">
        <f>E2929-C2929-B2929</f>
        <v>0</v>
      </c>
      <c r="E2929">
        <v>147974</v>
      </c>
      <c r="F2929" s="2">
        <f>D2929/E2929</f>
        <v>0</v>
      </c>
    </row>
    <row r="2930" spans="1:6" x14ac:dyDescent="0.15">
      <c r="A2930" t="s">
        <v>2568</v>
      </c>
      <c r="B2930">
        <v>83510</v>
      </c>
      <c r="C2930">
        <v>64464</v>
      </c>
      <c r="D2930" s="1">
        <f>E2930-C2930-B2930</f>
        <v>0</v>
      </c>
      <c r="E2930">
        <v>147974</v>
      </c>
      <c r="F2930" s="2">
        <f>D2930/E2930</f>
        <v>0</v>
      </c>
    </row>
    <row r="2931" spans="1:6" x14ac:dyDescent="0.15">
      <c r="A2931" t="s">
        <v>2569</v>
      </c>
      <c r="B2931">
        <v>83510</v>
      </c>
      <c r="C2931">
        <v>64464</v>
      </c>
      <c r="D2931" s="1">
        <f>E2931-C2931-B2931</f>
        <v>0</v>
      </c>
      <c r="E2931">
        <v>147974</v>
      </c>
      <c r="F2931" s="2">
        <f>D2931/E2931</f>
        <v>0</v>
      </c>
    </row>
    <row r="2932" spans="1:6" x14ac:dyDescent="0.15">
      <c r="A2932" t="s">
        <v>2570</v>
      </c>
      <c r="B2932">
        <v>83510</v>
      </c>
      <c r="C2932">
        <v>64464</v>
      </c>
      <c r="D2932" s="1">
        <f>E2932-C2932-B2932</f>
        <v>0</v>
      </c>
      <c r="E2932">
        <v>147974</v>
      </c>
      <c r="F2932" s="2">
        <f>D2932/E2932</f>
        <v>0</v>
      </c>
    </row>
    <row r="2933" spans="1:6" x14ac:dyDescent="0.15">
      <c r="A2933" t="s">
        <v>2571</v>
      </c>
      <c r="B2933">
        <v>83510</v>
      </c>
      <c r="C2933">
        <v>64464</v>
      </c>
      <c r="D2933" s="1">
        <f>E2933-C2933-B2933</f>
        <v>0</v>
      </c>
      <c r="E2933">
        <v>147974</v>
      </c>
      <c r="F2933" s="2">
        <f>D2933/E2933</f>
        <v>0</v>
      </c>
    </row>
    <row r="2934" spans="1:6" x14ac:dyDescent="0.15">
      <c r="A2934" t="s">
        <v>2572</v>
      </c>
      <c r="B2934">
        <v>83510</v>
      </c>
      <c r="C2934">
        <v>64464</v>
      </c>
      <c r="D2934" s="1">
        <f>E2934-C2934-B2934</f>
        <v>0</v>
      </c>
      <c r="E2934">
        <v>147974</v>
      </c>
      <c r="F2934" s="2">
        <f>D2934/E2934</f>
        <v>0</v>
      </c>
    </row>
    <row r="2935" spans="1:6" x14ac:dyDescent="0.15">
      <c r="A2935" t="s">
        <v>2573</v>
      </c>
      <c r="B2935">
        <v>83510</v>
      </c>
      <c r="C2935">
        <v>64464</v>
      </c>
      <c r="D2935" s="1">
        <f>E2935-C2935-B2935</f>
        <v>0</v>
      </c>
      <c r="E2935">
        <v>147974</v>
      </c>
      <c r="F2935" s="2">
        <f>D2935/E2935</f>
        <v>0</v>
      </c>
    </row>
    <row r="2936" spans="1:6" x14ac:dyDescent="0.15">
      <c r="A2936" t="s">
        <v>2574</v>
      </c>
      <c r="B2936">
        <v>83510</v>
      </c>
      <c r="C2936">
        <v>64464</v>
      </c>
      <c r="D2936" s="1">
        <f>E2936-C2936-B2936</f>
        <v>0</v>
      </c>
      <c r="E2936">
        <v>147974</v>
      </c>
      <c r="F2936" s="2">
        <f>D2936/E2936</f>
        <v>0</v>
      </c>
    </row>
    <row r="2937" spans="1:6" x14ac:dyDescent="0.15">
      <c r="A2937" t="s">
        <v>2575</v>
      </c>
      <c r="B2937">
        <v>83510</v>
      </c>
      <c r="C2937">
        <v>64464</v>
      </c>
      <c r="D2937" s="1">
        <f>E2937-C2937-B2937</f>
        <v>0</v>
      </c>
      <c r="E2937">
        <v>147974</v>
      </c>
      <c r="F2937" s="2">
        <f>D2937/E2937</f>
        <v>0</v>
      </c>
    </row>
    <row r="2938" spans="1:6" x14ac:dyDescent="0.15">
      <c r="A2938" t="s">
        <v>2576</v>
      </c>
      <c r="B2938">
        <v>83510</v>
      </c>
      <c r="C2938">
        <v>64464</v>
      </c>
      <c r="D2938" s="1">
        <f>E2938-C2938-B2938</f>
        <v>0</v>
      </c>
      <c r="E2938">
        <v>147974</v>
      </c>
      <c r="F2938" s="2">
        <f>D2938/E2938</f>
        <v>0</v>
      </c>
    </row>
    <row r="2939" spans="1:6" x14ac:dyDescent="0.15">
      <c r="A2939" t="s">
        <v>2577</v>
      </c>
      <c r="B2939">
        <v>83510</v>
      </c>
      <c r="C2939">
        <v>64464</v>
      </c>
      <c r="D2939" s="1">
        <f>E2939-C2939-B2939</f>
        <v>0</v>
      </c>
      <c r="E2939">
        <v>147974</v>
      </c>
      <c r="F2939" s="2">
        <f>D2939/E2939</f>
        <v>0</v>
      </c>
    </row>
    <row r="2940" spans="1:6" x14ac:dyDescent="0.15">
      <c r="A2940" t="s">
        <v>2578</v>
      </c>
      <c r="B2940">
        <v>83510</v>
      </c>
      <c r="C2940">
        <v>64464</v>
      </c>
      <c r="D2940" s="1">
        <f>E2940-C2940-B2940</f>
        <v>0</v>
      </c>
      <c r="E2940">
        <v>147974</v>
      </c>
      <c r="F2940" s="2">
        <f>D2940/E2940</f>
        <v>0</v>
      </c>
    </row>
    <row r="2941" spans="1:6" x14ac:dyDescent="0.15">
      <c r="A2941" t="s">
        <v>2579</v>
      </c>
      <c r="B2941">
        <v>83510</v>
      </c>
      <c r="C2941">
        <v>64464</v>
      </c>
      <c r="D2941" s="1">
        <f>E2941-C2941-B2941</f>
        <v>0</v>
      </c>
      <c r="E2941">
        <v>147974</v>
      </c>
      <c r="F2941" s="2">
        <f>D2941/E2941</f>
        <v>0</v>
      </c>
    </row>
    <row r="2942" spans="1:6" x14ac:dyDescent="0.15">
      <c r="A2942" t="s">
        <v>2580</v>
      </c>
      <c r="B2942">
        <v>83510</v>
      </c>
      <c r="C2942">
        <v>64464</v>
      </c>
      <c r="D2942" s="1">
        <f>E2942-C2942-B2942</f>
        <v>0</v>
      </c>
      <c r="E2942">
        <v>147974</v>
      </c>
      <c r="F2942" s="2">
        <f>D2942/E2942</f>
        <v>0</v>
      </c>
    </row>
    <row r="2943" spans="1:6" x14ac:dyDescent="0.15">
      <c r="A2943" t="s">
        <v>2581</v>
      </c>
      <c r="B2943">
        <v>83510</v>
      </c>
      <c r="C2943">
        <v>64464</v>
      </c>
      <c r="D2943" s="1">
        <f>E2943-C2943-B2943</f>
        <v>0</v>
      </c>
      <c r="E2943">
        <v>147974</v>
      </c>
      <c r="F2943" s="2">
        <f>D2943/E2943</f>
        <v>0</v>
      </c>
    </row>
    <row r="2944" spans="1:6" x14ac:dyDescent="0.15">
      <c r="A2944" t="s">
        <v>2582</v>
      </c>
      <c r="B2944">
        <v>83510</v>
      </c>
      <c r="C2944">
        <v>64464</v>
      </c>
      <c r="D2944" s="1">
        <f>E2944-C2944-B2944</f>
        <v>0</v>
      </c>
      <c r="E2944">
        <v>147974</v>
      </c>
      <c r="F2944" s="2">
        <f>D2944/E2944</f>
        <v>0</v>
      </c>
    </row>
    <row r="2945" spans="1:6" x14ac:dyDescent="0.15">
      <c r="A2945" t="s">
        <v>2583</v>
      </c>
      <c r="B2945">
        <v>83510</v>
      </c>
      <c r="C2945">
        <v>64464</v>
      </c>
      <c r="D2945" s="1">
        <f>E2945-C2945-B2945</f>
        <v>0</v>
      </c>
      <c r="E2945">
        <v>147974</v>
      </c>
      <c r="F2945" s="2">
        <f>D2945/E2945</f>
        <v>0</v>
      </c>
    </row>
    <row r="2946" spans="1:6" x14ac:dyDescent="0.15">
      <c r="A2946" t="s">
        <v>2584</v>
      </c>
      <c r="B2946">
        <v>83510</v>
      </c>
      <c r="C2946">
        <v>64464</v>
      </c>
      <c r="D2946" s="1">
        <f>E2946-C2946-B2946</f>
        <v>0</v>
      </c>
      <c r="E2946">
        <v>147974</v>
      </c>
      <c r="F2946" s="2">
        <f>D2946/E2946</f>
        <v>0</v>
      </c>
    </row>
    <row r="2947" spans="1:6" x14ac:dyDescent="0.15">
      <c r="A2947" t="s">
        <v>2585</v>
      </c>
      <c r="B2947">
        <v>83510</v>
      </c>
      <c r="C2947">
        <v>64464</v>
      </c>
      <c r="D2947" s="1">
        <f>E2947-C2947-B2947</f>
        <v>0</v>
      </c>
      <c r="E2947">
        <v>147974</v>
      </c>
      <c r="F2947" s="2">
        <f>D2947/E2947</f>
        <v>0</v>
      </c>
    </row>
    <row r="2948" spans="1:6" x14ac:dyDescent="0.15">
      <c r="A2948" t="s">
        <v>2586</v>
      </c>
      <c r="B2948">
        <v>83510</v>
      </c>
      <c r="C2948">
        <v>64464</v>
      </c>
      <c r="D2948" s="1">
        <f>E2948-C2948-B2948</f>
        <v>0</v>
      </c>
      <c r="E2948">
        <v>147974</v>
      </c>
      <c r="F2948" s="2">
        <f>D2948/E2948</f>
        <v>0</v>
      </c>
    </row>
    <row r="2949" spans="1:6" x14ac:dyDescent="0.15">
      <c r="A2949" t="s">
        <v>2587</v>
      </c>
      <c r="B2949">
        <v>83510</v>
      </c>
      <c r="C2949">
        <v>64464</v>
      </c>
      <c r="D2949" s="1">
        <f>E2949-C2949-B2949</f>
        <v>0</v>
      </c>
      <c r="E2949">
        <v>147974</v>
      </c>
      <c r="F2949" s="2">
        <f>D2949/E2949</f>
        <v>0</v>
      </c>
    </row>
    <row r="2950" spans="1:6" x14ac:dyDescent="0.15">
      <c r="A2950" t="s">
        <v>2588</v>
      </c>
      <c r="B2950">
        <v>83510</v>
      </c>
      <c r="C2950">
        <v>64464</v>
      </c>
      <c r="D2950" s="1">
        <f>E2950-C2950-B2950</f>
        <v>0</v>
      </c>
      <c r="E2950">
        <v>147974</v>
      </c>
      <c r="F2950" s="2">
        <f>D2950/E2950</f>
        <v>0</v>
      </c>
    </row>
    <row r="2951" spans="1:6" x14ac:dyDescent="0.15">
      <c r="A2951" t="s">
        <v>2589</v>
      </c>
      <c r="B2951">
        <v>83510</v>
      </c>
      <c r="C2951">
        <v>64464</v>
      </c>
      <c r="D2951" s="1">
        <f>E2951-C2951-B2951</f>
        <v>0</v>
      </c>
      <c r="E2951">
        <v>147974</v>
      </c>
      <c r="F2951" s="2">
        <f>D2951/E2951</f>
        <v>0</v>
      </c>
    </row>
    <row r="2952" spans="1:6" x14ac:dyDescent="0.15">
      <c r="A2952" t="s">
        <v>2590</v>
      </c>
      <c r="B2952">
        <v>83510</v>
      </c>
      <c r="C2952">
        <v>64464</v>
      </c>
      <c r="D2952" s="1">
        <f>E2952-C2952-B2952</f>
        <v>0</v>
      </c>
      <c r="E2952">
        <v>147974</v>
      </c>
      <c r="F2952" s="2">
        <f>D2952/E2952</f>
        <v>0</v>
      </c>
    </row>
    <row r="2953" spans="1:6" x14ac:dyDescent="0.15">
      <c r="A2953" t="s">
        <v>2591</v>
      </c>
      <c r="B2953">
        <v>83510</v>
      </c>
      <c r="C2953">
        <v>64464</v>
      </c>
      <c r="D2953" s="1">
        <f>E2953-C2953-B2953</f>
        <v>0</v>
      </c>
      <c r="E2953">
        <v>147974</v>
      </c>
      <c r="F2953" s="2">
        <f>D2953/E2953</f>
        <v>0</v>
      </c>
    </row>
    <row r="2954" spans="1:6" x14ac:dyDescent="0.15">
      <c r="A2954" t="s">
        <v>2592</v>
      </c>
      <c r="B2954">
        <v>83510</v>
      </c>
      <c r="C2954">
        <v>64464</v>
      </c>
      <c r="D2954" s="1">
        <f>E2954-C2954-B2954</f>
        <v>0</v>
      </c>
      <c r="E2954">
        <v>147974</v>
      </c>
      <c r="F2954" s="2">
        <f>D2954/E2954</f>
        <v>0</v>
      </c>
    </row>
    <row r="2955" spans="1:6" x14ac:dyDescent="0.15">
      <c r="A2955" t="s">
        <v>2593</v>
      </c>
      <c r="B2955">
        <v>83510</v>
      </c>
      <c r="C2955">
        <v>64464</v>
      </c>
      <c r="D2955" s="1">
        <f>E2955-C2955-B2955</f>
        <v>0</v>
      </c>
      <c r="E2955">
        <v>147974</v>
      </c>
      <c r="F2955" s="2">
        <f>D2955/E2955</f>
        <v>0</v>
      </c>
    </row>
    <row r="2956" spans="1:6" x14ac:dyDescent="0.15">
      <c r="A2956" t="s">
        <v>2594</v>
      </c>
      <c r="B2956">
        <v>83510</v>
      </c>
      <c r="C2956">
        <v>64464</v>
      </c>
      <c r="D2956" s="1">
        <f>E2956-C2956-B2956</f>
        <v>0</v>
      </c>
      <c r="E2956">
        <v>147974</v>
      </c>
      <c r="F2956" s="2">
        <f>D2956/E2956</f>
        <v>0</v>
      </c>
    </row>
    <row r="2957" spans="1:6" x14ac:dyDescent="0.15">
      <c r="A2957" t="s">
        <v>2595</v>
      </c>
      <c r="B2957">
        <v>83510</v>
      </c>
      <c r="C2957">
        <v>64464</v>
      </c>
      <c r="D2957" s="1">
        <f>E2957-C2957-B2957</f>
        <v>0</v>
      </c>
      <c r="E2957">
        <v>147974</v>
      </c>
      <c r="F2957" s="2">
        <f>D2957/E2957</f>
        <v>0</v>
      </c>
    </row>
    <row r="2958" spans="1:6" x14ac:dyDescent="0.15">
      <c r="A2958" t="s">
        <v>2596</v>
      </c>
      <c r="B2958">
        <v>83510</v>
      </c>
      <c r="C2958">
        <v>64464</v>
      </c>
      <c r="D2958" s="1">
        <f>E2958-C2958-B2958</f>
        <v>0</v>
      </c>
      <c r="E2958">
        <v>147974</v>
      </c>
      <c r="F2958" s="2">
        <f>D2958/E2958</f>
        <v>0</v>
      </c>
    </row>
    <row r="2959" spans="1:6" x14ac:dyDescent="0.15">
      <c r="A2959" t="s">
        <v>2597</v>
      </c>
      <c r="B2959">
        <v>83510</v>
      </c>
      <c r="C2959">
        <v>64464</v>
      </c>
      <c r="D2959" s="1">
        <f>E2959-C2959-B2959</f>
        <v>0</v>
      </c>
      <c r="E2959">
        <v>147974</v>
      </c>
      <c r="F2959" s="2">
        <f>D2959/E2959</f>
        <v>0</v>
      </c>
    </row>
    <row r="2960" spans="1:6" x14ac:dyDescent="0.15">
      <c r="A2960" t="s">
        <v>2598</v>
      </c>
      <c r="B2960">
        <v>83510</v>
      </c>
      <c r="C2960">
        <v>64464</v>
      </c>
      <c r="D2960" s="1">
        <f>E2960-C2960-B2960</f>
        <v>0</v>
      </c>
      <c r="E2960">
        <v>147974</v>
      </c>
      <c r="F2960" s="2">
        <f>D2960/E2960</f>
        <v>0</v>
      </c>
    </row>
    <row r="2961" spans="1:6" x14ac:dyDescent="0.15">
      <c r="A2961" t="s">
        <v>2599</v>
      </c>
      <c r="B2961">
        <v>83510</v>
      </c>
      <c r="C2961">
        <v>64464</v>
      </c>
      <c r="D2961" s="1">
        <f>E2961-C2961-B2961</f>
        <v>0</v>
      </c>
      <c r="E2961">
        <v>147974</v>
      </c>
      <c r="F2961" s="2">
        <f>D2961/E2961</f>
        <v>0</v>
      </c>
    </row>
    <row r="2962" spans="1:6" x14ac:dyDescent="0.15">
      <c r="A2962" t="s">
        <v>2600</v>
      </c>
      <c r="B2962">
        <v>83510</v>
      </c>
      <c r="C2962">
        <v>64464</v>
      </c>
      <c r="D2962" s="1">
        <f>E2962-C2962-B2962</f>
        <v>0</v>
      </c>
      <c r="E2962">
        <v>147974</v>
      </c>
      <c r="F2962" s="2">
        <f>D2962/E2962</f>
        <v>0</v>
      </c>
    </row>
    <row r="2963" spans="1:6" x14ac:dyDescent="0.15">
      <c r="A2963" t="s">
        <v>2601</v>
      </c>
      <c r="B2963">
        <v>83510</v>
      </c>
      <c r="C2963">
        <v>64464</v>
      </c>
      <c r="D2963" s="1">
        <f>E2963-C2963-B2963</f>
        <v>0</v>
      </c>
      <c r="E2963">
        <v>147974</v>
      </c>
      <c r="F2963" s="2">
        <f>D2963/E2963</f>
        <v>0</v>
      </c>
    </row>
    <row r="2964" spans="1:6" x14ac:dyDescent="0.15">
      <c r="A2964" t="s">
        <v>2602</v>
      </c>
      <c r="B2964">
        <v>83510</v>
      </c>
      <c r="C2964">
        <v>64464</v>
      </c>
      <c r="D2964" s="1">
        <f>E2964-C2964-B2964</f>
        <v>0</v>
      </c>
      <c r="E2964">
        <v>147974</v>
      </c>
      <c r="F2964" s="2">
        <f>D2964/E2964</f>
        <v>0</v>
      </c>
    </row>
    <row r="2965" spans="1:6" x14ac:dyDescent="0.15">
      <c r="A2965" t="s">
        <v>2603</v>
      </c>
      <c r="B2965">
        <v>83510</v>
      </c>
      <c r="C2965">
        <v>64464</v>
      </c>
      <c r="D2965" s="1">
        <f>E2965-C2965-B2965</f>
        <v>0</v>
      </c>
      <c r="E2965">
        <v>147974</v>
      </c>
      <c r="F2965" s="2">
        <f>D2965/E2965</f>
        <v>0</v>
      </c>
    </row>
    <row r="2966" spans="1:6" x14ac:dyDescent="0.15">
      <c r="A2966" t="s">
        <v>2604</v>
      </c>
      <c r="B2966">
        <v>83510</v>
      </c>
      <c r="C2966">
        <v>64464</v>
      </c>
      <c r="D2966" s="1">
        <f>E2966-C2966-B2966</f>
        <v>0</v>
      </c>
      <c r="E2966">
        <v>147974</v>
      </c>
      <c r="F2966" s="2">
        <f>D2966/E2966</f>
        <v>0</v>
      </c>
    </row>
    <row r="2967" spans="1:6" x14ac:dyDescent="0.15">
      <c r="A2967" t="s">
        <v>2605</v>
      </c>
      <c r="B2967">
        <v>83510</v>
      </c>
      <c r="C2967">
        <v>64464</v>
      </c>
      <c r="D2967" s="1">
        <f>E2967-C2967-B2967</f>
        <v>0</v>
      </c>
      <c r="E2967">
        <v>147974</v>
      </c>
      <c r="F2967" s="2">
        <f>D2967/E2967</f>
        <v>0</v>
      </c>
    </row>
    <row r="2968" spans="1:6" x14ac:dyDescent="0.15">
      <c r="A2968" t="s">
        <v>2606</v>
      </c>
      <c r="B2968">
        <v>83510</v>
      </c>
      <c r="C2968">
        <v>64464</v>
      </c>
      <c r="D2968" s="1">
        <f>E2968-C2968-B2968</f>
        <v>0</v>
      </c>
      <c r="E2968">
        <v>147974</v>
      </c>
      <c r="F2968" s="2">
        <f>D2968/E2968</f>
        <v>0</v>
      </c>
    </row>
    <row r="2969" spans="1:6" x14ac:dyDescent="0.15">
      <c r="A2969" t="s">
        <v>2607</v>
      </c>
      <c r="B2969">
        <v>83510</v>
      </c>
      <c r="C2969">
        <v>64464</v>
      </c>
      <c r="D2969" s="1">
        <f>E2969-C2969-B2969</f>
        <v>0</v>
      </c>
      <c r="E2969">
        <v>147974</v>
      </c>
      <c r="F2969" s="2">
        <f>D2969/E2969</f>
        <v>0</v>
      </c>
    </row>
    <row r="2970" spans="1:6" x14ac:dyDescent="0.15">
      <c r="A2970" t="s">
        <v>2608</v>
      </c>
      <c r="B2970">
        <v>83510</v>
      </c>
      <c r="C2970">
        <v>64464</v>
      </c>
      <c r="D2970" s="1">
        <f>E2970-C2970-B2970</f>
        <v>0</v>
      </c>
      <c r="E2970">
        <v>147974</v>
      </c>
      <c r="F2970" s="2">
        <f>D2970/E2970</f>
        <v>0</v>
      </c>
    </row>
    <row r="2971" spans="1:6" x14ac:dyDescent="0.15">
      <c r="A2971" t="s">
        <v>2609</v>
      </c>
      <c r="B2971">
        <v>83510</v>
      </c>
      <c r="C2971">
        <v>64464</v>
      </c>
      <c r="D2971" s="1">
        <f>E2971-C2971-B2971</f>
        <v>0</v>
      </c>
      <c r="E2971">
        <v>147974</v>
      </c>
      <c r="F2971" s="2">
        <f>D2971/E2971</f>
        <v>0</v>
      </c>
    </row>
    <row r="2972" spans="1:6" x14ac:dyDescent="0.15">
      <c r="A2972" t="s">
        <v>2610</v>
      </c>
      <c r="B2972">
        <v>83510</v>
      </c>
      <c r="C2972">
        <v>64464</v>
      </c>
      <c r="D2972" s="1">
        <f>E2972-C2972-B2972</f>
        <v>0</v>
      </c>
      <c r="E2972">
        <v>147974</v>
      </c>
      <c r="F2972" s="2">
        <f>D2972/E2972</f>
        <v>0</v>
      </c>
    </row>
    <row r="2973" spans="1:6" x14ac:dyDescent="0.15">
      <c r="A2973" t="s">
        <v>2611</v>
      </c>
      <c r="B2973">
        <v>83510</v>
      </c>
      <c r="C2973">
        <v>64464</v>
      </c>
      <c r="D2973" s="1">
        <f>E2973-C2973-B2973</f>
        <v>0</v>
      </c>
      <c r="E2973">
        <v>147974</v>
      </c>
      <c r="F2973" s="2">
        <f>D2973/E2973</f>
        <v>0</v>
      </c>
    </row>
    <row r="2974" spans="1:6" x14ac:dyDescent="0.15">
      <c r="A2974" t="s">
        <v>2612</v>
      </c>
      <c r="B2974">
        <v>83510</v>
      </c>
      <c r="C2974">
        <v>64464</v>
      </c>
      <c r="D2974" s="1">
        <f>E2974-C2974-B2974</f>
        <v>0</v>
      </c>
      <c r="E2974">
        <v>147974</v>
      </c>
      <c r="F2974" s="2">
        <f>D2974/E2974</f>
        <v>0</v>
      </c>
    </row>
    <row r="2975" spans="1:6" x14ac:dyDescent="0.15">
      <c r="A2975" t="s">
        <v>2613</v>
      </c>
      <c r="B2975">
        <v>83510</v>
      </c>
      <c r="C2975">
        <v>64464</v>
      </c>
      <c r="D2975" s="1">
        <f>E2975-C2975-B2975</f>
        <v>0</v>
      </c>
      <c r="E2975">
        <v>147974</v>
      </c>
      <c r="F2975" s="2">
        <f>D2975/E2975</f>
        <v>0</v>
      </c>
    </row>
    <row r="2976" spans="1:6" x14ac:dyDescent="0.15">
      <c r="A2976" t="s">
        <v>2614</v>
      </c>
      <c r="B2976">
        <v>83510</v>
      </c>
      <c r="C2976">
        <v>64464</v>
      </c>
      <c r="D2976" s="1">
        <f>E2976-C2976-B2976</f>
        <v>0</v>
      </c>
      <c r="E2976">
        <v>147974</v>
      </c>
      <c r="F2976" s="2">
        <f>D2976/E2976</f>
        <v>0</v>
      </c>
    </row>
    <row r="2977" spans="1:6" x14ac:dyDescent="0.15">
      <c r="A2977" t="s">
        <v>2615</v>
      </c>
      <c r="B2977">
        <v>83510</v>
      </c>
      <c r="C2977">
        <v>64464</v>
      </c>
      <c r="D2977" s="1">
        <f>E2977-C2977-B2977</f>
        <v>0</v>
      </c>
      <c r="E2977">
        <v>147974</v>
      </c>
      <c r="F2977" s="2">
        <f>D2977/E2977</f>
        <v>0</v>
      </c>
    </row>
    <row r="2978" spans="1:6" x14ac:dyDescent="0.15">
      <c r="A2978" t="s">
        <v>2616</v>
      </c>
      <c r="B2978">
        <v>83510</v>
      </c>
      <c r="C2978">
        <v>64464</v>
      </c>
      <c r="D2978" s="1">
        <f>E2978-C2978-B2978</f>
        <v>0</v>
      </c>
      <c r="E2978">
        <v>147974</v>
      </c>
      <c r="F2978" s="2">
        <f>D2978/E2978</f>
        <v>0</v>
      </c>
    </row>
    <row r="2979" spans="1:6" x14ac:dyDescent="0.15">
      <c r="A2979" t="s">
        <v>2617</v>
      </c>
      <c r="B2979">
        <v>83510</v>
      </c>
      <c r="C2979">
        <v>64464</v>
      </c>
      <c r="D2979" s="1">
        <f>E2979-C2979-B2979</f>
        <v>0</v>
      </c>
      <c r="E2979">
        <v>147974</v>
      </c>
      <c r="F2979" s="2">
        <f>D2979/E2979</f>
        <v>0</v>
      </c>
    </row>
    <row r="2980" spans="1:6" x14ac:dyDescent="0.15">
      <c r="A2980" t="s">
        <v>2618</v>
      </c>
      <c r="B2980">
        <v>83510</v>
      </c>
      <c r="C2980">
        <v>64464</v>
      </c>
      <c r="D2980" s="1">
        <f>E2980-C2980-B2980</f>
        <v>0</v>
      </c>
      <c r="E2980">
        <v>147974</v>
      </c>
      <c r="F2980" s="2">
        <f>D2980/E2980</f>
        <v>0</v>
      </c>
    </row>
    <row r="2981" spans="1:6" x14ac:dyDescent="0.15">
      <c r="A2981" t="s">
        <v>2619</v>
      </c>
      <c r="B2981">
        <v>83510</v>
      </c>
      <c r="C2981">
        <v>64464</v>
      </c>
      <c r="D2981" s="1">
        <f>E2981-C2981-B2981</f>
        <v>0</v>
      </c>
      <c r="E2981">
        <v>147974</v>
      </c>
      <c r="F2981" s="2">
        <f>D2981/E2981</f>
        <v>0</v>
      </c>
    </row>
    <row r="2982" spans="1:6" x14ac:dyDescent="0.15">
      <c r="A2982" t="s">
        <v>2620</v>
      </c>
      <c r="B2982">
        <v>83510</v>
      </c>
      <c r="C2982">
        <v>64464</v>
      </c>
      <c r="D2982" s="1">
        <f>E2982-C2982-B2982</f>
        <v>0</v>
      </c>
      <c r="E2982">
        <v>147974</v>
      </c>
      <c r="F2982" s="2">
        <f>D2982/E2982</f>
        <v>0</v>
      </c>
    </row>
    <row r="2983" spans="1:6" x14ac:dyDescent="0.15">
      <c r="A2983" t="s">
        <v>2621</v>
      </c>
      <c r="B2983">
        <v>83510</v>
      </c>
      <c r="C2983">
        <v>64464</v>
      </c>
      <c r="D2983" s="1">
        <f>E2983-C2983-B2983</f>
        <v>0</v>
      </c>
      <c r="E2983">
        <v>147974</v>
      </c>
      <c r="F2983" s="2">
        <f>D2983/E2983</f>
        <v>0</v>
      </c>
    </row>
    <row r="2984" spans="1:6" x14ac:dyDescent="0.15">
      <c r="A2984" t="s">
        <v>2622</v>
      </c>
      <c r="B2984">
        <v>83510</v>
      </c>
      <c r="C2984">
        <v>64464</v>
      </c>
      <c r="D2984" s="1">
        <f>E2984-C2984-B2984</f>
        <v>0</v>
      </c>
      <c r="E2984">
        <v>147974</v>
      </c>
      <c r="F2984" s="2">
        <f>D2984/E2984</f>
        <v>0</v>
      </c>
    </row>
    <row r="2985" spans="1:6" x14ac:dyDescent="0.15">
      <c r="A2985" t="s">
        <v>2623</v>
      </c>
      <c r="B2985">
        <v>83510</v>
      </c>
      <c r="C2985">
        <v>64464</v>
      </c>
      <c r="D2985" s="1">
        <f>E2985-C2985-B2985</f>
        <v>0</v>
      </c>
      <c r="E2985">
        <v>147974</v>
      </c>
      <c r="F2985" s="2">
        <f>D2985/E2985</f>
        <v>0</v>
      </c>
    </row>
    <row r="2986" spans="1:6" x14ac:dyDescent="0.15">
      <c r="A2986" t="s">
        <v>2624</v>
      </c>
      <c r="B2986">
        <v>83510</v>
      </c>
      <c r="C2986">
        <v>64464</v>
      </c>
      <c r="D2986" s="1">
        <f>E2986-C2986-B2986</f>
        <v>0</v>
      </c>
      <c r="E2986">
        <v>147974</v>
      </c>
      <c r="F2986" s="2">
        <f>D2986/E2986</f>
        <v>0</v>
      </c>
    </row>
    <row r="2987" spans="1:6" x14ac:dyDescent="0.15">
      <c r="A2987" t="s">
        <v>2625</v>
      </c>
      <c r="B2987">
        <v>83510</v>
      </c>
      <c r="C2987">
        <v>64464</v>
      </c>
      <c r="D2987" s="1">
        <f>E2987-C2987-B2987</f>
        <v>0</v>
      </c>
      <c r="E2987">
        <v>147974</v>
      </c>
      <c r="F2987" s="2">
        <f>D2987/E2987</f>
        <v>0</v>
      </c>
    </row>
    <row r="2988" spans="1:6" x14ac:dyDescent="0.15">
      <c r="A2988" t="s">
        <v>2626</v>
      </c>
      <c r="B2988">
        <v>83510</v>
      </c>
      <c r="C2988">
        <v>64464</v>
      </c>
      <c r="D2988" s="1">
        <f>E2988-C2988-B2988</f>
        <v>0</v>
      </c>
      <c r="E2988">
        <v>147974</v>
      </c>
      <c r="F2988" s="2">
        <f>D2988/E2988</f>
        <v>0</v>
      </c>
    </row>
    <row r="2989" spans="1:6" x14ac:dyDescent="0.15">
      <c r="A2989" t="s">
        <v>2627</v>
      </c>
      <c r="B2989">
        <v>83510</v>
      </c>
      <c r="C2989">
        <v>64464</v>
      </c>
      <c r="D2989" s="1">
        <f>E2989-C2989-B2989</f>
        <v>0</v>
      </c>
      <c r="E2989">
        <v>147974</v>
      </c>
      <c r="F2989" s="2">
        <f>D2989/E2989</f>
        <v>0</v>
      </c>
    </row>
    <row r="2990" spans="1:6" x14ac:dyDescent="0.15">
      <c r="A2990" t="s">
        <v>2628</v>
      </c>
      <c r="B2990">
        <v>83510</v>
      </c>
      <c r="C2990">
        <v>64464</v>
      </c>
      <c r="D2990" s="1">
        <f>E2990-C2990-B2990</f>
        <v>0</v>
      </c>
      <c r="E2990">
        <v>147974</v>
      </c>
      <c r="F2990" s="2">
        <f>D2990/E2990</f>
        <v>0</v>
      </c>
    </row>
    <row r="2991" spans="1:6" x14ac:dyDescent="0.15">
      <c r="A2991" t="s">
        <v>2629</v>
      </c>
      <c r="B2991">
        <v>83510</v>
      </c>
      <c r="C2991">
        <v>64464</v>
      </c>
      <c r="D2991" s="1">
        <f>E2991-C2991-B2991</f>
        <v>0</v>
      </c>
      <c r="E2991">
        <v>147974</v>
      </c>
      <c r="F2991" s="2">
        <f>D2991/E2991</f>
        <v>0</v>
      </c>
    </row>
    <row r="2992" spans="1:6" x14ac:dyDescent="0.15">
      <c r="A2992" t="s">
        <v>2630</v>
      </c>
      <c r="B2992">
        <v>83510</v>
      </c>
      <c r="C2992">
        <v>64464</v>
      </c>
      <c r="D2992" s="1">
        <f>E2992-C2992-B2992</f>
        <v>0</v>
      </c>
      <c r="E2992">
        <v>147974</v>
      </c>
      <c r="F2992" s="2">
        <f>D2992/E2992</f>
        <v>0</v>
      </c>
    </row>
    <row r="2993" spans="1:6" x14ac:dyDescent="0.15">
      <c r="A2993" t="s">
        <v>2631</v>
      </c>
      <c r="B2993">
        <v>83510</v>
      </c>
      <c r="C2993">
        <v>64464</v>
      </c>
      <c r="D2993" s="1">
        <f>E2993-C2993-B2993</f>
        <v>0</v>
      </c>
      <c r="E2993">
        <v>147974</v>
      </c>
      <c r="F2993" s="2">
        <f>D2993/E2993</f>
        <v>0</v>
      </c>
    </row>
    <row r="2994" spans="1:6" x14ac:dyDescent="0.15">
      <c r="A2994" t="s">
        <v>2632</v>
      </c>
      <c r="B2994">
        <v>83510</v>
      </c>
      <c r="C2994">
        <v>64464</v>
      </c>
      <c r="D2994" s="1">
        <f>E2994-C2994-B2994</f>
        <v>0</v>
      </c>
      <c r="E2994">
        <v>147974</v>
      </c>
      <c r="F2994" s="2">
        <f>D2994/E2994</f>
        <v>0</v>
      </c>
    </row>
    <row r="2995" spans="1:6" x14ac:dyDescent="0.15">
      <c r="A2995" t="s">
        <v>2633</v>
      </c>
      <c r="B2995">
        <v>83510</v>
      </c>
      <c r="C2995">
        <v>64464</v>
      </c>
      <c r="D2995" s="1">
        <f>E2995-C2995-B2995</f>
        <v>0</v>
      </c>
      <c r="E2995">
        <v>147974</v>
      </c>
      <c r="F2995" s="2">
        <f>D2995/E2995</f>
        <v>0</v>
      </c>
    </row>
    <row r="2996" spans="1:6" x14ac:dyDescent="0.15">
      <c r="A2996" t="s">
        <v>2634</v>
      </c>
      <c r="B2996">
        <v>83510</v>
      </c>
      <c r="C2996">
        <v>64464</v>
      </c>
      <c r="D2996" s="1">
        <f>E2996-C2996-B2996</f>
        <v>0</v>
      </c>
      <c r="E2996">
        <v>147974</v>
      </c>
      <c r="F2996" s="2">
        <f>D2996/E2996</f>
        <v>0</v>
      </c>
    </row>
    <row r="2997" spans="1:6" x14ac:dyDescent="0.15">
      <c r="A2997" t="s">
        <v>2635</v>
      </c>
      <c r="B2997">
        <v>83510</v>
      </c>
      <c r="C2997">
        <v>64464</v>
      </c>
      <c r="D2997" s="1">
        <f>E2997-C2997-B2997</f>
        <v>0</v>
      </c>
      <c r="E2997">
        <v>147974</v>
      </c>
      <c r="F2997" s="2">
        <f>D2997/E2997</f>
        <v>0</v>
      </c>
    </row>
    <row r="2998" spans="1:6" x14ac:dyDescent="0.15">
      <c r="A2998" t="s">
        <v>2636</v>
      </c>
      <c r="B2998">
        <v>83510</v>
      </c>
      <c r="C2998">
        <v>64464</v>
      </c>
      <c r="D2998" s="1">
        <f>E2998-C2998-B2998</f>
        <v>0</v>
      </c>
      <c r="E2998">
        <v>147974</v>
      </c>
      <c r="F2998" s="2">
        <f>D2998/E2998</f>
        <v>0</v>
      </c>
    </row>
    <row r="2999" spans="1:6" x14ac:dyDescent="0.15">
      <c r="A2999" t="s">
        <v>2637</v>
      </c>
      <c r="B2999">
        <v>83510</v>
      </c>
      <c r="C2999">
        <v>64464</v>
      </c>
      <c r="D2999" s="1">
        <f>E2999-C2999-B2999</f>
        <v>0</v>
      </c>
      <c r="E2999">
        <v>147974</v>
      </c>
      <c r="F2999" s="2">
        <f>D2999/E2999</f>
        <v>0</v>
      </c>
    </row>
    <row r="3000" spans="1:6" x14ac:dyDescent="0.15">
      <c r="A3000" t="s">
        <v>2638</v>
      </c>
      <c r="B3000">
        <v>83510</v>
      </c>
      <c r="C3000">
        <v>64464</v>
      </c>
      <c r="D3000" s="1">
        <f>E3000-C3000-B3000</f>
        <v>0</v>
      </c>
      <c r="E3000">
        <v>147974</v>
      </c>
      <c r="F3000" s="2">
        <f>D3000/E3000</f>
        <v>0</v>
      </c>
    </row>
    <row r="3001" spans="1:6" x14ac:dyDescent="0.15">
      <c r="A3001" t="s">
        <v>2639</v>
      </c>
      <c r="B3001">
        <v>83510</v>
      </c>
      <c r="C3001">
        <v>64464</v>
      </c>
      <c r="D3001" s="1">
        <f>E3001-C3001-B3001</f>
        <v>0</v>
      </c>
      <c r="E3001">
        <v>147974</v>
      </c>
      <c r="F3001" s="2">
        <f>D3001/E3001</f>
        <v>0</v>
      </c>
    </row>
  </sheetData>
  <sortState ref="A2:F3001">
    <sortCondition descending="1" ref="F2:F3001"/>
  </sortState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opLeftCell="A1453" workbookViewId="0">
      <selection activeCell="I16" sqref="I16"/>
    </sheetView>
  </sheetViews>
  <sheetFormatPr defaultRowHeight="13.5" x14ac:dyDescent="0.15"/>
  <cols>
    <col min="1" max="1" width="37.125" bestFit="1" customWidth="1"/>
  </cols>
  <sheetData>
    <row r="1" spans="1:6" x14ac:dyDescent="0.15">
      <c r="A1" t="s">
        <v>3008</v>
      </c>
      <c r="B1">
        <v>0</v>
      </c>
      <c r="C1" t="s">
        <v>3001</v>
      </c>
      <c r="D1" t="s">
        <v>3007</v>
      </c>
      <c r="E1" t="s">
        <v>3005</v>
      </c>
      <c r="F1" t="s">
        <v>3009</v>
      </c>
    </row>
    <row r="2" spans="1:6" x14ac:dyDescent="0.15">
      <c r="A2" t="s">
        <v>2400</v>
      </c>
      <c r="B2">
        <v>15930</v>
      </c>
      <c r="C2">
        <v>16334</v>
      </c>
      <c r="D2">
        <f>E2-C2-B2</f>
        <v>19718</v>
      </c>
      <c r="E2">
        <v>51982</v>
      </c>
      <c r="F2" s="2">
        <f>D2/E2</f>
        <v>0.37932361201954523</v>
      </c>
    </row>
    <row r="3" spans="1:6" x14ac:dyDescent="0.15">
      <c r="A3" t="s">
        <v>2401</v>
      </c>
      <c r="B3">
        <v>15930</v>
      </c>
      <c r="C3">
        <v>16334</v>
      </c>
      <c r="D3">
        <f>E3-C3-B3</f>
        <v>19718</v>
      </c>
      <c r="E3">
        <v>51982</v>
      </c>
      <c r="F3" s="2">
        <f>D3/E3</f>
        <v>0.37932361201954523</v>
      </c>
    </row>
    <row r="4" spans="1:6" x14ac:dyDescent="0.15">
      <c r="A4" t="s">
        <v>2402</v>
      </c>
      <c r="B4">
        <v>15930</v>
      </c>
      <c r="C4">
        <v>16334</v>
      </c>
      <c r="D4">
        <f>E4-C4-B4</f>
        <v>19718</v>
      </c>
      <c r="E4">
        <v>51982</v>
      </c>
      <c r="F4" s="2">
        <f>D4/E4</f>
        <v>0.37932361201954523</v>
      </c>
    </row>
    <row r="5" spans="1:6" x14ac:dyDescent="0.15">
      <c r="A5" t="s">
        <v>2403</v>
      </c>
      <c r="B5">
        <v>15930</v>
      </c>
      <c r="C5">
        <v>16334</v>
      </c>
      <c r="D5">
        <f>E5-C5-B5</f>
        <v>19718</v>
      </c>
      <c r="E5">
        <v>51982</v>
      </c>
      <c r="F5" s="2">
        <f>D5/E5</f>
        <v>0.37932361201954523</v>
      </c>
    </row>
    <row r="6" spans="1:6" x14ac:dyDescent="0.15">
      <c r="A6" t="s">
        <v>2404</v>
      </c>
      <c r="B6">
        <v>15930</v>
      </c>
      <c r="C6">
        <v>16334</v>
      </c>
      <c r="D6">
        <f>E6-C6-B6</f>
        <v>19718</v>
      </c>
      <c r="E6">
        <v>51982</v>
      </c>
      <c r="F6" s="2">
        <f>D6/E6</f>
        <v>0.37932361201954523</v>
      </c>
    </row>
    <row r="7" spans="1:6" x14ac:dyDescent="0.15">
      <c r="A7" t="s">
        <v>1800</v>
      </c>
      <c r="B7">
        <v>16744</v>
      </c>
      <c r="C7">
        <v>17165</v>
      </c>
      <c r="D7">
        <f>E7-C7-B7</f>
        <v>18073</v>
      </c>
      <c r="E7">
        <v>51982</v>
      </c>
      <c r="F7" s="2">
        <f>D7/E7</f>
        <v>0.34767804239929206</v>
      </c>
    </row>
    <row r="8" spans="1:6" x14ac:dyDescent="0.15">
      <c r="A8" t="s">
        <v>1801</v>
      </c>
      <c r="B8">
        <v>16744</v>
      </c>
      <c r="C8">
        <v>17165</v>
      </c>
      <c r="D8">
        <f>E8-C8-B8</f>
        <v>18073</v>
      </c>
      <c r="E8">
        <v>51982</v>
      </c>
      <c r="F8" s="2">
        <f>D8/E8</f>
        <v>0.34767804239929206</v>
      </c>
    </row>
    <row r="9" spans="1:6" x14ac:dyDescent="0.15">
      <c r="A9" t="s">
        <v>1802</v>
      </c>
      <c r="B9">
        <v>16744</v>
      </c>
      <c r="C9">
        <v>17165</v>
      </c>
      <c r="D9">
        <f>E9-C9-B9</f>
        <v>18073</v>
      </c>
      <c r="E9">
        <v>51982</v>
      </c>
      <c r="F9" s="2">
        <f>D9/E9</f>
        <v>0.34767804239929206</v>
      </c>
    </row>
    <row r="10" spans="1:6" x14ac:dyDescent="0.15">
      <c r="A10" t="s">
        <v>1803</v>
      </c>
      <c r="B10">
        <v>16744</v>
      </c>
      <c r="C10">
        <v>17165</v>
      </c>
      <c r="D10">
        <f>E10-C10-B10</f>
        <v>18073</v>
      </c>
      <c r="E10">
        <v>51982</v>
      </c>
      <c r="F10" s="2">
        <f>D10/E10</f>
        <v>0.34767804239929206</v>
      </c>
    </row>
    <row r="11" spans="1:6" x14ac:dyDescent="0.15">
      <c r="A11" t="s">
        <v>1804</v>
      </c>
      <c r="B11">
        <v>16744</v>
      </c>
      <c r="C11">
        <v>17165</v>
      </c>
      <c r="D11">
        <f>E11-C11-B11</f>
        <v>18073</v>
      </c>
      <c r="E11">
        <v>51982</v>
      </c>
      <c r="F11" s="2">
        <f>D11/E11</f>
        <v>0.34767804239929206</v>
      </c>
    </row>
    <row r="12" spans="1:6" x14ac:dyDescent="0.15">
      <c r="A12" t="s">
        <v>2405</v>
      </c>
      <c r="B12">
        <v>23169</v>
      </c>
      <c r="C12">
        <v>16334</v>
      </c>
      <c r="D12">
        <f>E12-C12-B12</f>
        <v>12479</v>
      </c>
      <c r="E12">
        <v>51982</v>
      </c>
      <c r="F12" s="2">
        <f>D12/E12</f>
        <v>0.24006386826209072</v>
      </c>
    </row>
    <row r="13" spans="1:6" x14ac:dyDescent="0.15">
      <c r="A13" t="s">
        <v>2406</v>
      </c>
      <c r="B13">
        <v>23169</v>
      </c>
      <c r="C13">
        <v>16334</v>
      </c>
      <c r="D13">
        <f>E13-C13-B13</f>
        <v>12479</v>
      </c>
      <c r="E13">
        <v>51982</v>
      </c>
      <c r="F13" s="2">
        <f>D13/E13</f>
        <v>0.24006386826209072</v>
      </c>
    </row>
    <row r="14" spans="1:6" x14ac:dyDescent="0.15">
      <c r="A14" t="s">
        <v>2407</v>
      </c>
      <c r="B14">
        <v>23169</v>
      </c>
      <c r="C14">
        <v>16334</v>
      </c>
      <c r="D14">
        <f>E14-C14-B14</f>
        <v>12479</v>
      </c>
      <c r="E14">
        <v>51982</v>
      </c>
      <c r="F14" s="2">
        <f>D14/E14</f>
        <v>0.24006386826209072</v>
      </c>
    </row>
    <row r="15" spans="1:6" x14ac:dyDescent="0.15">
      <c r="A15" t="s">
        <v>2408</v>
      </c>
      <c r="B15">
        <v>23169</v>
      </c>
      <c r="C15">
        <v>16334</v>
      </c>
      <c r="D15">
        <f>E15-C15-B15</f>
        <v>12479</v>
      </c>
      <c r="E15">
        <v>51982</v>
      </c>
      <c r="F15" s="2">
        <f>D15/E15</f>
        <v>0.24006386826209072</v>
      </c>
    </row>
    <row r="16" spans="1:6" x14ac:dyDescent="0.15">
      <c r="A16" t="s">
        <v>2409</v>
      </c>
      <c r="B16">
        <v>23169</v>
      </c>
      <c r="C16">
        <v>16334</v>
      </c>
      <c r="D16">
        <f>E16-C16-B16</f>
        <v>12479</v>
      </c>
      <c r="E16">
        <v>51982</v>
      </c>
      <c r="F16" s="2">
        <f>D16/E16</f>
        <v>0.24006386826209072</v>
      </c>
    </row>
    <row r="17" spans="1:6" x14ac:dyDescent="0.15">
      <c r="A17" t="s">
        <v>1805</v>
      </c>
      <c r="B17">
        <v>22615</v>
      </c>
      <c r="C17">
        <v>17165</v>
      </c>
      <c r="D17">
        <f>E17-C17-B17</f>
        <v>12202</v>
      </c>
      <c r="E17">
        <v>51982</v>
      </c>
      <c r="F17" s="2">
        <f>D17/E17</f>
        <v>0.23473510061175021</v>
      </c>
    </row>
    <row r="18" spans="1:6" x14ac:dyDescent="0.15">
      <c r="A18" t="s">
        <v>1806</v>
      </c>
      <c r="B18">
        <v>22615</v>
      </c>
      <c r="C18">
        <v>17165</v>
      </c>
      <c r="D18">
        <f>E18-C18-B18</f>
        <v>12202</v>
      </c>
      <c r="E18">
        <v>51982</v>
      </c>
      <c r="F18" s="2">
        <f>D18/E18</f>
        <v>0.23473510061175021</v>
      </c>
    </row>
    <row r="19" spans="1:6" x14ac:dyDescent="0.15">
      <c r="A19" t="s">
        <v>1807</v>
      </c>
      <c r="B19">
        <v>22615</v>
      </c>
      <c r="C19">
        <v>17165</v>
      </c>
      <c r="D19">
        <f>E19-C19-B19</f>
        <v>12202</v>
      </c>
      <c r="E19">
        <v>51982</v>
      </c>
      <c r="F19" s="2">
        <f>D19/E19</f>
        <v>0.23473510061175021</v>
      </c>
    </row>
    <row r="20" spans="1:6" x14ac:dyDescent="0.15">
      <c r="A20" t="s">
        <v>1808</v>
      </c>
      <c r="B20">
        <v>22615</v>
      </c>
      <c r="C20">
        <v>17165</v>
      </c>
      <c r="D20">
        <f>E20-C20-B20</f>
        <v>12202</v>
      </c>
      <c r="E20">
        <v>51982</v>
      </c>
      <c r="F20" s="2">
        <f>D20/E20</f>
        <v>0.23473510061175021</v>
      </c>
    </row>
    <row r="21" spans="1:6" x14ac:dyDescent="0.15">
      <c r="A21" t="s">
        <v>1809</v>
      </c>
      <c r="B21">
        <v>22615</v>
      </c>
      <c r="C21">
        <v>17165</v>
      </c>
      <c r="D21">
        <f>E21-C21-B21</f>
        <v>12202</v>
      </c>
      <c r="E21">
        <v>51982</v>
      </c>
      <c r="F21" s="2">
        <f>D21/E21</f>
        <v>0.23473510061175021</v>
      </c>
    </row>
    <row r="22" spans="1:6" x14ac:dyDescent="0.15">
      <c r="A22" t="s">
        <v>1810</v>
      </c>
      <c r="B22">
        <v>25659</v>
      </c>
      <c r="C22">
        <v>17165</v>
      </c>
      <c r="D22">
        <f>E22-C22-B22</f>
        <v>9158</v>
      </c>
      <c r="E22">
        <v>51982</v>
      </c>
      <c r="F22" s="2">
        <f>D22/E22</f>
        <v>0.17617636874302645</v>
      </c>
    </row>
    <row r="23" spans="1:6" x14ac:dyDescent="0.15">
      <c r="A23" t="s">
        <v>1811</v>
      </c>
      <c r="B23">
        <v>25659</v>
      </c>
      <c r="C23">
        <v>17165</v>
      </c>
      <c r="D23">
        <f>E23-C23-B23</f>
        <v>9158</v>
      </c>
      <c r="E23">
        <v>51982</v>
      </c>
      <c r="F23" s="2">
        <f>D23/E23</f>
        <v>0.17617636874302645</v>
      </c>
    </row>
    <row r="24" spans="1:6" x14ac:dyDescent="0.15">
      <c r="A24" t="s">
        <v>1812</v>
      </c>
      <c r="B24">
        <v>25659</v>
      </c>
      <c r="C24">
        <v>17165</v>
      </c>
      <c r="D24">
        <f>E24-C24-B24</f>
        <v>9158</v>
      </c>
      <c r="E24">
        <v>51982</v>
      </c>
      <c r="F24" s="2">
        <f>D24/E24</f>
        <v>0.17617636874302645</v>
      </c>
    </row>
    <row r="25" spans="1:6" x14ac:dyDescent="0.15">
      <c r="A25" t="s">
        <v>1813</v>
      </c>
      <c r="B25">
        <v>25659</v>
      </c>
      <c r="C25">
        <v>17165</v>
      </c>
      <c r="D25">
        <f>E25-C25-B25</f>
        <v>9158</v>
      </c>
      <c r="E25">
        <v>51982</v>
      </c>
      <c r="F25" s="2">
        <f>D25/E25</f>
        <v>0.17617636874302645</v>
      </c>
    </row>
    <row r="26" spans="1:6" x14ac:dyDescent="0.15">
      <c r="A26" t="s">
        <v>1814</v>
      </c>
      <c r="B26">
        <v>25659</v>
      </c>
      <c r="C26">
        <v>17165</v>
      </c>
      <c r="D26">
        <f>E26-C26-B26</f>
        <v>9158</v>
      </c>
      <c r="E26">
        <v>51982</v>
      </c>
      <c r="F26" s="2">
        <f>D26/E26</f>
        <v>0.17617636874302645</v>
      </c>
    </row>
    <row r="27" spans="1:6" x14ac:dyDescent="0.15">
      <c r="A27" t="s">
        <v>2410</v>
      </c>
      <c r="B27">
        <v>26991</v>
      </c>
      <c r="C27">
        <v>16334</v>
      </c>
      <c r="D27">
        <f>E27-C27-B27</f>
        <v>8657</v>
      </c>
      <c r="E27">
        <v>51982</v>
      </c>
      <c r="F27" s="2">
        <f>D27/E27</f>
        <v>0.16653841714439613</v>
      </c>
    </row>
    <row r="28" spans="1:6" x14ac:dyDescent="0.15">
      <c r="A28" t="s">
        <v>2411</v>
      </c>
      <c r="B28">
        <v>26991</v>
      </c>
      <c r="C28">
        <v>16334</v>
      </c>
      <c r="D28">
        <f>E28-C28-B28</f>
        <v>8657</v>
      </c>
      <c r="E28">
        <v>51982</v>
      </c>
      <c r="F28" s="2">
        <f>D28/E28</f>
        <v>0.16653841714439613</v>
      </c>
    </row>
    <row r="29" spans="1:6" x14ac:dyDescent="0.15">
      <c r="A29" t="s">
        <v>2412</v>
      </c>
      <c r="B29">
        <v>26991</v>
      </c>
      <c r="C29">
        <v>16334</v>
      </c>
      <c r="D29">
        <f>E29-C29-B29</f>
        <v>8657</v>
      </c>
      <c r="E29">
        <v>51982</v>
      </c>
      <c r="F29" s="2">
        <f>D29/E29</f>
        <v>0.16653841714439613</v>
      </c>
    </row>
    <row r="30" spans="1:6" x14ac:dyDescent="0.15">
      <c r="A30" t="s">
        <v>2413</v>
      </c>
      <c r="B30">
        <v>26991</v>
      </c>
      <c r="C30">
        <v>16334</v>
      </c>
      <c r="D30">
        <f>E30-C30-B30</f>
        <v>8657</v>
      </c>
      <c r="E30">
        <v>51982</v>
      </c>
      <c r="F30" s="2">
        <f>D30/E30</f>
        <v>0.16653841714439613</v>
      </c>
    </row>
    <row r="31" spans="1:6" x14ac:dyDescent="0.15">
      <c r="A31" t="s">
        <v>2414</v>
      </c>
      <c r="B31">
        <v>26991</v>
      </c>
      <c r="C31">
        <v>16334</v>
      </c>
      <c r="D31">
        <f>E31-C31-B31</f>
        <v>8657</v>
      </c>
      <c r="E31">
        <v>51982</v>
      </c>
      <c r="F31" s="2">
        <f>D31/E31</f>
        <v>0.16653841714439613</v>
      </c>
    </row>
    <row r="32" spans="1:6" x14ac:dyDescent="0.15">
      <c r="A32" t="s">
        <v>2280</v>
      </c>
      <c r="B32">
        <v>27596</v>
      </c>
      <c r="C32">
        <v>16334</v>
      </c>
      <c r="D32">
        <f>E32-C32-B32</f>
        <v>8052</v>
      </c>
      <c r="E32">
        <v>51982</v>
      </c>
      <c r="F32" s="2">
        <f>D32/E32</f>
        <v>0.15489977299834559</v>
      </c>
    </row>
    <row r="33" spans="1:6" x14ac:dyDescent="0.15">
      <c r="A33" t="s">
        <v>2281</v>
      </c>
      <c r="B33">
        <v>27596</v>
      </c>
      <c r="C33">
        <v>16334</v>
      </c>
      <c r="D33">
        <f>E33-C33-B33</f>
        <v>8052</v>
      </c>
      <c r="E33">
        <v>51982</v>
      </c>
      <c r="F33" s="2">
        <f>D33/E33</f>
        <v>0.15489977299834559</v>
      </c>
    </row>
    <row r="34" spans="1:6" x14ac:dyDescent="0.15">
      <c r="A34" t="s">
        <v>2282</v>
      </c>
      <c r="B34">
        <v>27596</v>
      </c>
      <c r="C34">
        <v>16334</v>
      </c>
      <c r="D34">
        <f>E34-C34-B34</f>
        <v>8052</v>
      </c>
      <c r="E34">
        <v>51982</v>
      </c>
      <c r="F34" s="2">
        <f>D34/E34</f>
        <v>0.15489977299834559</v>
      </c>
    </row>
    <row r="35" spans="1:6" x14ac:dyDescent="0.15">
      <c r="A35" t="s">
        <v>2283</v>
      </c>
      <c r="B35">
        <v>27596</v>
      </c>
      <c r="C35">
        <v>16334</v>
      </c>
      <c r="D35">
        <f>E35-C35-B35</f>
        <v>8052</v>
      </c>
      <c r="E35">
        <v>51982</v>
      </c>
      <c r="F35" s="2">
        <f>D35/E35</f>
        <v>0.15489977299834559</v>
      </c>
    </row>
    <row r="36" spans="1:6" x14ac:dyDescent="0.15">
      <c r="A36" t="s">
        <v>2284</v>
      </c>
      <c r="B36">
        <v>27596</v>
      </c>
      <c r="C36">
        <v>16334</v>
      </c>
      <c r="D36">
        <f>E36-C36-B36</f>
        <v>8052</v>
      </c>
      <c r="E36">
        <v>51982</v>
      </c>
      <c r="F36" s="2">
        <f>D36/E36</f>
        <v>0.15489977299834559</v>
      </c>
    </row>
    <row r="37" spans="1:6" x14ac:dyDescent="0.15">
      <c r="A37" t="s">
        <v>120</v>
      </c>
      <c r="B37">
        <v>15951</v>
      </c>
      <c r="C37">
        <v>28096</v>
      </c>
      <c r="D37">
        <f>E37-C37-B37</f>
        <v>7935</v>
      </c>
      <c r="E37">
        <v>51982</v>
      </c>
      <c r="F37" s="2">
        <f>D37/E37</f>
        <v>0.15264899388249778</v>
      </c>
    </row>
    <row r="38" spans="1:6" x14ac:dyDescent="0.15">
      <c r="A38" t="s">
        <v>121</v>
      </c>
      <c r="B38">
        <v>15951</v>
      </c>
      <c r="C38">
        <v>28096</v>
      </c>
      <c r="D38">
        <f>E38-C38-B38</f>
        <v>7935</v>
      </c>
      <c r="E38">
        <v>51982</v>
      </c>
      <c r="F38" s="2">
        <f>D38/E38</f>
        <v>0.15264899388249778</v>
      </c>
    </row>
    <row r="39" spans="1:6" x14ac:dyDescent="0.15">
      <c r="A39" t="s">
        <v>122</v>
      </c>
      <c r="B39">
        <v>15951</v>
      </c>
      <c r="C39">
        <v>28096</v>
      </c>
      <c r="D39">
        <f>E39-C39-B39</f>
        <v>7935</v>
      </c>
      <c r="E39">
        <v>51982</v>
      </c>
      <c r="F39" s="2">
        <f>D39/E39</f>
        <v>0.15264899388249778</v>
      </c>
    </row>
    <row r="40" spans="1:6" x14ac:dyDescent="0.15">
      <c r="A40" t="s">
        <v>123</v>
      </c>
      <c r="B40">
        <v>15951</v>
      </c>
      <c r="C40">
        <v>28096</v>
      </c>
      <c r="D40">
        <f>E40-C40-B40</f>
        <v>7935</v>
      </c>
      <c r="E40">
        <v>51982</v>
      </c>
      <c r="F40" s="2">
        <f>D40/E40</f>
        <v>0.15264899388249778</v>
      </c>
    </row>
    <row r="41" spans="1:6" x14ac:dyDescent="0.15">
      <c r="A41" t="s">
        <v>124</v>
      </c>
      <c r="B41">
        <v>15951</v>
      </c>
      <c r="C41">
        <v>28096</v>
      </c>
      <c r="D41">
        <f>E41-C41-B41</f>
        <v>7935</v>
      </c>
      <c r="E41">
        <v>51982</v>
      </c>
      <c r="F41" s="2">
        <f>D41/E41</f>
        <v>0.15264899388249778</v>
      </c>
    </row>
    <row r="42" spans="1:6" x14ac:dyDescent="0.15">
      <c r="A42" t="s">
        <v>2285</v>
      </c>
      <c r="B42">
        <v>28257</v>
      </c>
      <c r="C42">
        <v>16334</v>
      </c>
      <c r="D42">
        <f>E42-C42-B42</f>
        <v>7391</v>
      </c>
      <c r="E42">
        <v>51982</v>
      </c>
      <c r="F42" s="2">
        <f>D42/E42</f>
        <v>0.14218383286522257</v>
      </c>
    </row>
    <row r="43" spans="1:6" x14ac:dyDescent="0.15">
      <c r="A43" t="s">
        <v>2286</v>
      </c>
      <c r="B43">
        <v>28257</v>
      </c>
      <c r="C43">
        <v>16334</v>
      </c>
      <c r="D43">
        <f>E43-C43-B43</f>
        <v>7391</v>
      </c>
      <c r="E43">
        <v>51982</v>
      </c>
      <c r="F43" s="2">
        <f>D43/E43</f>
        <v>0.14218383286522257</v>
      </c>
    </row>
    <row r="44" spans="1:6" x14ac:dyDescent="0.15">
      <c r="A44" t="s">
        <v>2287</v>
      </c>
      <c r="B44">
        <v>28257</v>
      </c>
      <c r="C44">
        <v>16334</v>
      </c>
      <c r="D44">
        <f>E44-C44-B44</f>
        <v>7391</v>
      </c>
      <c r="E44">
        <v>51982</v>
      </c>
      <c r="F44" s="2">
        <f>D44/E44</f>
        <v>0.14218383286522257</v>
      </c>
    </row>
    <row r="45" spans="1:6" x14ac:dyDescent="0.15">
      <c r="A45" t="s">
        <v>2288</v>
      </c>
      <c r="B45">
        <v>28257</v>
      </c>
      <c r="C45">
        <v>16334</v>
      </c>
      <c r="D45">
        <f>E45-C45-B45</f>
        <v>7391</v>
      </c>
      <c r="E45">
        <v>51982</v>
      </c>
      <c r="F45" s="2">
        <f>D45/E45</f>
        <v>0.14218383286522257</v>
      </c>
    </row>
    <row r="46" spans="1:6" x14ac:dyDescent="0.15">
      <c r="A46" t="s">
        <v>2289</v>
      </c>
      <c r="B46">
        <v>28257</v>
      </c>
      <c r="C46">
        <v>16334</v>
      </c>
      <c r="D46">
        <f>E46-C46-B46</f>
        <v>7391</v>
      </c>
      <c r="E46">
        <v>51982</v>
      </c>
      <c r="F46" s="2">
        <f>D46/E46</f>
        <v>0.14218383286522257</v>
      </c>
    </row>
    <row r="47" spans="1:6" x14ac:dyDescent="0.15">
      <c r="A47" t="s">
        <v>1815</v>
      </c>
      <c r="B47">
        <v>27489</v>
      </c>
      <c r="C47">
        <v>17165</v>
      </c>
      <c r="D47">
        <f>E47-C47-B47</f>
        <v>7328</v>
      </c>
      <c r="E47">
        <v>51982</v>
      </c>
      <c r="F47" s="2">
        <f>D47/E47</f>
        <v>0.14097187487976606</v>
      </c>
    </row>
    <row r="48" spans="1:6" x14ac:dyDescent="0.15">
      <c r="A48" t="s">
        <v>1816</v>
      </c>
      <c r="B48">
        <v>27489</v>
      </c>
      <c r="C48">
        <v>17165</v>
      </c>
      <c r="D48">
        <f>E48-C48-B48</f>
        <v>7328</v>
      </c>
      <c r="E48">
        <v>51982</v>
      </c>
      <c r="F48" s="2">
        <f>D48/E48</f>
        <v>0.14097187487976606</v>
      </c>
    </row>
    <row r="49" spans="1:6" x14ac:dyDescent="0.15">
      <c r="A49" t="s">
        <v>1817</v>
      </c>
      <c r="B49">
        <v>27489</v>
      </c>
      <c r="C49">
        <v>17165</v>
      </c>
      <c r="D49">
        <f>E49-C49-B49</f>
        <v>7328</v>
      </c>
      <c r="E49">
        <v>51982</v>
      </c>
      <c r="F49" s="2">
        <f>D49/E49</f>
        <v>0.14097187487976606</v>
      </c>
    </row>
    <row r="50" spans="1:6" x14ac:dyDescent="0.15">
      <c r="A50" t="s">
        <v>1818</v>
      </c>
      <c r="B50">
        <v>27489</v>
      </c>
      <c r="C50">
        <v>17165</v>
      </c>
      <c r="D50">
        <f>E50-C50-B50</f>
        <v>7328</v>
      </c>
      <c r="E50">
        <v>51982</v>
      </c>
      <c r="F50" s="2">
        <f>D50/E50</f>
        <v>0.14097187487976606</v>
      </c>
    </row>
    <row r="51" spans="1:6" x14ac:dyDescent="0.15">
      <c r="A51" t="s">
        <v>1819</v>
      </c>
      <c r="B51">
        <v>27489</v>
      </c>
      <c r="C51">
        <v>17165</v>
      </c>
      <c r="D51">
        <f>E51-C51-B51</f>
        <v>7328</v>
      </c>
      <c r="E51">
        <v>51982</v>
      </c>
      <c r="F51" s="2">
        <f>D51/E51</f>
        <v>0.14097187487976606</v>
      </c>
    </row>
    <row r="52" spans="1:6" x14ac:dyDescent="0.15">
      <c r="A52" t="s">
        <v>2290</v>
      </c>
      <c r="B52">
        <v>28412</v>
      </c>
      <c r="C52">
        <v>16334</v>
      </c>
      <c r="D52">
        <f>E52-C52-B52</f>
        <v>7236</v>
      </c>
      <c r="E52">
        <v>51982</v>
      </c>
      <c r="F52" s="2">
        <f>D52/E52</f>
        <v>0.13920203147243276</v>
      </c>
    </row>
    <row r="53" spans="1:6" x14ac:dyDescent="0.15">
      <c r="A53" t="s">
        <v>2291</v>
      </c>
      <c r="B53">
        <v>28412</v>
      </c>
      <c r="C53">
        <v>16334</v>
      </c>
      <c r="D53">
        <f>E53-C53-B53</f>
        <v>7236</v>
      </c>
      <c r="E53">
        <v>51982</v>
      </c>
      <c r="F53" s="2">
        <f>D53/E53</f>
        <v>0.13920203147243276</v>
      </c>
    </row>
    <row r="54" spans="1:6" x14ac:dyDescent="0.15">
      <c r="A54" t="s">
        <v>2292</v>
      </c>
      <c r="B54">
        <v>28412</v>
      </c>
      <c r="C54">
        <v>16334</v>
      </c>
      <c r="D54">
        <f>E54-C54-B54</f>
        <v>7236</v>
      </c>
      <c r="E54">
        <v>51982</v>
      </c>
      <c r="F54" s="2">
        <f>D54/E54</f>
        <v>0.13920203147243276</v>
      </c>
    </row>
    <row r="55" spans="1:6" x14ac:dyDescent="0.15">
      <c r="A55" t="s">
        <v>2293</v>
      </c>
      <c r="B55">
        <v>28412</v>
      </c>
      <c r="C55">
        <v>16334</v>
      </c>
      <c r="D55">
        <f>E55-C55-B55</f>
        <v>7236</v>
      </c>
      <c r="E55">
        <v>51982</v>
      </c>
      <c r="F55" s="2">
        <f>D55/E55</f>
        <v>0.13920203147243276</v>
      </c>
    </row>
    <row r="56" spans="1:6" x14ac:dyDescent="0.15">
      <c r="A56" t="s">
        <v>2294</v>
      </c>
      <c r="B56">
        <v>28412</v>
      </c>
      <c r="C56">
        <v>16334</v>
      </c>
      <c r="D56">
        <f>E56-C56-B56</f>
        <v>7236</v>
      </c>
      <c r="E56">
        <v>51982</v>
      </c>
      <c r="F56" s="2">
        <f>D56/E56</f>
        <v>0.13920203147243276</v>
      </c>
    </row>
    <row r="57" spans="1:6" x14ac:dyDescent="0.15">
      <c r="A57" t="s">
        <v>2295</v>
      </c>
      <c r="B57">
        <v>28448</v>
      </c>
      <c r="C57">
        <v>16334</v>
      </c>
      <c r="D57">
        <f>E57-C57-B57</f>
        <v>7200</v>
      </c>
      <c r="E57">
        <v>51982</v>
      </c>
      <c r="F57" s="2">
        <f>D57/E57</f>
        <v>0.13850948405217189</v>
      </c>
    </row>
    <row r="58" spans="1:6" x14ac:dyDescent="0.15">
      <c r="A58" t="s">
        <v>2296</v>
      </c>
      <c r="B58">
        <v>28448</v>
      </c>
      <c r="C58">
        <v>16334</v>
      </c>
      <c r="D58">
        <f>E58-C58-B58</f>
        <v>7200</v>
      </c>
      <c r="E58">
        <v>51982</v>
      </c>
      <c r="F58" s="2">
        <f>D58/E58</f>
        <v>0.13850948405217189</v>
      </c>
    </row>
    <row r="59" spans="1:6" x14ac:dyDescent="0.15">
      <c r="A59" t="s">
        <v>2297</v>
      </c>
      <c r="B59">
        <v>28448</v>
      </c>
      <c r="C59">
        <v>16334</v>
      </c>
      <c r="D59">
        <f>E59-C59-B59</f>
        <v>7200</v>
      </c>
      <c r="E59">
        <v>51982</v>
      </c>
      <c r="F59" s="2">
        <f>D59/E59</f>
        <v>0.13850948405217189</v>
      </c>
    </row>
    <row r="60" spans="1:6" x14ac:dyDescent="0.15">
      <c r="A60" t="s">
        <v>2298</v>
      </c>
      <c r="B60">
        <v>28448</v>
      </c>
      <c r="C60">
        <v>16334</v>
      </c>
      <c r="D60">
        <f>E60-C60-B60</f>
        <v>7200</v>
      </c>
      <c r="E60">
        <v>51982</v>
      </c>
      <c r="F60" s="2">
        <f>D60/E60</f>
        <v>0.13850948405217189</v>
      </c>
    </row>
    <row r="61" spans="1:6" x14ac:dyDescent="0.15">
      <c r="A61" t="s">
        <v>2299</v>
      </c>
      <c r="B61">
        <v>28448</v>
      </c>
      <c r="C61">
        <v>16334</v>
      </c>
      <c r="D61">
        <f>E61-C61-B61</f>
        <v>7200</v>
      </c>
      <c r="E61">
        <v>51982</v>
      </c>
      <c r="F61" s="2">
        <f>D61/E61</f>
        <v>0.13850948405217189</v>
      </c>
    </row>
    <row r="62" spans="1:6" x14ac:dyDescent="0.15">
      <c r="A62" t="s">
        <v>2300</v>
      </c>
      <c r="B62">
        <v>28475</v>
      </c>
      <c r="C62">
        <v>16334</v>
      </c>
      <c r="D62">
        <f>E62-C62-B62</f>
        <v>7173</v>
      </c>
      <c r="E62">
        <v>51982</v>
      </c>
      <c r="F62" s="2">
        <f>D62/E62</f>
        <v>0.13799007348697626</v>
      </c>
    </row>
    <row r="63" spans="1:6" x14ac:dyDescent="0.15">
      <c r="A63" t="s">
        <v>2301</v>
      </c>
      <c r="B63">
        <v>28475</v>
      </c>
      <c r="C63">
        <v>16334</v>
      </c>
      <c r="D63">
        <f>E63-C63-B63</f>
        <v>7173</v>
      </c>
      <c r="E63">
        <v>51982</v>
      </c>
      <c r="F63" s="2">
        <f>D63/E63</f>
        <v>0.13799007348697626</v>
      </c>
    </row>
    <row r="64" spans="1:6" x14ac:dyDescent="0.15">
      <c r="A64" t="s">
        <v>2302</v>
      </c>
      <c r="B64">
        <v>28475</v>
      </c>
      <c r="C64">
        <v>16334</v>
      </c>
      <c r="D64">
        <f>E64-C64-B64</f>
        <v>7173</v>
      </c>
      <c r="E64">
        <v>51982</v>
      </c>
      <c r="F64" s="2">
        <f>D64/E64</f>
        <v>0.13799007348697626</v>
      </c>
    </row>
    <row r="65" spans="1:6" x14ac:dyDescent="0.15">
      <c r="A65" t="s">
        <v>2303</v>
      </c>
      <c r="B65">
        <v>28475</v>
      </c>
      <c r="C65">
        <v>16334</v>
      </c>
      <c r="D65">
        <f>E65-C65-B65</f>
        <v>7173</v>
      </c>
      <c r="E65">
        <v>51982</v>
      </c>
      <c r="F65" s="2">
        <f>D65/E65</f>
        <v>0.13799007348697626</v>
      </c>
    </row>
    <row r="66" spans="1:6" x14ac:dyDescent="0.15">
      <c r="A66" t="s">
        <v>2304</v>
      </c>
      <c r="B66">
        <v>28475</v>
      </c>
      <c r="C66">
        <v>16334</v>
      </c>
      <c r="D66">
        <f>E66-C66-B66</f>
        <v>7173</v>
      </c>
      <c r="E66">
        <v>51982</v>
      </c>
      <c r="F66" s="2">
        <f>D66/E66</f>
        <v>0.13799007348697626</v>
      </c>
    </row>
    <row r="67" spans="1:6" x14ac:dyDescent="0.15">
      <c r="A67" t="s">
        <v>2305</v>
      </c>
      <c r="B67">
        <v>28489</v>
      </c>
      <c r="C67">
        <v>16334</v>
      </c>
      <c r="D67">
        <f>E67-C67-B67</f>
        <v>7159</v>
      </c>
      <c r="E67">
        <v>51982</v>
      </c>
      <c r="F67" s="2">
        <f>D67/E67</f>
        <v>0.13772074949020816</v>
      </c>
    </row>
    <row r="68" spans="1:6" x14ac:dyDescent="0.15">
      <c r="A68" t="s">
        <v>2306</v>
      </c>
      <c r="B68">
        <v>28489</v>
      </c>
      <c r="C68">
        <v>16334</v>
      </c>
      <c r="D68">
        <f>E68-C68-B68</f>
        <v>7159</v>
      </c>
      <c r="E68">
        <v>51982</v>
      </c>
      <c r="F68" s="2">
        <f>D68/E68</f>
        <v>0.13772074949020816</v>
      </c>
    </row>
    <row r="69" spans="1:6" x14ac:dyDescent="0.15">
      <c r="A69" t="s">
        <v>2307</v>
      </c>
      <c r="B69">
        <v>28489</v>
      </c>
      <c r="C69">
        <v>16334</v>
      </c>
      <c r="D69">
        <f>E69-C69-B69</f>
        <v>7159</v>
      </c>
      <c r="E69">
        <v>51982</v>
      </c>
      <c r="F69" s="2">
        <f>D69/E69</f>
        <v>0.13772074949020816</v>
      </c>
    </row>
    <row r="70" spans="1:6" x14ac:dyDescent="0.15">
      <c r="A70" t="s">
        <v>2308</v>
      </c>
      <c r="B70">
        <v>28489</v>
      </c>
      <c r="C70">
        <v>16334</v>
      </c>
      <c r="D70">
        <f>E70-C70-B70</f>
        <v>7159</v>
      </c>
      <c r="E70">
        <v>51982</v>
      </c>
      <c r="F70" s="2">
        <f>D70/E70</f>
        <v>0.13772074949020816</v>
      </c>
    </row>
    <row r="71" spans="1:6" x14ac:dyDescent="0.15">
      <c r="A71" t="s">
        <v>2309</v>
      </c>
      <c r="B71">
        <v>28489</v>
      </c>
      <c r="C71">
        <v>16334</v>
      </c>
      <c r="D71">
        <f>E71-C71-B71</f>
        <v>7159</v>
      </c>
      <c r="E71">
        <v>51982</v>
      </c>
      <c r="F71" s="2">
        <f>D71/E71</f>
        <v>0.13772074949020816</v>
      </c>
    </row>
    <row r="72" spans="1:6" x14ac:dyDescent="0.15">
      <c r="A72" t="s">
        <v>2325</v>
      </c>
      <c r="B72">
        <v>28496</v>
      </c>
      <c r="C72">
        <v>16334</v>
      </c>
      <c r="D72">
        <f>E72-C72-B72</f>
        <v>7152</v>
      </c>
      <c r="E72">
        <v>51982</v>
      </c>
      <c r="F72" s="2">
        <f>D72/E72</f>
        <v>0.13758608749182411</v>
      </c>
    </row>
    <row r="73" spans="1:6" x14ac:dyDescent="0.15">
      <c r="A73" t="s">
        <v>2326</v>
      </c>
      <c r="B73">
        <v>28496</v>
      </c>
      <c r="C73">
        <v>16334</v>
      </c>
      <c r="D73">
        <f>E73-C73-B73</f>
        <v>7152</v>
      </c>
      <c r="E73">
        <v>51982</v>
      </c>
      <c r="F73" s="2">
        <f>D73/E73</f>
        <v>0.13758608749182411</v>
      </c>
    </row>
    <row r="74" spans="1:6" x14ac:dyDescent="0.15">
      <c r="A74" t="s">
        <v>2327</v>
      </c>
      <c r="B74">
        <v>28496</v>
      </c>
      <c r="C74">
        <v>16334</v>
      </c>
      <c r="D74">
        <f>E74-C74-B74</f>
        <v>7152</v>
      </c>
      <c r="E74">
        <v>51982</v>
      </c>
      <c r="F74" s="2">
        <f>D74/E74</f>
        <v>0.13758608749182411</v>
      </c>
    </row>
    <row r="75" spans="1:6" x14ac:dyDescent="0.15">
      <c r="A75" t="s">
        <v>2328</v>
      </c>
      <c r="B75">
        <v>28496</v>
      </c>
      <c r="C75">
        <v>16334</v>
      </c>
      <c r="D75">
        <f>E75-C75-B75</f>
        <v>7152</v>
      </c>
      <c r="E75">
        <v>51982</v>
      </c>
      <c r="F75" s="2">
        <f>D75/E75</f>
        <v>0.13758608749182411</v>
      </c>
    </row>
    <row r="76" spans="1:6" x14ac:dyDescent="0.15">
      <c r="A76" t="s">
        <v>2329</v>
      </c>
      <c r="B76">
        <v>28496</v>
      </c>
      <c r="C76">
        <v>16334</v>
      </c>
      <c r="D76">
        <f>E76-C76-B76</f>
        <v>7152</v>
      </c>
      <c r="E76">
        <v>51982</v>
      </c>
      <c r="F76" s="2">
        <f>D76/E76</f>
        <v>0.13758608749182411</v>
      </c>
    </row>
    <row r="77" spans="1:6" x14ac:dyDescent="0.15">
      <c r="A77" t="s">
        <v>2310</v>
      </c>
      <c r="B77">
        <v>28512</v>
      </c>
      <c r="C77">
        <v>16334</v>
      </c>
      <c r="D77">
        <f>E77-C77-B77</f>
        <v>7136</v>
      </c>
      <c r="E77">
        <v>51982</v>
      </c>
      <c r="F77" s="2">
        <f>D77/E77</f>
        <v>0.13727828863837482</v>
      </c>
    </row>
    <row r="78" spans="1:6" x14ac:dyDescent="0.15">
      <c r="A78" t="s">
        <v>2311</v>
      </c>
      <c r="B78">
        <v>28512</v>
      </c>
      <c r="C78">
        <v>16334</v>
      </c>
      <c r="D78">
        <f>E78-C78-B78</f>
        <v>7136</v>
      </c>
      <c r="E78">
        <v>51982</v>
      </c>
      <c r="F78" s="2">
        <f>D78/E78</f>
        <v>0.13727828863837482</v>
      </c>
    </row>
    <row r="79" spans="1:6" x14ac:dyDescent="0.15">
      <c r="A79" t="s">
        <v>2312</v>
      </c>
      <c r="B79">
        <v>28512</v>
      </c>
      <c r="C79">
        <v>16334</v>
      </c>
      <c r="D79">
        <f>E79-C79-B79</f>
        <v>7136</v>
      </c>
      <c r="E79">
        <v>51982</v>
      </c>
      <c r="F79" s="2">
        <f>D79/E79</f>
        <v>0.13727828863837482</v>
      </c>
    </row>
    <row r="80" spans="1:6" x14ac:dyDescent="0.15">
      <c r="A80" t="s">
        <v>2313</v>
      </c>
      <c r="B80">
        <v>28512</v>
      </c>
      <c r="C80">
        <v>16334</v>
      </c>
      <c r="D80">
        <f>E80-C80-B80</f>
        <v>7136</v>
      </c>
      <c r="E80">
        <v>51982</v>
      </c>
      <c r="F80" s="2">
        <f>D80/E80</f>
        <v>0.13727828863837482</v>
      </c>
    </row>
    <row r="81" spans="1:6" x14ac:dyDescent="0.15">
      <c r="A81" t="s">
        <v>2314</v>
      </c>
      <c r="B81">
        <v>28512</v>
      </c>
      <c r="C81">
        <v>16334</v>
      </c>
      <c r="D81">
        <f>E81-C81-B81</f>
        <v>7136</v>
      </c>
      <c r="E81">
        <v>51982</v>
      </c>
      <c r="F81" s="2">
        <f>D81/E81</f>
        <v>0.13727828863837482</v>
      </c>
    </row>
    <row r="82" spans="1:6" x14ac:dyDescent="0.15">
      <c r="A82" t="s">
        <v>2315</v>
      </c>
      <c r="B82">
        <v>28521</v>
      </c>
      <c r="C82">
        <v>16334</v>
      </c>
      <c r="D82">
        <f>E82-C82-B82</f>
        <v>7127</v>
      </c>
      <c r="E82">
        <v>51982</v>
      </c>
      <c r="F82" s="2">
        <f>D82/E82</f>
        <v>0.13710515178330962</v>
      </c>
    </row>
    <row r="83" spans="1:6" x14ac:dyDescent="0.15">
      <c r="A83" t="s">
        <v>2316</v>
      </c>
      <c r="B83">
        <v>28521</v>
      </c>
      <c r="C83">
        <v>16334</v>
      </c>
      <c r="D83">
        <f>E83-C83-B83</f>
        <v>7127</v>
      </c>
      <c r="E83">
        <v>51982</v>
      </c>
      <c r="F83" s="2">
        <f>D83/E83</f>
        <v>0.13710515178330962</v>
      </c>
    </row>
    <row r="84" spans="1:6" x14ac:dyDescent="0.15">
      <c r="A84" t="s">
        <v>2317</v>
      </c>
      <c r="B84">
        <v>28521</v>
      </c>
      <c r="C84">
        <v>16334</v>
      </c>
      <c r="D84">
        <f>E84-C84-B84</f>
        <v>7127</v>
      </c>
      <c r="E84">
        <v>51982</v>
      </c>
      <c r="F84" s="2">
        <f>D84/E84</f>
        <v>0.13710515178330962</v>
      </c>
    </row>
    <row r="85" spans="1:6" x14ac:dyDescent="0.15">
      <c r="A85" t="s">
        <v>2318</v>
      </c>
      <c r="B85">
        <v>28521</v>
      </c>
      <c r="C85">
        <v>16334</v>
      </c>
      <c r="D85">
        <f>E85-C85-B85</f>
        <v>7127</v>
      </c>
      <c r="E85">
        <v>51982</v>
      </c>
      <c r="F85" s="2">
        <f>D85/E85</f>
        <v>0.13710515178330962</v>
      </c>
    </row>
    <row r="86" spans="1:6" x14ac:dyDescent="0.15">
      <c r="A86" t="s">
        <v>2319</v>
      </c>
      <c r="B86">
        <v>28521</v>
      </c>
      <c r="C86">
        <v>16334</v>
      </c>
      <c r="D86">
        <f>E86-C86-B86</f>
        <v>7127</v>
      </c>
      <c r="E86">
        <v>51982</v>
      </c>
      <c r="F86" s="2">
        <f>D86/E86</f>
        <v>0.13710515178330962</v>
      </c>
    </row>
    <row r="87" spans="1:6" x14ac:dyDescent="0.15">
      <c r="A87" t="s">
        <v>125</v>
      </c>
      <c r="B87">
        <v>16781</v>
      </c>
      <c r="C87">
        <v>28096</v>
      </c>
      <c r="D87">
        <f>E87-C87-B87</f>
        <v>7105</v>
      </c>
      <c r="E87">
        <v>51982</v>
      </c>
      <c r="F87" s="2">
        <f>D87/E87</f>
        <v>0.13668192835981685</v>
      </c>
    </row>
    <row r="88" spans="1:6" x14ac:dyDescent="0.15">
      <c r="A88" t="s">
        <v>126</v>
      </c>
      <c r="B88">
        <v>16781</v>
      </c>
      <c r="C88">
        <v>28096</v>
      </c>
      <c r="D88">
        <f>E88-C88-B88</f>
        <v>7105</v>
      </c>
      <c r="E88">
        <v>51982</v>
      </c>
      <c r="F88" s="2">
        <f>D88/E88</f>
        <v>0.13668192835981685</v>
      </c>
    </row>
    <row r="89" spans="1:6" x14ac:dyDescent="0.15">
      <c r="A89" t="s">
        <v>127</v>
      </c>
      <c r="B89">
        <v>16781</v>
      </c>
      <c r="C89">
        <v>28096</v>
      </c>
      <c r="D89">
        <f>E89-C89-B89</f>
        <v>7105</v>
      </c>
      <c r="E89">
        <v>51982</v>
      </c>
      <c r="F89" s="2">
        <f>D89/E89</f>
        <v>0.13668192835981685</v>
      </c>
    </row>
    <row r="90" spans="1:6" x14ac:dyDescent="0.15">
      <c r="A90" t="s">
        <v>128</v>
      </c>
      <c r="B90">
        <v>16781</v>
      </c>
      <c r="C90">
        <v>28096</v>
      </c>
      <c r="D90">
        <f>E90-C90-B90</f>
        <v>7105</v>
      </c>
      <c r="E90">
        <v>51982</v>
      </c>
      <c r="F90" s="2">
        <f>D90/E90</f>
        <v>0.13668192835981685</v>
      </c>
    </row>
    <row r="91" spans="1:6" x14ac:dyDescent="0.15">
      <c r="A91" t="s">
        <v>129</v>
      </c>
      <c r="B91">
        <v>16781</v>
      </c>
      <c r="C91">
        <v>28096</v>
      </c>
      <c r="D91">
        <f>E91-C91-B91</f>
        <v>7105</v>
      </c>
      <c r="E91">
        <v>51982</v>
      </c>
      <c r="F91" s="2">
        <f>D91/E91</f>
        <v>0.13668192835981685</v>
      </c>
    </row>
    <row r="92" spans="1:6" x14ac:dyDescent="0.15">
      <c r="A92" t="s">
        <v>2335</v>
      </c>
      <c r="B92">
        <v>28579</v>
      </c>
      <c r="C92">
        <v>16334</v>
      </c>
      <c r="D92">
        <f>E92-C92-B92</f>
        <v>7069</v>
      </c>
      <c r="E92">
        <v>51982</v>
      </c>
      <c r="F92" s="2">
        <f>D92/E92</f>
        <v>0.13598938093955601</v>
      </c>
    </row>
    <row r="93" spans="1:6" x14ac:dyDescent="0.15">
      <c r="A93" t="s">
        <v>2336</v>
      </c>
      <c r="B93">
        <v>28579</v>
      </c>
      <c r="C93">
        <v>16334</v>
      </c>
      <c r="D93">
        <f>E93-C93-B93</f>
        <v>7069</v>
      </c>
      <c r="E93">
        <v>51982</v>
      </c>
      <c r="F93" s="2">
        <f>D93/E93</f>
        <v>0.13598938093955601</v>
      </c>
    </row>
    <row r="94" spans="1:6" x14ac:dyDescent="0.15">
      <c r="A94" t="s">
        <v>2337</v>
      </c>
      <c r="B94">
        <v>28579</v>
      </c>
      <c r="C94">
        <v>16334</v>
      </c>
      <c r="D94">
        <f>E94-C94-B94</f>
        <v>7069</v>
      </c>
      <c r="E94">
        <v>51982</v>
      </c>
      <c r="F94" s="2">
        <f>D94/E94</f>
        <v>0.13598938093955601</v>
      </c>
    </row>
    <row r="95" spans="1:6" x14ac:dyDescent="0.15">
      <c r="A95" t="s">
        <v>2338</v>
      </c>
      <c r="B95">
        <v>28579</v>
      </c>
      <c r="C95">
        <v>16334</v>
      </c>
      <c r="D95">
        <f>E95-C95-B95</f>
        <v>7069</v>
      </c>
      <c r="E95">
        <v>51982</v>
      </c>
      <c r="F95" s="2">
        <f>D95/E95</f>
        <v>0.13598938093955601</v>
      </c>
    </row>
    <row r="96" spans="1:6" x14ac:dyDescent="0.15">
      <c r="A96" t="s">
        <v>2339</v>
      </c>
      <c r="B96">
        <v>28579</v>
      </c>
      <c r="C96">
        <v>16334</v>
      </c>
      <c r="D96">
        <f>E96-C96-B96</f>
        <v>7069</v>
      </c>
      <c r="E96">
        <v>51982</v>
      </c>
      <c r="F96" s="2">
        <f>D96/E96</f>
        <v>0.13598938093955601</v>
      </c>
    </row>
    <row r="97" spans="1:6" x14ac:dyDescent="0.15">
      <c r="A97" t="s">
        <v>2320</v>
      </c>
      <c r="B97">
        <v>28584</v>
      </c>
      <c r="C97">
        <v>16334</v>
      </c>
      <c r="D97">
        <f>E97-C97-B97</f>
        <v>7064</v>
      </c>
      <c r="E97">
        <v>51982</v>
      </c>
      <c r="F97" s="2">
        <f>D97/E97</f>
        <v>0.13589319379785311</v>
      </c>
    </row>
    <row r="98" spans="1:6" x14ac:dyDescent="0.15">
      <c r="A98" t="s">
        <v>2321</v>
      </c>
      <c r="B98">
        <v>28584</v>
      </c>
      <c r="C98">
        <v>16334</v>
      </c>
      <c r="D98">
        <f>E98-C98-B98</f>
        <v>7064</v>
      </c>
      <c r="E98">
        <v>51982</v>
      </c>
      <c r="F98" s="2">
        <f>D98/E98</f>
        <v>0.13589319379785311</v>
      </c>
    </row>
    <row r="99" spans="1:6" x14ac:dyDescent="0.15">
      <c r="A99" t="s">
        <v>2322</v>
      </c>
      <c r="B99">
        <v>28584</v>
      </c>
      <c r="C99">
        <v>16334</v>
      </c>
      <c r="D99">
        <f>E99-C99-B99</f>
        <v>7064</v>
      </c>
      <c r="E99">
        <v>51982</v>
      </c>
      <c r="F99" s="2">
        <f>D99/E99</f>
        <v>0.13589319379785311</v>
      </c>
    </row>
    <row r="100" spans="1:6" x14ac:dyDescent="0.15">
      <c r="A100" t="s">
        <v>2323</v>
      </c>
      <c r="B100">
        <v>28584</v>
      </c>
      <c r="C100">
        <v>16334</v>
      </c>
      <c r="D100">
        <f>E100-C100-B100</f>
        <v>7064</v>
      </c>
      <c r="E100">
        <v>51982</v>
      </c>
      <c r="F100" s="2">
        <f>D100/E100</f>
        <v>0.13589319379785311</v>
      </c>
    </row>
    <row r="101" spans="1:6" x14ac:dyDescent="0.15">
      <c r="A101" t="s">
        <v>2324</v>
      </c>
      <c r="B101">
        <v>28584</v>
      </c>
      <c r="C101">
        <v>16334</v>
      </c>
      <c r="D101">
        <f>E101-C101-B101</f>
        <v>7064</v>
      </c>
      <c r="E101">
        <v>51982</v>
      </c>
      <c r="F101" s="2">
        <f>D101/E101</f>
        <v>0.13589319379785311</v>
      </c>
    </row>
    <row r="102" spans="1:6" x14ac:dyDescent="0.15">
      <c r="A102" t="s">
        <v>2345</v>
      </c>
      <c r="B102">
        <v>28618</v>
      </c>
      <c r="C102">
        <v>16334</v>
      </c>
      <c r="D102">
        <f>E102-C102-B102</f>
        <v>7030</v>
      </c>
      <c r="E102">
        <v>51982</v>
      </c>
      <c r="F102" s="2">
        <f>D102/E102</f>
        <v>0.1352391212342734</v>
      </c>
    </row>
    <row r="103" spans="1:6" x14ac:dyDescent="0.15">
      <c r="A103" t="s">
        <v>2346</v>
      </c>
      <c r="B103">
        <v>28618</v>
      </c>
      <c r="C103">
        <v>16334</v>
      </c>
      <c r="D103">
        <f>E103-C103-B103</f>
        <v>7030</v>
      </c>
      <c r="E103">
        <v>51982</v>
      </c>
      <c r="F103" s="2">
        <f>D103/E103</f>
        <v>0.1352391212342734</v>
      </c>
    </row>
    <row r="104" spans="1:6" x14ac:dyDescent="0.15">
      <c r="A104" t="s">
        <v>2347</v>
      </c>
      <c r="B104">
        <v>28618</v>
      </c>
      <c r="C104">
        <v>16334</v>
      </c>
      <c r="D104">
        <f>E104-C104-B104</f>
        <v>7030</v>
      </c>
      <c r="E104">
        <v>51982</v>
      </c>
      <c r="F104" s="2">
        <f>D104/E104</f>
        <v>0.1352391212342734</v>
      </c>
    </row>
    <row r="105" spans="1:6" x14ac:dyDescent="0.15">
      <c r="A105" t="s">
        <v>2348</v>
      </c>
      <c r="B105">
        <v>28618</v>
      </c>
      <c r="C105">
        <v>16334</v>
      </c>
      <c r="D105">
        <f>E105-C105-B105</f>
        <v>7030</v>
      </c>
      <c r="E105">
        <v>51982</v>
      </c>
      <c r="F105" s="2">
        <f>D105/E105</f>
        <v>0.1352391212342734</v>
      </c>
    </row>
    <row r="106" spans="1:6" x14ac:dyDescent="0.15">
      <c r="A106" t="s">
        <v>2349</v>
      </c>
      <c r="B106">
        <v>28618</v>
      </c>
      <c r="C106">
        <v>16334</v>
      </c>
      <c r="D106">
        <f>E106-C106-B106</f>
        <v>7030</v>
      </c>
      <c r="E106">
        <v>51982</v>
      </c>
      <c r="F106" s="2">
        <f>D106/E106</f>
        <v>0.1352391212342734</v>
      </c>
    </row>
    <row r="107" spans="1:6" x14ac:dyDescent="0.15">
      <c r="A107" t="s">
        <v>2330</v>
      </c>
      <c r="B107">
        <v>28636</v>
      </c>
      <c r="C107">
        <v>16334</v>
      </c>
      <c r="D107">
        <f>E107-C107-B107</f>
        <v>7012</v>
      </c>
      <c r="E107">
        <v>51982</v>
      </c>
      <c r="F107" s="2">
        <f>D107/E107</f>
        <v>0.13489284752414296</v>
      </c>
    </row>
    <row r="108" spans="1:6" x14ac:dyDescent="0.15">
      <c r="A108" t="s">
        <v>2331</v>
      </c>
      <c r="B108">
        <v>28636</v>
      </c>
      <c r="C108">
        <v>16334</v>
      </c>
      <c r="D108">
        <f>E108-C108-B108</f>
        <v>7012</v>
      </c>
      <c r="E108">
        <v>51982</v>
      </c>
      <c r="F108" s="2">
        <f>D108/E108</f>
        <v>0.13489284752414296</v>
      </c>
    </row>
    <row r="109" spans="1:6" x14ac:dyDescent="0.15">
      <c r="A109" t="s">
        <v>2332</v>
      </c>
      <c r="B109">
        <v>28636</v>
      </c>
      <c r="C109">
        <v>16334</v>
      </c>
      <c r="D109">
        <f>E109-C109-B109</f>
        <v>7012</v>
      </c>
      <c r="E109">
        <v>51982</v>
      </c>
      <c r="F109" s="2">
        <f>D109/E109</f>
        <v>0.13489284752414296</v>
      </c>
    </row>
    <row r="110" spans="1:6" x14ac:dyDescent="0.15">
      <c r="A110" t="s">
        <v>2333</v>
      </c>
      <c r="B110">
        <v>28636</v>
      </c>
      <c r="C110">
        <v>16334</v>
      </c>
      <c r="D110">
        <f>E110-C110-B110</f>
        <v>7012</v>
      </c>
      <c r="E110">
        <v>51982</v>
      </c>
      <c r="F110" s="2">
        <f>D110/E110</f>
        <v>0.13489284752414296</v>
      </c>
    </row>
    <row r="111" spans="1:6" x14ac:dyDescent="0.15">
      <c r="A111" t="s">
        <v>2334</v>
      </c>
      <c r="B111">
        <v>28636</v>
      </c>
      <c r="C111">
        <v>16334</v>
      </c>
      <c r="D111">
        <f>E111-C111-B111</f>
        <v>7012</v>
      </c>
      <c r="E111">
        <v>51982</v>
      </c>
      <c r="F111" s="2">
        <f>D111/E111</f>
        <v>0.13489284752414296</v>
      </c>
    </row>
    <row r="112" spans="1:6" x14ac:dyDescent="0.15">
      <c r="A112" t="s">
        <v>2340</v>
      </c>
      <c r="B112">
        <v>28671</v>
      </c>
      <c r="C112">
        <v>16334</v>
      </c>
      <c r="D112">
        <f>E112-C112-B112</f>
        <v>6977</v>
      </c>
      <c r="E112">
        <v>51982</v>
      </c>
      <c r="F112" s="2">
        <f>D112/E112</f>
        <v>0.13421953753222268</v>
      </c>
    </row>
    <row r="113" spans="1:6" x14ac:dyDescent="0.15">
      <c r="A113" t="s">
        <v>2341</v>
      </c>
      <c r="B113">
        <v>28671</v>
      </c>
      <c r="C113">
        <v>16334</v>
      </c>
      <c r="D113">
        <f>E113-C113-B113</f>
        <v>6977</v>
      </c>
      <c r="E113">
        <v>51982</v>
      </c>
      <c r="F113" s="2">
        <f>D113/E113</f>
        <v>0.13421953753222268</v>
      </c>
    </row>
    <row r="114" spans="1:6" x14ac:dyDescent="0.15">
      <c r="A114" t="s">
        <v>2342</v>
      </c>
      <c r="B114">
        <v>28671</v>
      </c>
      <c r="C114">
        <v>16334</v>
      </c>
      <c r="D114">
        <f>E114-C114-B114</f>
        <v>6977</v>
      </c>
      <c r="E114">
        <v>51982</v>
      </c>
      <c r="F114" s="2">
        <f>D114/E114</f>
        <v>0.13421953753222268</v>
      </c>
    </row>
    <row r="115" spans="1:6" x14ac:dyDescent="0.15">
      <c r="A115" t="s">
        <v>2343</v>
      </c>
      <c r="B115">
        <v>28671</v>
      </c>
      <c r="C115">
        <v>16334</v>
      </c>
      <c r="D115">
        <f>E115-C115-B115</f>
        <v>6977</v>
      </c>
      <c r="E115">
        <v>51982</v>
      </c>
      <c r="F115" s="2">
        <f>D115/E115</f>
        <v>0.13421953753222268</v>
      </c>
    </row>
    <row r="116" spans="1:6" x14ac:dyDescent="0.15">
      <c r="A116" t="s">
        <v>2344</v>
      </c>
      <c r="B116">
        <v>28671</v>
      </c>
      <c r="C116">
        <v>16334</v>
      </c>
      <c r="D116">
        <f>E116-C116-B116</f>
        <v>6977</v>
      </c>
      <c r="E116">
        <v>51982</v>
      </c>
      <c r="F116" s="2">
        <f>D116/E116</f>
        <v>0.13421953753222268</v>
      </c>
    </row>
    <row r="117" spans="1:6" x14ac:dyDescent="0.15">
      <c r="A117" t="s">
        <v>2350</v>
      </c>
      <c r="B117">
        <v>28752</v>
      </c>
      <c r="C117">
        <v>16334</v>
      </c>
      <c r="D117">
        <f>E117-C117-B117</f>
        <v>6896</v>
      </c>
      <c r="E117">
        <v>51982</v>
      </c>
      <c r="F117" s="2">
        <f>D117/E117</f>
        <v>0.13266130583663577</v>
      </c>
    </row>
    <row r="118" spans="1:6" x14ac:dyDescent="0.15">
      <c r="A118" t="s">
        <v>2351</v>
      </c>
      <c r="B118">
        <v>28752</v>
      </c>
      <c r="C118">
        <v>16334</v>
      </c>
      <c r="D118">
        <f>E118-C118-B118</f>
        <v>6896</v>
      </c>
      <c r="E118">
        <v>51982</v>
      </c>
      <c r="F118" s="2">
        <f>D118/E118</f>
        <v>0.13266130583663577</v>
      </c>
    </row>
    <row r="119" spans="1:6" x14ac:dyDescent="0.15">
      <c r="A119" t="s">
        <v>2352</v>
      </c>
      <c r="B119">
        <v>28752</v>
      </c>
      <c r="C119">
        <v>16334</v>
      </c>
      <c r="D119">
        <f>E119-C119-B119</f>
        <v>6896</v>
      </c>
      <c r="E119">
        <v>51982</v>
      </c>
      <c r="F119" s="2">
        <f>D119/E119</f>
        <v>0.13266130583663577</v>
      </c>
    </row>
    <row r="120" spans="1:6" x14ac:dyDescent="0.15">
      <c r="A120" t="s">
        <v>2353</v>
      </c>
      <c r="B120">
        <v>28752</v>
      </c>
      <c r="C120">
        <v>16334</v>
      </c>
      <c r="D120">
        <f>E120-C120-B120</f>
        <v>6896</v>
      </c>
      <c r="E120">
        <v>51982</v>
      </c>
      <c r="F120" s="2">
        <f>D120/E120</f>
        <v>0.13266130583663577</v>
      </c>
    </row>
    <row r="121" spans="1:6" x14ac:dyDescent="0.15">
      <c r="A121" t="s">
        <v>2354</v>
      </c>
      <c r="B121">
        <v>28752</v>
      </c>
      <c r="C121">
        <v>16334</v>
      </c>
      <c r="D121">
        <f>E121-C121-B121</f>
        <v>6896</v>
      </c>
      <c r="E121">
        <v>51982</v>
      </c>
      <c r="F121" s="2">
        <f>D121/E121</f>
        <v>0.13266130583663577</v>
      </c>
    </row>
    <row r="122" spans="1:6" x14ac:dyDescent="0.15">
      <c r="A122" t="s">
        <v>2355</v>
      </c>
      <c r="B122">
        <v>28752</v>
      </c>
      <c r="C122">
        <v>16334</v>
      </c>
      <c r="D122">
        <f>E122-C122-B122</f>
        <v>6896</v>
      </c>
      <c r="E122">
        <v>51982</v>
      </c>
      <c r="F122" s="2">
        <f>D122/E122</f>
        <v>0.13266130583663577</v>
      </c>
    </row>
    <row r="123" spans="1:6" x14ac:dyDescent="0.15">
      <c r="A123" t="s">
        <v>2356</v>
      </c>
      <c r="B123">
        <v>28752</v>
      </c>
      <c r="C123">
        <v>16334</v>
      </c>
      <c r="D123">
        <f>E123-C123-B123</f>
        <v>6896</v>
      </c>
      <c r="E123">
        <v>51982</v>
      </c>
      <c r="F123" s="2">
        <f>D123/E123</f>
        <v>0.13266130583663577</v>
      </c>
    </row>
    <row r="124" spans="1:6" x14ac:dyDescent="0.15">
      <c r="A124" t="s">
        <v>2357</v>
      </c>
      <c r="B124">
        <v>28752</v>
      </c>
      <c r="C124">
        <v>16334</v>
      </c>
      <c r="D124">
        <f>E124-C124-B124</f>
        <v>6896</v>
      </c>
      <c r="E124">
        <v>51982</v>
      </c>
      <c r="F124" s="2">
        <f>D124/E124</f>
        <v>0.13266130583663577</v>
      </c>
    </row>
    <row r="125" spans="1:6" x14ac:dyDescent="0.15">
      <c r="A125" t="s">
        <v>2358</v>
      </c>
      <c r="B125">
        <v>28752</v>
      </c>
      <c r="C125">
        <v>16334</v>
      </c>
      <c r="D125">
        <f>E125-C125-B125</f>
        <v>6896</v>
      </c>
      <c r="E125">
        <v>51982</v>
      </c>
      <c r="F125" s="2">
        <f>D125/E125</f>
        <v>0.13266130583663577</v>
      </c>
    </row>
    <row r="126" spans="1:6" x14ac:dyDescent="0.15">
      <c r="A126" t="s">
        <v>2359</v>
      </c>
      <c r="B126">
        <v>28752</v>
      </c>
      <c r="C126">
        <v>16334</v>
      </c>
      <c r="D126">
        <f>E126-C126-B126</f>
        <v>6896</v>
      </c>
      <c r="E126">
        <v>51982</v>
      </c>
      <c r="F126" s="2">
        <f>D126/E126</f>
        <v>0.13266130583663577</v>
      </c>
    </row>
    <row r="127" spans="1:6" x14ac:dyDescent="0.15">
      <c r="A127" t="s">
        <v>2360</v>
      </c>
      <c r="B127">
        <v>28799</v>
      </c>
      <c r="C127">
        <v>16334</v>
      </c>
      <c r="D127">
        <f>E127-C127-B127</f>
        <v>6849</v>
      </c>
      <c r="E127">
        <v>51982</v>
      </c>
      <c r="F127" s="2">
        <f>D127/E127</f>
        <v>0.13175714670462851</v>
      </c>
    </row>
    <row r="128" spans="1:6" x14ac:dyDescent="0.15">
      <c r="A128" t="s">
        <v>2361</v>
      </c>
      <c r="B128">
        <v>28799</v>
      </c>
      <c r="C128">
        <v>16334</v>
      </c>
      <c r="D128">
        <f>E128-C128-B128</f>
        <v>6849</v>
      </c>
      <c r="E128">
        <v>51982</v>
      </c>
      <c r="F128" s="2">
        <f>D128/E128</f>
        <v>0.13175714670462851</v>
      </c>
    </row>
    <row r="129" spans="1:6" x14ac:dyDescent="0.15">
      <c r="A129" t="s">
        <v>2362</v>
      </c>
      <c r="B129">
        <v>28799</v>
      </c>
      <c r="C129">
        <v>16334</v>
      </c>
      <c r="D129">
        <f>E129-C129-B129</f>
        <v>6849</v>
      </c>
      <c r="E129">
        <v>51982</v>
      </c>
      <c r="F129" s="2">
        <f>D129/E129</f>
        <v>0.13175714670462851</v>
      </c>
    </row>
    <row r="130" spans="1:6" x14ac:dyDescent="0.15">
      <c r="A130" t="s">
        <v>2363</v>
      </c>
      <c r="B130">
        <v>28799</v>
      </c>
      <c r="C130">
        <v>16334</v>
      </c>
      <c r="D130">
        <f>E130-C130-B130</f>
        <v>6849</v>
      </c>
      <c r="E130">
        <v>51982</v>
      </c>
      <c r="F130" s="2">
        <f>D130/E130</f>
        <v>0.13175714670462851</v>
      </c>
    </row>
    <row r="131" spans="1:6" x14ac:dyDescent="0.15">
      <c r="A131" t="s">
        <v>2364</v>
      </c>
      <c r="B131">
        <v>28799</v>
      </c>
      <c r="C131">
        <v>16334</v>
      </c>
      <c r="D131">
        <f>E131-C131-B131</f>
        <v>6849</v>
      </c>
      <c r="E131">
        <v>51982</v>
      </c>
      <c r="F131" s="2">
        <f>D131/E131</f>
        <v>0.13175714670462851</v>
      </c>
    </row>
    <row r="132" spans="1:6" x14ac:dyDescent="0.15">
      <c r="A132" t="s">
        <v>2365</v>
      </c>
      <c r="B132">
        <v>28818</v>
      </c>
      <c r="C132">
        <v>16334</v>
      </c>
      <c r="D132">
        <f>E132-C132-B132</f>
        <v>6830</v>
      </c>
      <c r="E132">
        <v>51982</v>
      </c>
      <c r="F132" s="2">
        <f>D132/E132</f>
        <v>0.13139163556615752</v>
      </c>
    </row>
    <row r="133" spans="1:6" x14ac:dyDescent="0.15">
      <c r="A133" t="s">
        <v>2366</v>
      </c>
      <c r="B133">
        <v>28818</v>
      </c>
      <c r="C133">
        <v>16334</v>
      </c>
      <c r="D133">
        <f>E133-C133-B133</f>
        <v>6830</v>
      </c>
      <c r="E133">
        <v>51982</v>
      </c>
      <c r="F133" s="2">
        <f>D133/E133</f>
        <v>0.13139163556615752</v>
      </c>
    </row>
    <row r="134" spans="1:6" x14ac:dyDescent="0.15">
      <c r="A134" t="s">
        <v>2367</v>
      </c>
      <c r="B134">
        <v>28818</v>
      </c>
      <c r="C134">
        <v>16334</v>
      </c>
      <c r="D134">
        <f>E134-C134-B134</f>
        <v>6830</v>
      </c>
      <c r="E134">
        <v>51982</v>
      </c>
      <c r="F134" s="2">
        <f>D134/E134</f>
        <v>0.13139163556615752</v>
      </c>
    </row>
    <row r="135" spans="1:6" x14ac:dyDescent="0.15">
      <c r="A135" t="s">
        <v>2368</v>
      </c>
      <c r="B135">
        <v>28818</v>
      </c>
      <c r="C135">
        <v>16334</v>
      </c>
      <c r="D135">
        <f>E135-C135-B135</f>
        <v>6830</v>
      </c>
      <c r="E135">
        <v>51982</v>
      </c>
      <c r="F135" s="2">
        <f>D135/E135</f>
        <v>0.13139163556615752</v>
      </c>
    </row>
    <row r="136" spans="1:6" x14ac:dyDescent="0.15">
      <c r="A136" t="s">
        <v>2369</v>
      </c>
      <c r="B136">
        <v>28818</v>
      </c>
      <c r="C136">
        <v>16334</v>
      </c>
      <c r="D136">
        <f>E136-C136-B136</f>
        <v>6830</v>
      </c>
      <c r="E136">
        <v>51982</v>
      </c>
      <c r="F136" s="2">
        <f>D136/E136</f>
        <v>0.13139163556615752</v>
      </c>
    </row>
    <row r="137" spans="1:6" x14ac:dyDescent="0.15">
      <c r="A137" t="s">
        <v>2370</v>
      </c>
      <c r="B137">
        <v>28851</v>
      </c>
      <c r="C137">
        <v>16334</v>
      </c>
      <c r="D137">
        <f>E137-C137-B137</f>
        <v>6797</v>
      </c>
      <c r="E137">
        <v>51982</v>
      </c>
      <c r="F137" s="2">
        <f>D137/E137</f>
        <v>0.13075680043091839</v>
      </c>
    </row>
    <row r="138" spans="1:6" x14ac:dyDescent="0.15">
      <c r="A138" t="s">
        <v>2371</v>
      </c>
      <c r="B138">
        <v>28851</v>
      </c>
      <c r="C138">
        <v>16334</v>
      </c>
      <c r="D138">
        <f>E138-C138-B138</f>
        <v>6797</v>
      </c>
      <c r="E138">
        <v>51982</v>
      </c>
      <c r="F138" s="2">
        <f>D138/E138</f>
        <v>0.13075680043091839</v>
      </c>
    </row>
    <row r="139" spans="1:6" x14ac:dyDescent="0.15">
      <c r="A139" t="s">
        <v>2372</v>
      </c>
      <c r="B139">
        <v>28851</v>
      </c>
      <c r="C139">
        <v>16334</v>
      </c>
      <c r="D139">
        <f>E139-C139-B139</f>
        <v>6797</v>
      </c>
      <c r="E139">
        <v>51982</v>
      </c>
      <c r="F139" s="2">
        <f>D139/E139</f>
        <v>0.13075680043091839</v>
      </c>
    </row>
    <row r="140" spans="1:6" x14ac:dyDescent="0.15">
      <c r="A140" t="s">
        <v>2373</v>
      </c>
      <c r="B140">
        <v>28851</v>
      </c>
      <c r="C140">
        <v>16334</v>
      </c>
      <c r="D140">
        <f>E140-C140-B140</f>
        <v>6797</v>
      </c>
      <c r="E140">
        <v>51982</v>
      </c>
      <c r="F140" s="2">
        <f>D140/E140</f>
        <v>0.13075680043091839</v>
      </c>
    </row>
    <row r="141" spans="1:6" x14ac:dyDescent="0.15">
      <c r="A141" t="s">
        <v>2374</v>
      </c>
      <c r="B141">
        <v>28851</v>
      </c>
      <c r="C141">
        <v>16334</v>
      </c>
      <c r="D141">
        <f>E141-C141-B141</f>
        <v>6797</v>
      </c>
      <c r="E141">
        <v>51982</v>
      </c>
      <c r="F141" s="2">
        <f>D141/E141</f>
        <v>0.13075680043091839</v>
      </c>
    </row>
    <row r="142" spans="1:6" x14ac:dyDescent="0.15">
      <c r="A142" t="s">
        <v>2375</v>
      </c>
      <c r="B142">
        <v>28902</v>
      </c>
      <c r="C142">
        <v>16334</v>
      </c>
      <c r="D142">
        <f>E142-C142-B142</f>
        <v>6746</v>
      </c>
      <c r="E142">
        <v>51982</v>
      </c>
      <c r="F142" s="2">
        <f>D142/E142</f>
        <v>0.12977569158554883</v>
      </c>
    </row>
    <row r="143" spans="1:6" x14ac:dyDescent="0.15">
      <c r="A143" t="s">
        <v>2376</v>
      </c>
      <c r="B143">
        <v>28902</v>
      </c>
      <c r="C143">
        <v>16334</v>
      </c>
      <c r="D143">
        <f>E143-C143-B143</f>
        <v>6746</v>
      </c>
      <c r="E143">
        <v>51982</v>
      </c>
      <c r="F143" s="2">
        <f>D143/E143</f>
        <v>0.12977569158554883</v>
      </c>
    </row>
    <row r="144" spans="1:6" x14ac:dyDescent="0.15">
      <c r="A144" t="s">
        <v>2377</v>
      </c>
      <c r="B144">
        <v>28902</v>
      </c>
      <c r="C144">
        <v>16334</v>
      </c>
      <c r="D144">
        <f>E144-C144-B144</f>
        <v>6746</v>
      </c>
      <c r="E144">
        <v>51982</v>
      </c>
      <c r="F144" s="2">
        <f>D144/E144</f>
        <v>0.12977569158554883</v>
      </c>
    </row>
    <row r="145" spans="1:6" x14ac:dyDescent="0.15">
      <c r="A145" t="s">
        <v>2378</v>
      </c>
      <c r="B145">
        <v>28902</v>
      </c>
      <c r="C145">
        <v>16334</v>
      </c>
      <c r="D145">
        <f>E145-C145-B145</f>
        <v>6746</v>
      </c>
      <c r="E145">
        <v>51982</v>
      </c>
      <c r="F145" s="2">
        <f>D145/E145</f>
        <v>0.12977569158554883</v>
      </c>
    </row>
    <row r="146" spans="1:6" x14ac:dyDescent="0.15">
      <c r="A146" t="s">
        <v>2379</v>
      </c>
      <c r="B146">
        <v>28902</v>
      </c>
      <c r="C146">
        <v>16334</v>
      </c>
      <c r="D146">
        <f>E146-C146-B146</f>
        <v>6746</v>
      </c>
      <c r="E146">
        <v>51982</v>
      </c>
      <c r="F146" s="2">
        <f>D146/E146</f>
        <v>0.12977569158554883</v>
      </c>
    </row>
    <row r="147" spans="1:6" x14ac:dyDescent="0.15">
      <c r="A147" t="s">
        <v>130</v>
      </c>
      <c r="B147">
        <v>17162</v>
      </c>
      <c r="C147">
        <v>28096</v>
      </c>
      <c r="D147">
        <f>E147-C147-B147</f>
        <v>6724</v>
      </c>
      <c r="E147">
        <v>51982</v>
      </c>
      <c r="F147" s="2">
        <f>D147/E147</f>
        <v>0.12935246816205609</v>
      </c>
    </row>
    <row r="148" spans="1:6" x14ac:dyDescent="0.15">
      <c r="A148" t="s">
        <v>131</v>
      </c>
      <c r="B148">
        <v>17162</v>
      </c>
      <c r="C148">
        <v>28096</v>
      </c>
      <c r="D148">
        <f>E148-C148-B148</f>
        <v>6724</v>
      </c>
      <c r="E148">
        <v>51982</v>
      </c>
      <c r="F148" s="2">
        <f>D148/E148</f>
        <v>0.12935246816205609</v>
      </c>
    </row>
    <row r="149" spans="1:6" x14ac:dyDescent="0.15">
      <c r="A149" t="s">
        <v>132</v>
      </c>
      <c r="B149">
        <v>17162</v>
      </c>
      <c r="C149">
        <v>28096</v>
      </c>
      <c r="D149">
        <f>E149-C149-B149</f>
        <v>6724</v>
      </c>
      <c r="E149">
        <v>51982</v>
      </c>
      <c r="F149" s="2">
        <f>D149/E149</f>
        <v>0.12935246816205609</v>
      </c>
    </row>
    <row r="150" spans="1:6" x14ac:dyDescent="0.15">
      <c r="A150" t="s">
        <v>133</v>
      </c>
      <c r="B150">
        <v>17162</v>
      </c>
      <c r="C150">
        <v>28096</v>
      </c>
      <c r="D150">
        <f>E150-C150-B150</f>
        <v>6724</v>
      </c>
      <c r="E150">
        <v>51982</v>
      </c>
      <c r="F150" s="2">
        <f>D150/E150</f>
        <v>0.12935246816205609</v>
      </c>
    </row>
    <row r="151" spans="1:6" x14ac:dyDescent="0.15">
      <c r="A151" t="s">
        <v>134</v>
      </c>
      <c r="B151">
        <v>17162</v>
      </c>
      <c r="C151">
        <v>28096</v>
      </c>
      <c r="D151">
        <f>E151-C151-B151</f>
        <v>6724</v>
      </c>
      <c r="E151">
        <v>51982</v>
      </c>
      <c r="F151" s="2">
        <f>D151/E151</f>
        <v>0.12935246816205609</v>
      </c>
    </row>
    <row r="152" spans="1:6" x14ac:dyDescent="0.15">
      <c r="A152" t="s">
        <v>2380</v>
      </c>
      <c r="B152">
        <v>29083</v>
      </c>
      <c r="C152">
        <v>16334</v>
      </c>
      <c r="D152">
        <f>E152-C152-B152</f>
        <v>6565</v>
      </c>
      <c r="E152">
        <v>51982</v>
      </c>
      <c r="F152" s="2">
        <f>D152/E152</f>
        <v>0.12629371705590398</v>
      </c>
    </row>
    <row r="153" spans="1:6" x14ac:dyDescent="0.15">
      <c r="A153" t="s">
        <v>2381</v>
      </c>
      <c r="B153">
        <v>29083</v>
      </c>
      <c r="C153">
        <v>16334</v>
      </c>
      <c r="D153">
        <f>E153-C153-B153</f>
        <v>6565</v>
      </c>
      <c r="E153">
        <v>51982</v>
      </c>
      <c r="F153" s="2">
        <f>D153/E153</f>
        <v>0.12629371705590398</v>
      </c>
    </row>
    <row r="154" spans="1:6" x14ac:dyDescent="0.15">
      <c r="A154" t="s">
        <v>2382</v>
      </c>
      <c r="B154">
        <v>29083</v>
      </c>
      <c r="C154">
        <v>16334</v>
      </c>
      <c r="D154">
        <f>E154-C154-B154</f>
        <v>6565</v>
      </c>
      <c r="E154">
        <v>51982</v>
      </c>
      <c r="F154" s="2">
        <f>D154/E154</f>
        <v>0.12629371705590398</v>
      </c>
    </row>
    <row r="155" spans="1:6" x14ac:dyDescent="0.15">
      <c r="A155" t="s">
        <v>2383</v>
      </c>
      <c r="B155">
        <v>29083</v>
      </c>
      <c r="C155">
        <v>16334</v>
      </c>
      <c r="D155">
        <f>E155-C155-B155</f>
        <v>6565</v>
      </c>
      <c r="E155">
        <v>51982</v>
      </c>
      <c r="F155" s="2">
        <f>D155/E155</f>
        <v>0.12629371705590398</v>
      </c>
    </row>
    <row r="156" spans="1:6" x14ac:dyDescent="0.15">
      <c r="A156" t="s">
        <v>2384</v>
      </c>
      <c r="B156">
        <v>29083</v>
      </c>
      <c r="C156">
        <v>16334</v>
      </c>
      <c r="D156">
        <f>E156-C156-B156</f>
        <v>6565</v>
      </c>
      <c r="E156">
        <v>51982</v>
      </c>
      <c r="F156" s="2">
        <f>D156/E156</f>
        <v>0.12629371705590398</v>
      </c>
    </row>
    <row r="157" spans="1:6" x14ac:dyDescent="0.15">
      <c r="A157" t="s">
        <v>2415</v>
      </c>
      <c r="B157">
        <v>29116</v>
      </c>
      <c r="C157">
        <v>16334</v>
      </c>
      <c r="D157">
        <f>E157-C157-B157</f>
        <v>6532</v>
      </c>
      <c r="E157">
        <v>51982</v>
      </c>
      <c r="F157" s="2">
        <f>D157/E157</f>
        <v>0.12565888192066485</v>
      </c>
    </row>
    <row r="158" spans="1:6" x14ac:dyDescent="0.15">
      <c r="A158" t="s">
        <v>2416</v>
      </c>
      <c r="B158">
        <v>29116</v>
      </c>
      <c r="C158">
        <v>16334</v>
      </c>
      <c r="D158">
        <f>E158-C158-B158</f>
        <v>6532</v>
      </c>
      <c r="E158">
        <v>51982</v>
      </c>
      <c r="F158" s="2">
        <f>D158/E158</f>
        <v>0.12565888192066485</v>
      </c>
    </row>
    <row r="159" spans="1:6" x14ac:dyDescent="0.15">
      <c r="A159" t="s">
        <v>2417</v>
      </c>
      <c r="B159">
        <v>29116</v>
      </c>
      <c r="C159">
        <v>16334</v>
      </c>
      <c r="D159">
        <f>E159-C159-B159</f>
        <v>6532</v>
      </c>
      <c r="E159">
        <v>51982</v>
      </c>
      <c r="F159" s="2">
        <f>D159/E159</f>
        <v>0.12565888192066485</v>
      </c>
    </row>
    <row r="160" spans="1:6" x14ac:dyDescent="0.15">
      <c r="A160" t="s">
        <v>2418</v>
      </c>
      <c r="B160">
        <v>29116</v>
      </c>
      <c r="C160">
        <v>16334</v>
      </c>
      <c r="D160">
        <f>E160-C160-B160</f>
        <v>6532</v>
      </c>
      <c r="E160">
        <v>51982</v>
      </c>
      <c r="F160" s="2">
        <f>D160/E160</f>
        <v>0.12565888192066485</v>
      </c>
    </row>
    <row r="161" spans="1:6" x14ac:dyDescent="0.15">
      <c r="A161" t="s">
        <v>2419</v>
      </c>
      <c r="B161">
        <v>29116</v>
      </c>
      <c r="C161">
        <v>16334</v>
      </c>
      <c r="D161">
        <f>E161-C161-B161</f>
        <v>6532</v>
      </c>
      <c r="E161">
        <v>51982</v>
      </c>
      <c r="F161" s="2">
        <f>D161/E161</f>
        <v>0.12565888192066485</v>
      </c>
    </row>
    <row r="162" spans="1:6" x14ac:dyDescent="0.15">
      <c r="A162" t="s">
        <v>2385</v>
      </c>
      <c r="B162">
        <v>29121</v>
      </c>
      <c r="C162">
        <v>16334</v>
      </c>
      <c r="D162">
        <f>E162-C162-B162</f>
        <v>6527</v>
      </c>
      <c r="E162">
        <v>51982</v>
      </c>
      <c r="F162" s="2">
        <f>D162/E162</f>
        <v>0.12556269477896195</v>
      </c>
    </row>
    <row r="163" spans="1:6" x14ac:dyDescent="0.15">
      <c r="A163" t="s">
        <v>2386</v>
      </c>
      <c r="B163">
        <v>29121</v>
      </c>
      <c r="C163">
        <v>16334</v>
      </c>
      <c r="D163">
        <f>E163-C163-B163</f>
        <v>6527</v>
      </c>
      <c r="E163">
        <v>51982</v>
      </c>
      <c r="F163" s="2">
        <f>D163/E163</f>
        <v>0.12556269477896195</v>
      </c>
    </row>
    <row r="164" spans="1:6" x14ac:dyDescent="0.15">
      <c r="A164" t="s">
        <v>2387</v>
      </c>
      <c r="B164">
        <v>29121</v>
      </c>
      <c r="C164">
        <v>16334</v>
      </c>
      <c r="D164">
        <f>E164-C164-B164</f>
        <v>6527</v>
      </c>
      <c r="E164">
        <v>51982</v>
      </c>
      <c r="F164" s="2">
        <f>D164/E164</f>
        <v>0.12556269477896195</v>
      </c>
    </row>
    <row r="165" spans="1:6" x14ac:dyDescent="0.15">
      <c r="A165" t="s">
        <v>2388</v>
      </c>
      <c r="B165">
        <v>29121</v>
      </c>
      <c r="C165">
        <v>16334</v>
      </c>
      <c r="D165">
        <f>E165-C165-B165</f>
        <v>6527</v>
      </c>
      <c r="E165">
        <v>51982</v>
      </c>
      <c r="F165" s="2">
        <f>D165/E165</f>
        <v>0.12556269477896195</v>
      </c>
    </row>
    <row r="166" spans="1:6" x14ac:dyDescent="0.15">
      <c r="A166" t="s">
        <v>2389</v>
      </c>
      <c r="B166">
        <v>29121</v>
      </c>
      <c r="C166">
        <v>16334</v>
      </c>
      <c r="D166">
        <f>E166-C166-B166</f>
        <v>6527</v>
      </c>
      <c r="E166">
        <v>51982</v>
      </c>
      <c r="F166" s="2">
        <f>D166/E166</f>
        <v>0.12556269477896195</v>
      </c>
    </row>
    <row r="167" spans="1:6" x14ac:dyDescent="0.15">
      <c r="A167" t="s">
        <v>135</v>
      </c>
      <c r="B167">
        <v>17419</v>
      </c>
      <c r="C167">
        <v>28096</v>
      </c>
      <c r="D167">
        <f>E167-C167-B167</f>
        <v>6467</v>
      </c>
      <c r="E167">
        <v>51982</v>
      </c>
      <c r="F167" s="2">
        <f>D167/E167</f>
        <v>0.12440844907852719</v>
      </c>
    </row>
    <row r="168" spans="1:6" x14ac:dyDescent="0.15">
      <c r="A168" t="s">
        <v>136</v>
      </c>
      <c r="B168">
        <v>17419</v>
      </c>
      <c r="C168">
        <v>28096</v>
      </c>
      <c r="D168">
        <f>E168-C168-B168</f>
        <v>6467</v>
      </c>
      <c r="E168">
        <v>51982</v>
      </c>
      <c r="F168" s="2">
        <f>D168/E168</f>
        <v>0.12440844907852719</v>
      </c>
    </row>
    <row r="169" spans="1:6" x14ac:dyDescent="0.15">
      <c r="A169" t="s">
        <v>137</v>
      </c>
      <c r="B169">
        <v>17419</v>
      </c>
      <c r="C169">
        <v>28096</v>
      </c>
      <c r="D169">
        <f>E169-C169-B169</f>
        <v>6467</v>
      </c>
      <c r="E169">
        <v>51982</v>
      </c>
      <c r="F169" s="2">
        <f>D169/E169</f>
        <v>0.12440844907852719</v>
      </c>
    </row>
    <row r="170" spans="1:6" x14ac:dyDescent="0.15">
      <c r="A170" t="s">
        <v>138</v>
      </c>
      <c r="B170">
        <v>17419</v>
      </c>
      <c r="C170">
        <v>28096</v>
      </c>
      <c r="D170">
        <f>E170-C170-B170</f>
        <v>6467</v>
      </c>
      <c r="E170">
        <v>51982</v>
      </c>
      <c r="F170" s="2">
        <f>D170/E170</f>
        <v>0.12440844907852719</v>
      </c>
    </row>
    <row r="171" spans="1:6" x14ac:dyDescent="0.15">
      <c r="A171" t="s">
        <v>139</v>
      </c>
      <c r="B171">
        <v>17419</v>
      </c>
      <c r="C171">
        <v>28096</v>
      </c>
      <c r="D171">
        <f>E171-C171-B171</f>
        <v>6467</v>
      </c>
      <c r="E171">
        <v>51982</v>
      </c>
      <c r="F171" s="2">
        <f>D171/E171</f>
        <v>0.12440844907852719</v>
      </c>
    </row>
    <row r="172" spans="1:6" x14ac:dyDescent="0.15">
      <c r="A172" t="s">
        <v>2390</v>
      </c>
      <c r="B172">
        <v>29236</v>
      </c>
      <c r="C172">
        <v>16334</v>
      </c>
      <c r="D172">
        <f>E172-C172-B172</f>
        <v>6412</v>
      </c>
      <c r="E172">
        <v>51982</v>
      </c>
      <c r="F172" s="2">
        <f>D172/E172</f>
        <v>0.12335039051979531</v>
      </c>
    </row>
    <row r="173" spans="1:6" x14ac:dyDescent="0.15">
      <c r="A173" t="s">
        <v>2391</v>
      </c>
      <c r="B173">
        <v>29236</v>
      </c>
      <c r="C173">
        <v>16334</v>
      </c>
      <c r="D173">
        <f>E173-C173-B173</f>
        <v>6412</v>
      </c>
      <c r="E173">
        <v>51982</v>
      </c>
      <c r="F173" s="2">
        <f>D173/E173</f>
        <v>0.12335039051979531</v>
      </c>
    </row>
    <row r="174" spans="1:6" x14ac:dyDescent="0.15">
      <c r="A174" t="s">
        <v>2392</v>
      </c>
      <c r="B174">
        <v>29236</v>
      </c>
      <c r="C174">
        <v>16334</v>
      </c>
      <c r="D174">
        <f>E174-C174-B174</f>
        <v>6412</v>
      </c>
      <c r="E174">
        <v>51982</v>
      </c>
      <c r="F174" s="2">
        <f>D174/E174</f>
        <v>0.12335039051979531</v>
      </c>
    </row>
    <row r="175" spans="1:6" x14ac:dyDescent="0.15">
      <c r="A175" t="s">
        <v>2393</v>
      </c>
      <c r="B175">
        <v>29236</v>
      </c>
      <c r="C175">
        <v>16334</v>
      </c>
      <c r="D175">
        <f>E175-C175-B175</f>
        <v>6412</v>
      </c>
      <c r="E175">
        <v>51982</v>
      </c>
      <c r="F175" s="2">
        <f>D175/E175</f>
        <v>0.12335039051979531</v>
      </c>
    </row>
    <row r="176" spans="1:6" x14ac:dyDescent="0.15">
      <c r="A176" t="s">
        <v>2394</v>
      </c>
      <c r="B176">
        <v>29236</v>
      </c>
      <c r="C176">
        <v>16334</v>
      </c>
      <c r="D176">
        <f>E176-C176-B176</f>
        <v>6412</v>
      </c>
      <c r="E176">
        <v>51982</v>
      </c>
      <c r="F176" s="2">
        <f>D176/E176</f>
        <v>0.12335039051979531</v>
      </c>
    </row>
    <row r="177" spans="1:6" x14ac:dyDescent="0.15">
      <c r="A177" t="s">
        <v>140</v>
      </c>
      <c r="B177">
        <v>17560</v>
      </c>
      <c r="C177">
        <v>28096</v>
      </c>
      <c r="D177">
        <f>E177-C177-B177</f>
        <v>6326</v>
      </c>
      <c r="E177">
        <v>51982</v>
      </c>
      <c r="F177" s="2">
        <f>D177/E177</f>
        <v>0.12169597168250548</v>
      </c>
    </row>
    <row r="178" spans="1:6" x14ac:dyDescent="0.15">
      <c r="A178" t="s">
        <v>141</v>
      </c>
      <c r="B178">
        <v>17560</v>
      </c>
      <c r="C178">
        <v>28096</v>
      </c>
      <c r="D178">
        <f>E178-C178-B178</f>
        <v>6326</v>
      </c>
      <c r="E178">
        <v>51982</v>
      </c>
      <c r="F178" s="2">
        <f>D178/E178</f>
        <v>0.12169597168250548</v>
      </c>
    </row>
    <row r="179" spans="1:6" x14ac:dyDescent="0.15">
      <c r="A179" t="s">
        <v>142</v>
      </c>
      <c r="B179">
        <v>17560</v>
      </c>
      <c r="C179">
        <v>28096</v>
      </c>
      <c r="D179">
        <f>E179-C179-B179</f>
        <v>6326</v>
      </c>
      <c r="E179">
        <v>51982</v>
      </c>
      <c r="F179" s="2">
        <f>D179/E179</f>
        <v>0.12169597168250548</v>
      </c>
    </row>
    <row r="180" spans="1:6" x14ac:dyDescent="0.15">
      <c r="A180" t="s">
        <v>143</v>
      </c>
      <c r="B180">
        <v>17560</v>
      </c>
      <c r="C180">
        <v>28096</v>
      </c>
      <c r="D180">
        <f>E180-C180-B180</f>
        <v>6326</v>
      </c>
      <c r="E180">
        <v>51982</v>
      </c>
      <c r="F180" s="2">
        <f>D180/E180</f>
        <v>0.12169597168250548</v>
      </c>
    </row>
    <row r="181" spans="1:6" x14ac:dyDescent="0.15">
      <c r="A181" t="s">
        <v>144</v>
      </c>
      <c r="B181">
        <v>17560</v>
      </c>
      <c r="C181">
        <v>28096</v>
      </c>
      <c r="D181">
        <f>E181-C181-B181</f>
        <v>6326</v>
      </c>
      <c r="E181">
        <v>51982</v>
      </c>
      <c r="F181" s="2">
        <f>D181/E181</f>
        <v>0.12169597168250548</v>
      </c>
    </row>
    <row r="182" spans="1:6" x14ac:dyDescent="0.15">
      <c r="A182" t="s">
        <v>145</v>
      </c>
      <c r="B182">
        <v>17622</v>
      </c>
      <c r="C182">
        <v>28096</v>
      </c>
      <c r="D182">
        <f>E182-C182-B182</f>
        <v>6264</v>
      </c>
      <c r="E182">
        <v>51982</v>
      </c>
      <c r="F182" s="2">
        <f>D182/E182</f>
        <v>0.12050325112538955</v>
      </c>
    </row>
    <row r="183" spans="1:6" x14ac:dyDescent="0.15">
      <c r="A183" t="s">
        <v>146</v>
      </c>
      <c r="B183">
        <v>17622</v>
      </c>
      <c r="C183">
        <v>28096</v>
      </c>
      <c r="D183">
        <f>E183-C183-B183</f>
        <v>6264</v>
      </c>
      <c r="E183">
        <v>51982</v>
      </c>
      <c r="F183" s="2">
        <f>D183/E183</f>
        <v>0.12050325112538955</v>
      </c>
    </row>
    <row r="184" spans="1:6" x14ac:dyDescent="0.15">
      <c r="A184" t="s">
        <v>147</v>
      </c>
      <c r="B184">
        <v>17622</v>
      </c>
      <c r="C184">
        <v>28096</v>
      </c>
      <c r="D184">
        <f>E184-C184-B184</f>
        <v>6264</v>
      </c>
      <c r="E184">
        <v>51982</v>
      </c>
      <c r="F184" s="2">
        <f>D184/E184</f>
        <v>0.12050325112538955</v>
      </c>
    </row>
    <row r="185" spans="1:6" x14ac:dyDescent="0.15">
      <c r="A185" t="s">
        <v>148</v>
      </c>
      <c r="B185">
        <v>17622</v>
      </c>
      <c r="C185">
        <v>28096</v>
      </c>
      <c r="D185">
        <f>E185-C185-B185</f>
        <v>6264</v>
      </c>
      <c r="E185">
        <v>51982</v>
      </c>
      <c r="F185" s="2">
        <f>D185/E185</f>
        <v>0.12050325112538955</v>
      </c>
    </row>
    <row r="186" spans="1:6" x14ac:dyDescent="0.15">
      <c r="A186" t="s">
        <v>149</v>
      </c>
      <c r="B186">
        <v>17622</v>
      </c>
      <c r="C186">
        <v>28096</v>
      </c>
      <c r="D186">
        <f>E186-C186-B186</f>
        <v>6264</v>
      </c>
      <c r="E186">
        <v>51982</v>
      </c>
      <c r="F186" s="2">
        <f>D186/E186</f>
        <v>0.12050325112538955</v>
      </c>
    </row>
    <row r="187" spans="1:6" x14ac:dyDescent="0.15">
      <c r="A187" t="s">
        <v>150</v>
      </c>
      <c r="B187">
        <v>17749</v>
      </c>
      <c r="C187">
        <v>28096</v>
      </c>
      <c r="D187">
        <f>E187-C187-B187</f>
        <v>6137</v>
      </c>
      <c r="E187">
        <v>51982</v>
      </c>
      <c r="F187" s="2">
        <f>D187/E187</f>
        <v>0.11806009772613597</v>
      </c>
    </row>
    <row r="188" spans="1:6" x14ac:dyDescent="0.15">
      <c r="A188" t="s">
        <v>151</v>
      </c>
      <c r="B188">
        <v>17749</v>
      </c>
      <c r="C188">
        <v>28096</v>
      </c>
      <c r="D188">
        <f>E188-C188-B188</f>
        <v>6137</v>
      </c>
      <c r="E188">
        <v>51982</v>
      </c>
      <c r="F188" s="2">
        <f>D188/E188</f>
        <v>0.11806009772613597</v>
      </c>
    </row>
    <row r="189" spans="1:6" x14ac:dyDescent="0.15">
      <c r="A189" t="s">
        <v>152</v>
      </c>
      <c r="B189">
        <v>17749</v>
      </c>
      <c r="C189">
        <v>28096</v>
      </c>
      <c r="D189">
        <f>E189-C189-B189</f>
        <v>6137</v>
      </c>
      <c r="E189">
        <v>51982</v>
      </c>
      <c r="F189" s="2">
        <f>D189/E189</f>
        <v>0.11806009772613597</v>
      </c>
    </row>
    <row r="190" spans="1:6" x14ac:dyDescent="0.15">
      <c r="A190" t="s">
        <v>153</v>
      </c>
      <c r="B190">
        <v>17749</v>
      </c>
      <c r="C190">
        <v>28096</v>
      </c>
      <c r="D190">
        <f>E190-C190-B190</f>
        <v>6137</v>
      </c>
      <c r="E190">
        <v>51982</v>
      </c>
      <c r="F190" s="2">
        <f>D190/E190</f>
        <v>0.11806009772613597</v>
      </c>
    </row>
    <row r="191" spans="1:6" x14ac:dyDescent="0.15">
      <c r="A191" t="s">
        <v>154</v>
      </c>
      <c r="B191">
        <v>17749</v>
      </c>
      <c r="C191">
        <v>28096</v>
      </c>
      <c r="D191">
        <f>E191-C191-B191</f>
        <v>6137</v>
      </c>
      <c r="E191">
        <v>51982</v>
      </c>
      <c r="F191" s="2">
        <f>D191/E191</f>
        <v>0.11806009772613597</v>
      </c>
    </row>
    <row r="192" spans="1:6" x14ac:dyDescent="0.15">
      <c r="A192" t="s">
        <v>155</v>
      </c>
      <c r="B192">
        <v>17790</v>
      </c>
      <c r="C192">
        <v>28096</v>
      </c>
      <c r="D192">
        <f>E192-C192-B192</f>
        <v>6096</v>
      </c>
      <c r="E192">
        <v>51982</v>
      </c>
      <c r="F192" s="2">
        <f>D192/E192</f>
        <v>0.11727136316417221</v>
      </c>
    </row>
    <row r="193" spans="1:6" x14ac:dyDescent="0.15">
      <c r="A193" t="s">
        <v>156</v>
      </c>
      <c r="B193">
        <v>17790</v>
      </c>
      <c r="C193">
        <v>28096</v>
      </c>
      <c r="D193">
        <f>E193-C193-B193</f>
        <v>6096</v>
      </c>
      <c r="E193">
        <v>51982</v>
      </c>
      <c r="F193" s="2">
        <f>D193/E193</f>
        <v>0.11727136316417221</v>
      </c>
    </row>
    <row r="194" spans="1:6" x14ac:dyDescent="0.15">
      <c r="A194" t="s">
        <v>157</v>
      </c>
      <c r="B194">
        <v>17790</v>
      </c>
      <c r="C194">
        <v>28096</v>
      </c>
      <c r="D194">
        <f>E194-C194-B194</f>
        <v>6096</v>
      </c>
      <c r="E194">
        <v>51982</v>
      </c>
      <c r="F194" s="2">
        <f>D194/E194</f>
        <v>0.11727136316417221</v>
      </c>
    </row>
    <row r="195" spans="1:6" x14ac:dyDescent="0.15">
      <c r="A195" t="s">
        <v>159</v>
      </c>
      <c r="B195">
        <v>17790</v>
      </c>
      <c r="C195">
        <v>28096</v>
      </c>
      <c r="D195">
        <f>E195-C195-B195</f>
        <v>6096</v>
      </c>
      <c r="E195">
        <v>51982</v>
      </c>
      <c r="F195" s="2">
        <f>D195/E195</f>
        <v>0.11727136316417221</v>
      </c>
    </row>
    <row r="196" spans="1:6" x14ac:dyDescent="0.15">
      <c r="A196" t="s">
        <v>158</v>
      </c>
      <c r="B196">
        <v>17791</v>
      </c>
      <c r="C196">
        <v>28096</v>
      </c>
      <c r="D196">
        <f>E196-C196-B196</f>
        <v>6095</v>
      </c>
      <c r="E196">
        <v>51982</v>
      </c>
      <c r="F196" s="2">
        <f>D196/E196</f>
        <v>0.11725212573583163</v>
      </c>
    </row>
    <row r="197" spans="1:6" x14ac:dyDescent="0.15">
      <c r="A197" t="s">
        <v>160</v>
      </c>
      <c r="B197">
        <v>17941</v>
      </c>
      <c r="C197">
        <v>28096</v>
      </c>
      <c r="D197">
        <f>E197-C197-B197</f>
        <v>5945</v>
      </c>
      <c r="E197">
        <v>51982</v>
      </c>
      <c r="F197" s="2">
        <f>D197/E197</f>
        <v>0.11436651148474472</v>
      </c>
    </row>
    <row r="198" spans="1:6" x14ac:dyDescent="0.15">
      <c r="A198" t="s">
        <v>161</v>
      </c>
      <c r="B198">
        <v>17941</v>
      </c>
      <c r="C198">
        <v>28096</v>
      </c>
      <c r="D198">
        <f>E198-C198-B198</f>
        <v>5945</v>
      </c>
      <c r="E198">
        <v>51982</v>
      </c>
      <c r="F198" s="2">
        <f>D198/E198</f>
        <v>0.11436651148474472</v>
      </c>
    </row>
    <row r="199" spans="1:6" x14ac:dyDescent="0.15">
      <c r="A199" t="s">
        <v>162</v>
      </c>
      <c r="B199">
        <v>17941</v>
      </c>
      <c r="C199">
        <v>28096</v>
      </c>
      <c r="D199">
        <f>E199-C199-B199</f>
        <v>5945</v>
      </c>
      <c r="E199">
        <v>51982</v>
      </c>
      <c r="F199" s="2">
        <f>D199/E199</f>
        <v>0.11436651148474472</v>
      </c>
    </row>
    <row r="200" spans="1:6" x14ac:dyDescent="0.15">
      <c r="A200" t="s">
        <v>163</v>
      </c>
      <c r="B200">
        <v>17941</v>
      </c>
      <c r="C200">
        <v>28096</v>
      </c>
      <c r="D200">
        <f>E200-C200-B200</f>
        <v>5945</v>
      </c>
      <c r="E200">
        <v>51982</v>
      </c>
      <c r="F200" s="2">
        <f>D200/E200</f>
        <v>0.11436651148474472</v>
      </c>
    </row>
    <row r="201" spans="1:6" x14ac:dyDescent="0.15">
      <c r="A201" t="s">
        <v>164</v>
      </c>
      <c r="B201">
        <v>17941</v>
      </c>
      <c r="C201">
        <v>28096</v>
      </c>
      <c r="D201">
        <f>E201-C201-B201</f>
        <v>5945</v>
      </c>
      <c r="E201">
        <v>51982</v>
      </c>
      <c r="F201" s="2">
        <f>D201/E201</f>
        <v>0.11436651148474472</v>
      </c>
    </row>
    <row r="202" spans="1:6" x14ac:dyDescent="0.15">
      <c r="A202" t="s">
        <v>165</v>
      </c>
      <c r="B202">
        <v>17963</v>
      </c>
      <c r="C202">
        <v>28096</v>
      </c>
      <c r="D202">
        <f>E202-C202-B202</f>
        <v>5923</v>
      </c>
      <c r="E202">
        <v>51982</v>
      </c>
      <c r="F202" s="2">
        <f>D202/E202</f>
        <v>0.11394328806125197</v>
      </c>
    </row>
    <row r="203" spans="1:6" x14ac:dyDescent="0.15">
      <c r="A203" t="s">
        <v>166</v>
      </c>
      <c r="B203">
        <v>17963</v>
      </c>
      <c r="C203">
        <v>28096</v>
      </c>
      <c r="D203">
        <f>E203-C203-B203</f>
        <v>5923</v>
      </c>
      <c r="E203">
        <v>51982</v>
      </c>
      <c r="F203" s="2">
        <f>D203/E203</f>
        <v>0.11394328806125197</v>
      </c>
    </row>
    <row r="204" spans="1:6" x14ac:dyDescent="0.15">
      <c r="A204" t="s">
        <v>167</v>
      </c>
      <c r="B204">
        <v>17963</v>
      </c>
      <c r="C204">
        <v>28096</v>
      </c>
      <c r="D204">
        <f>E204-C204-B204</f>
        <v>5923</v>
      </c>
      <c r="E204">
        <v>51982</v>
      </c>
      <c r="F204" s="2">
        <f>D204/E204</f>
        <v>0.11394328806125197</v>
      </c>
    </row>
    <row r="205" spans="1:6" x14ac:dyDescent="0.15">
      <c r="A205" t="s">
        <v>168</v>
      </c>
      <c r="B205">
        <v>17963</v>
      </c>
      <c r="C205">
        <v>28096</v>
      </c>
      <c r="D205">
        <f>E205-C205-B205</f>
        <v>5923</v>
      </c>
      <c r="E205">
        <v>51982</v>
      </c>
      <c r="F205" s="2">
        <f>D205/E205</f>
        <v>0.11394328806125197</v>
      </c>
    </row>
    <row r="206" spans="1:6" x14ac:dyDescent="0.15">
      <c r="A206" t="s">
        <v>169</v>
      </c>
      <c r="B206">
        <v>17963</v>
      </c>
      <c r="C206">
        <v>28096</v>
      </c>
      <c r="D206">
        <f>E206-C206-B206</f>
        <v>5923</v>
      </c>
      <c r="E206">
        <v>51982</v>
      </c>
      <c r="F206" s="2">
        <f>D206/E206</f>
        <v>0.11394328806125197</v>
      </c>
    </row>
    <row r="207" spans="1:6" x14ac:dyDescent="0.15">
      <c r="A207" t="s">
        <v>170</v>
      </c>
      <c r="B207">
        <v>18094</v>
      </c>
      <c r="C207">
        <v>28096</v>
      </c>
      <c r="D207">
        <f>E207-C207-B207</f>
        <v>5792</v>
      </c>
      <c r="E207">
        <v>51982</v>
      </c>
      <c r="F207" s="2">
        <f>D207/E207</f>
        <v>0.11142318494863607</v>
      </c>
    </row>
    <row r="208" spans="1:6" x14ac:dyDescent="0.15">
      <c r="A208" t="s">
        <v>171</v>
      </c>
      <c r="B208">
        <v>18094</v>
      </c>
      <c r="C208">
        <v>28096</v>
      </c>
      <c r="D208">
        <f>E208-C208-B208</f>
        <v>5792</v>
      </c>
      <c r="E208">
        <v>51982</v>
      </c>
      <c r="F208" s="2">
        <f>D208/E208</f>
        <v>0.11142318494863607</v>
      </c>
    </row>
    <row r="209" spans="1:6" x14ac:dyDescent="0.15">
      <c r="A209" t="s">
        <v>172</v>
      </c>
      <c r="B209">
        <v>18094</v>
      </c>
      <c r="C209">
        <v>28096</v>
      </c>
      <c r="D209">
        <f>E209-C209-B209</f>
        <v>5792</v>
      </c>
      <c r="E209">
        <v>51982</v>
      </c>
      <c r="F209" s="2">
        <f>D209/E209</f>
        <v>0.11142318494863607</v>
      </c>
    </row>
    <row r="210" spans="1:6" x14ac:dyDescent="0.15">
      <c r="A210" t="s">
        <v>173</v>
      </c>
      <c r="B210">
        <v>18094</v>
      </c>
      <c r="C210">
        <v>28096</v>
      </c>
      <c r="D210">
        <f>E210-C210-B210</f>
        <v>5792</v>
      </c>
      <c r="E210">
        <v>51982</v>
      </c>
      <c r="F210" s="2">
        <f>D210/E210</f>
        <v>0.11142318494863607</v>
      </c>
    </row>
    <row r="211" spans="1:6" x14ac:dyDescent="0.15">
      <c r="A211" t="s">
        <v>174</v>
      </c>
      <c r="B211">
        <v>18094</v>
      </c>
      <c r="C211">
        <v>28096</v>
      </c>
      <c r="D211">
        <f>E211-C211-B211</f>
        <v>5792</v>
      </c>
      <c r="E211">
        <v>51982</v>
      </c>
      <c r="F211" s="2">
        <f>D211/E211</f>
        <v>0.11142318494863607</v>
      </c>
    </row>
    <row r="212" spans="1:6" x14ac:dyDescent="0.15">
      <c r="A212" t="s">
        <v>175</v>
      </c>
      <c r="B212">
        <v>18146</v>
      </c>
      <c r="C212">
        <v>28096</v>
      </c>
      <c r="D212">
        <f>E212-C212-B212</f>
        <v>5740</v>
      </c>
      <c r="E212">
        <v>51982</v>
      </c>
      <c r="F212" s="2">
        <f>D212/E212</f>
        <v>0.11042283867492593</v>
      </c>
    </row>
    <row r="213" spans="1:6" x14ac:dyDescent="0.15">
      <c r="A213" t="s">
        <v>176</v>
      </c>
      <c r="B213">
        <v>18146</v>
      </c>
      <c r="C213">
        <v>28096</v>
      </c>
      <c r="D213">
        <f>E213-C213-B213</f>
        <v>5740</v>
      </c>
      <c r="E213">
        <v>51982</v>
      </c>
      <c r="F213" s="2">
        <f>D213/E213</f>
        <v>0.11042283867492593</v>
      </c>
    </row>
    <row r="214" spans="1:6" x14ac:dyDescent="0.15">
      <c r="A214" t="s">
        <v>177</v>
      </c>
      <c r="B214">
        <v>18146</v>
      </c>
      <c r="C214">
        <v>28096</v>
      </c>
      <c r="D214">
        <f>E214-C214-B214</f>
        <v>5740</v>
      </c>
      <c r="E214">
        <v>51982</v>
      </c>
      <c r="F214" s="2">
        <f>D214/E214</f>
        <v>0.11042283867492593</v>
      </c>
    </row>
    <row r="215" spans="1:6" x14ac:dyDescent="0.15">
      <c r="A215" t="s">
        <v>178</v>
      </c>
      <c r="B215">
        <v>18146</v>
      </c>
      <c r="C215">
        <v>28096</v>
      </c>
      <c r="D215">
        <f>E215-C215-B215</f>
        <v>5740</v>
      </c>
      <c r="E215">
        <v>51982</v>
      </c>
      <c r="F215" s="2">
        <f>D215/E215</f>
        <v>0.11042283867492593</v>
      </c>
    </row>
    <row r="216" spans="1:6" x14ac:dyDescent="0.15">
      <c r="A216" t="s">
        <v>179</v>
      </c>
      <c r="B216">
        <v>18146</v>
      </c>
      <c r="C216">
        <v>28096</v>
      </c>
      <c r="D216">
        <f>E216-C216-B216</f>
        <v>5740</v>
      </c>
      <c r="E216">
        <v>51982</v>
      </c>
      <c r="F216" s="2">
        <f>D216/E216</f>
        <v>0.11042283867492593</v>
      </c>
    </row>
    <row r="217" spans="1:6" x14ac:dyDescent="0.15">
      <c r="A217" t="s">
        <v>180</v>
      </c>
      <c r="B217">
        <v>18240</v>
      </c>
      <c r="C217">
        <v>28096</v>
      </c>
      <c r="D217">
        <f>E217-C217-B217</f>
        <v>5646</v>
      </c>
      <c r="E217">
        <v>51982</v>
      </c>
      <c r="F217" s="2">
        <f>D217/E217</f>
        <v>0.10861452041091146</v>
      </c>
    </row>
    <row r="218" spans="1:6" x14ac:dyDescent="0.15">
      <c r="A218" t="s">
        <v>181</v>
      </c>
      <c r="B218">
        <v>18240</v>
      </c>
      <c r="C218">
        <v>28096</v>
      </c>
      <c r="D218">
        <f>E218-C218-B218</f>
        <v>5646</v>
      </c>
      <c r="E218">
        <v>51982</v>
      </c>
      <c r="F218" s="2">
        <f>D218/E218</f>
        <v>0.10861452041091146</v>
      </c>
    </row>
    <row r="219" spans="1:6" x14ac:dyDescent="0.15">
      <c r="A219" t="s">
        <v>182</v>
      </c>
      <c r="B219">
        <v>18240</v>
      </c>
      <c r="C219">
        <v>28096</v>
      </c>
      <c r="D219">
        <f>E219-C219-B219</f>
        <v>5646</v>
      </c>
      <c r="E219">
        <v>51982</v>
      </c>
      <c r="F219" s="2">
        <f>D219/E219</f>
        <v>0.10861452041091146</v>
      </c>
    </row>
    <row r="220" spans="1:6" x14ac:dyDescent="0.15">
      <c r="A220" t="s">
        <v>183</v>
      </c>
      <c r="B220">
        <v>18240</v>
      </c>
      <c r="C220">
        <v>28096</v>
      </c>
      <c r="D220">
        <f>E220-C220-B220</f>
        <v>5646</v>
      </c>
      <c r="E220">
        <v>51982</v>
      </c>
      <c r="F220" s="2">
        <f>D220/E220</f>
        <v>0.10861452041091146</v>
      </c>
    </row>
    <row r="221" spans="1:6" x14ac:dyDescent="0.15">
      <c r="A221" t="s">
        <v>184</v>
      </c>
      <c r="B221">
        <v>18240</v>
      </c>
      <c r="C221">
        <v>28096</v>
      </c>
      <c r="D221">
        <f>E221-C221-B221</f>
        <v>5646</v>
      </c>
      <c r="E221">
        <v>51982</v>
      </c>
      <c r="F221" s="2">
        <f>D221/E221</f>
        <v>0.10861452041091146</v>
      </c>
    </row>
    <row r="222" spans="1:6" x14ac:dyDescent="0.15">
      <c r="A222" t="s">
        <v>1820</v>
      </c>
      <c r="B222">
        <v>29174</v>
      </c>
      <c r="C222">
        <v>17165</v>
      </c>
      <c r="D222">
        <f>E222-C222-B222</f>
        <v>5643</v>
      </c>
      <c r="E222">
        <v>51982</v>
      </c>
      <c r="F222" s="2">
        <f>D222/E222</f>
        <v>0.10855680812588973</v>
      </c>
    </row>
    <row r="223" spans="1:6" x14ac:dyDescent="0.15">
      <c r="A223" t="s">
        <v>1821</v>
      </c>
      <c r="B223">
        <v>29174</v>
      </c>
      <c r="C223">
        <v>17165</v>
      </c>
      <c r="D223">
        <f>E223-C223-B223</f>
        <v>5643</v>
      </c>
      <c r="E223">
        <v>51982</v>
      </c>
      <c r="F223" s="2">
        <f>D223/E223</f>
        <v>0.10855680812588973</v>
      </c>
    </row>
    <row r="224" spans="1:6" x14ac:dyDescent="0.15">
      <c r="A224" t="s">
        <v>1822</v>
      </c>
      <c r="B224">
        <v>29174</v>
      </c>
      <c r="C224">
        <v>17165</v>
      </c>
      <c r="D224">
        <f>E224-C224-B224</f>
        <v>5643</v>
      </c>
      <c r="E224">
        <v>51982</v>
      </c>
      <c r="F224" s="2">
        <f>D224/E224</f>
        <v>0.10855680812588973</v>
      </c>
    </row>
    <row r="225" spans="1:6" x14ac:dyDescent="0.15">
      <c r="A225" t="s">
        <v>1823</v>
      </c>
      <c r="B225">
        <v>29174</v>
      </c>
      <c r="C225">
        <v>17165</v>
      </c>
      <c r="D225">
        <f>E225-C225-B225</f>
        <v>5643</v>
      </c>
      <c r="E225">
        <v>51982</v>
      </c>
      <c r="F225" s="2">
        <f>D225/E225</f>
        <v>0.10855680812588973</v>
      </c>
    </row>
    <row r="226" spans="1:6" x14ac:dyDescent="0.15">
      <c r="A226" t="s">
        <v>1824</v>
      </c>
      <c r="B226">
        <v>29174</v>
      </c>
      <c r="C226">
        <v>17165</v>
      </c>
      <c r="D226">
        <f>E226-C226-B226</f>
        <v>5643</v>
      </c>
      <c r="E226">
        <v>51982</v>
      </c>
      <c r="F226" s="2">
        <f>D226/E226</f>
        <v>0.10855680812588973</v>
      </c>
    </row>
    <row r="227" spans="1:6" x14ac:dyDescent="0.15">
      <c r="A227" t="s">
        <v>185</v>
      </c>
      <c r="B227">
        <v>18282</v>
      </c>
      <c r="C227">
        <v>28096</v>
      </c>
      <c r="D227">
        <f>E227-C227-B227</f>
        <v>5604</v>
      </c>
      <c r="E227">
        <v>51982</v>
      </c>
      <c r="F227" s="2">
        <f>D227/E227</f>
        <v>0.10780654842060713</v>
      </c>
    </row>
    <row r="228" spans="1:6" x14ac:dyDescent="0.15">
      <c r="A228" t="s">
        <v>186</v>
      </c>
      <c r="B228">
        <v>18282</v>
      </c>
      <c r="C228">
        <v>28096</v>
      </c>
      <c r="D228">
        <f>E228-C228-B228</f>
        <v>5604</v>
      </c>
      <c r="E228">
        <v>51982</v>
      </c>
      <c r="F228" s="2">
        <f>D228/E228</f>
        <v>0.10780654842060713</v>
      </c>
    </row>
    <row r="229" spans="1:6" x14ac:dyDescent="0.15">
      <c r="A229" t="s">
        <v>187</v>
      </c>
      <c r="B229">
        <v>18282</v>
      </c>
      <c r="C229">
        <v>28096</v>
      </c>
      <c r="D229">
        <f>E229-C229-B229</f>
        <v>5604</v>
      </c>
      <c r="E229">
        <v>51982</v>
      </c>
      <c r="F229" s="2">
        <f>D229/E229</f>
        <v>0.10780654842060713</v>
      </c>
    </row>
    <row r="230" spans="1:6" x14ac:dyDescent="0.15">
      <c r="A230" t="s">
        <v>188</v>
      </c>
      <c r="B230">
        <v>18282</v>
      </c>
      <c r="C230">
        <v>28096</v>
      </c>
      <c r="D230">
        <f>E230-C230-B230</f>
        <v>5604</v>
      </c>
      <c r="E230">
        <v>51982</v>
      </c>
      <c r="F230" s="2">
        <f>D230/E230</f>
        <v>0.10780654842060713</v>
      </c>
    </row>
    <row r="231" spans="1:6" x14ac:dyDescent="0.15">
      <c r="A231" t="s">
        <v>189</v>
      </c>
      <c r="B231">
        <v>18282</v>
      </c>
      <c r="C231">
        <v>28096</v>
      </c>
      <c r="D231">
        <f>E231-C231-B231</f>
        <v>5604</v>
      </c>
      <c r="E231">
        <v>51982</v>
      </c>
      <c r="F231" s="2">
        <f>D231/E231</f>
        <v>0.10780654842060713</v>
      </c>
    </row>
    <row r="232" spans="1:6" x14ac:dyDescent="0.15">
      <c r="A232" t="s">
        <v>190</v>
      </c>
      <c r="B232">
        <v>18491</v>
      </c>
      <c r="C232">
        <v>28096</v>
      </c>
      <c r="D232">
        <f>E232-C232-B232</f>
        <v>5395</v>
      </c>
      <c r="E232">
        <v>51982</v>
      </c>
      <c r="F232" s="2">
        <f>D232/E232</f>
        <v>0.10378592589742604</v>
      </c>
    </row>
    <row r="233" spans="1:6" x14ac:dyDescent="0.15">
      <c r="A233" t="s">
        <v>191</v>
      </c>
      <c r="B233">
        <v>18491</v>
      </c>
      <c r="C233">
        <v>28096</v>
      </c>
      <c r="D233">
        <f>E233-C233-B233</f>
        <v>5395</v>
      </c>
      <c r="E233">
        <v>51982</v>
      </c>
      <c r="F233" s="2">
        <f>D233/E233</f>
        <v>0.10378592589742604</v>
      </c>
    </row>
    <row r="234" spans="1:6" x14ac:dyDescent="0.15">
      <c r="A234" t="s">
        <v>192</v>
      </c>
      <c r="B234">
        <v>18491</v>
      </c>
      <c r="C234">
        <v>28096</v>
      </c>
      <c r="D234">
        <f>E234-C234-B234</f>
        <v>5395</v>
      </c>
      <c r="E234">
        <v>51982</v>
      </c>
      <c r="F234" s="2">
        <f>D234/E234</f>
        <v>0.10378592589742604</v>
      </c>
    </row>
    <row r="235" spans="1:6" x14ac:dyDescent="0.15">
      <c r="A235" t="s">
        <v>193</v>
      </c>
      <c r="B235">
        <v>18491</v>
      </c>
      <c r="C235">
        <v>28096</v>
      </c>
      <c r="D235">
        <f>E235-C235-B235</f>
        <v>5395</v>
      </c>
      <c r="E235">
        <v>51982</v>
      </c>
      <c r="F235" s="2">
        <f>D235/E235</f>
        <v>0.10378592589742604</v>
      </c>
    </row>
    <row r="236" spans="1:6" x14ac:dyDescent="0.15">
      <c r="A236" t="s">
        <v>194</v>
      </c>
      <c r="B236">
        <v>18491</v>
      </c>
      <c r="C236">
        <v>28096</v>
      </c>
      <c r="D236">
        <f>E236-C236-B236</f>
        <v>5395</v>
      </c>
      <c r="E236">
        <v>51982</v>
      </c>
      <c r="F236" s="2">
        <f>D236/E236</f>
        <v>0.10378592589742604</v>
      </c>
    </row>
    <row r="237" spans="1:6" x14ac:dyDescent="0.15">
      <c r="A237" t="s">
        <v>195</v>
      </c>
      <c r="B237">
        <v>18548</v>
      </c>
      <c r="C237">
        <v>28096</v>
      </c>
      <c r="D237">
        <f>E237-C237-B237</f>
        <v>5338</v>
      </c>
      <c r="E237">
        <v>51982</v>
      </c>
      <c r="F237" s="2">
        <f>D237/E237</f>
        <v>0.102689392482013</v>
      </c>
    </row>
    <row r="238" spans="1:6" x14ac:dyDescent="0.15">
      <c r="A238" t="s">
        <v>196</v>
      </c>
      <c r="B238">
        <v>18548</v>
      </c>
      <c r="C238">
        <v>28096</v>
      </c>
      <c r="D238">
        <f>E238-C238-B238</f>
        <v>5338</v>
      </c>
      <c r="E238">
        <v>51982</v>
      </c>
      <c r="F238" s="2">
        <f>D238/E238</f>
        <v>0.102689392482013</v>
      </c>
    </row>
    <row r="239" spans="1:6" x14ac:dyDescent="0.15">
      <c r="A239" t="s">
        <v>197</v>
      </c>
      <c r="B239">
        <v>18548</v>
      </c>
      <c r="C239">
        <v>28096</v>
      </c>
      <c r="D239">
        <f>E239-C239-B239</f>
        <v>5338</v>
      </c>
      <c r="E239">
        <v>51982</v>
      </c>
      <c r="F239" s="2">
        <f>D239/E239</f>
        <v>0.102689392482013</v>
      </c>
    </row>
    <row r="240" spans="1:6" x14ac:dyDescent="0.15">
      <c r="A240" t="s">
        <v>198</v>
      </c>
      <c r="B240">
        <v>18548</v>
      </c>
      <c r="C240">
        <v>28096</v>
      </c>
      <c r="D240">
        <f>E240-C240-B240</f>
        <v>5338</v>
      </c>
      <c r="E240">
        <v>51982</v>
      </c>
      <c r="F240" s="2">
        <f>D240/E240</f>
        <v>0.102689392482013</v>
      </c>
    </row>
    <row r="241" spans="1:6" x14ac:dyDescent="0.15">
      <c r="A241" t="s">
        <v>199</v>
      </c>
      <c r="B241">
        <v>18548</v>
      </c>
      <c r="C241">
        <v>28096</v>
      </c>
      <c r="D241">
        <f>E241-C241-B241</f>
        <v>5338</v>
      </c>
      <c r="E241">
        <v>51982</v>
      </c>
      <c r="F241" s="2">
        <f>D241/E241</f>
        <v>0.102689392482013</v>
      </c>
    </row>
    <row r="242" spans="1:6" x14ac:dyDescent="0.15">
      <c r="A242" t="s">
        <v>200</v>
      </c>
      <c r="B242">
        <v>18685</v>
      </c>
      <c r="C242">
        <v>28096</v>
      </c>
      <c r="D242">
        <f>E242-C242-B242</f>
        <v>5201</v>
      </c>
      <c r="E242">
        <v>51982</v>
      </c>
      <c r="F242" s="2">
        <f>D242/E242</f>
        <v>0.10005386479935362</v>
      </c>
    </row>
    <row r="243" spans="1:6" x14ac:dyDescent="0.15">
      <c r="A243" t="s">
        <v>201</v>
      </c>
      <c r="B243">
        <v>18685</v>
      </c>
      <c r="C243">
        <v>28096</v>
      </c>
      <c r="D243">
        <f>E243-C243-B243</f>
        <v>5201</v>
      </c>
      <c r="E243">
        <v>51982</v>
      </c>
      <c r="F243" s="2">
        <f>D243/E243</f>
        <v>0.10005386479935362</v>
      </c>
    </row>
    <row r="244" spans="1:6" x14ac:dyDescent="0.15">
      <c r="A244" t="s">
        <v>202</v>
      </c>
      <c r="B244">
        <v>18685</v>
      </c>
      <c r="C244">
        <v>28096</v>
      </c>
      <c r="D244">
        <f>E244-C244-B244</f>
        <v>5201</v>
      </c>
      <c r="E244">
        <v>51982</v>
      </c>
      <c r="F244" s="2">
        <f>D244/E244</f>
        <v>0.10005386479935362</v>
      </c>
    </row>
    <row r="245" spans="1:6" x14ac:dyDescent="0.15">
      <c r="A245" t="s">
        <v>203</v>
      </c>
      <c r="B245">
        <v>18685</v>
      </c>
      <c r="C245">
        <v>28096</v>
      </c>
      <c r="D245">
        <f>E245-C245-B245</f>
        <v>5201</v>
      </c>
      <c r="E245">
        <v>51982</v>
      </c>
      <c r="F245" s="2">
        <f>D245/E245</f>
        <v>0.10005386479935362</v>
      </c>
    </row>
    <row r="246" spans="1:6" x14ac:dyDescent="0.15">
      <c r="A246" t="s">
        <v>204</v>
      </c>
      <c r="B246">
        <v>18685</v>
      </c>
      <c r="C246">
        <v>28096</v>
      </c>
      <c r="D246">
        <f>E246-C246-B246</f>
        <v>5201</v>
      </c>
      <c r="E246">
        <v>51982</v>
      </c>
      <c r="F246" s="2">
        <f>D246/E246</f>
        <v>0.10005386479935362</v>
      </c>
    </row>
    <row r="247" spans="1:6" x14ac:dyDescent="0.15">
      <c r="A247" t="s">
        <v>205</v>
      </c>
      <c r="B247">
        <v>18756</v>
      </c>
      <c r="C247">
        <v>28096</v>
      </c>
      <c r="D247">
        <f>E247-C247-B247</f>
        <v>5130</v>
      </c>
      <c r="E247">
        <v>51982</v>
      </c>
      <c r="F247" s="2">
        <f>D247/E247</f>
        <v>9.8688007387172483E-2</v>
      </c>
    </row>
    <row r="248" spans="1:6" x14ac:dyDescent="0.15">
      <c r="A248" t="s">
        <v>206</v>
      </c>
      <c r="B248">
        <v>18756</v>
      </c>
      <c r="C248">
        <v>28096</v>
      </c>
      <c r="D248">
        <f>E248-C248-B248</f>
        <v>5130</v>
      </c>
      <c r="E248">
        <v>51982</v>
      </c>
      <c r="F248" s="2">
        <f>D248/E248</f>
        <v>9.8688007387172483E-2</v>
      </c>
    </row>
    <row r="249" spans="1:6" x14ac:dyDescent="0.15">
      <c r="A249" t="s">
        <v>207</v>
      </c>
      <c r="B249">
        <v>18756</v>
      </c>
      <c r="C249">
        <v>28096</v>
      </c>
      <c r="D249">
        <f>E249-C249-B249</f>
        <v>5130</v>
      </c>
      <c r="E249">
        <v>51982</v>
      </c>
      <c r="F249" s="2">
        <f>D249/E249</f>
        <v>9.8688007387172483E-2</v>
      </c>
    </row>
    <row r="250" spans="1:6" x14ac:dyDescent="0.15">
      <c r="A250" t="s">
        <v>209</v>
      </c>
      <c r="B250">
        <v>18756</v>
      </c>
      <c r="C250">
        <v>28096</v>
      </c>
      <c r="D250">
        <f>E250-C250-B250</f>
        <v>5130</v>
      </c>
      <c r="E250">
        <v>51982</v>
      </c>
      <c r="F250" s="2">
        <f>D250/E250</f>
        <v>9.8688007387172483E-2</v>
      </c>
    </row>
    <row r="251" spans="1:6" x14ac:dyDescent="0.15">
      <c r="A251" t="s">
        <v>208</v>
      </c>
      <c r="B251">
        <v>18759</v>
      </c>
      <c r="C251">
        <v>28096</v>
      </c>
      <c r="D251">
        <f>E251-C251-B251</f>
        <v>5127</v>
      </c>
      <c r="E251">
        <v>51982</v>
      </c>
      <c r="F251" s="2">
        <f>D251/E251</f>
        <v>9.8630295102150739E-2</v>
      </c>
    </row>
    <row r="252" spans="1:6" x14ac:dyDescent="0.15">
      <c r="A252" t="s">
        <v>210</v>
      </c>
      <c r="B252">
        <v>18862</v>
      </c>
      <c r="C252">
        <v>28096</v>
      </c>
      <c r="D252">
        <f>E252-C252-B252</f>
        <v>5024</v>
      </c>
      <c r="E252">
        <v>51982</v>
      </c>
      <c r="F252" s="2">
        <f>D252/E252</f>
        <v>9.6648839983071069E-2</v>
      </c>
    </row>
    <row r="253" spans="1:6" x14ac:dyDescent="0.15">
      <c r="A253" t="s">
        <v>211</v>
      </c>
      <c r="B253">
        <v>18862</v>
      </c>
      <c r="C253">
        <v>28096</v>
      </c>
      <c r="D253">
        <f>E253-C253-B253</f>
        <v>5024</v>
      </c>
      <c r="E253">
        <v>51982</v>
      </c>
      <c r="F253" s="2">
        <f>D253/E253</f>
        <v>9.6648839983071069E-2</v>
      </c>
    </row>
    <row r="254" spans="1:6" x14ac:dyDescent="0.15">
      <c r="A254" t="s">
        <v>212</v>
      </c>
      <c r="B254">
        <v>18862</v>
      </c>
      <c r="C254">
        <v>28096</v>
      </c>
      <c r="D254">
        <f>E254-C254-B254</f>
        <v>5024</v>
      </c>
      <c r="E254">
        <v>51982</v>
      </c>
      <c r="F254" s="2">
        <f>D254/E254</f>
        <v>9.6648839983071069E-2</v>
      </c>
    </row>
    <row r="255" spans="1:6" x14ac:dyDescent="0.15">
      <c r="A255" t="s">
        <v>213</v>
      </c>
      <c r="B255">
        <v>18862</v>
      </c>
      <c r="C255">
        <v>28096</v>
      </c>
      <c r="D255">
        <f>E255-C255-B255</f>
        <v>5024</v>
      </c>
      <c r="E255">
        <v>51982</v>
      </c>
      <c r="F255" s="2">
        <f>D255/E255</f>
        <v>9.6648839983071069E-2</v>
      </c>
    </row>
    <row r="256" spans="1:6" x14ac:dyDescent="0.15">
      <c r="A256" t="s">
        <v>214</v>
      </c>
      <c r="B256">
        <v>18862</v>
      </c>
      <c r="C256">
        <v>28096</v>
      </c>
      <c r="D256">
        <f>E256-C256-B256</f>
        <v>5024</v>
      </c>
      <c r="E256">
        <v>51982</v>
      </c>
      <c r="F256" s="2">
        <f>D256/E256</f>
        <v>9.6648839983071069E-2</v>
      </c>
    </row>
    <row r="257" spans="1:6" x14ac:dyDescent="0.15">
      <c r="A257" t="s">
        <v>215</v>
      </c>
      <c r="B257">
        <v>18963</v>
      </c>
      <c r="C257">
        <v>28096</v>
      </c>
      <c r="D257">
        <f>E257-C257-B257</f>
        <v>4923</v>
      </c>
      <c r="E257">
        <v>51982</v>
      </c>
      <c r="F257" s="2">
        <f>D257/E257</f>
        <v>9.4705859720672539E-2</v>
      </c>
    </row>
    <row r="258" spans="1:6" x14ac:dyDescent="0.15">
      <c r="A258" t="s">
        <v>216</v>
      </c>
      <c r="B258">
        <v>18963</v>
      </c>
      <c r="C258">
        <v>28096</v>
      </c>
      <c r="D258">
        <f>E258-C258-B258</f>
        <v>4923</v>
      </c>
      <c r="E258">
        <v>51982</v>
      </c>
      <c r="F258" s="2">
        <f>D258/E258</f>
        <v>9.4705859720672539E-2</v>
      </c>
    </row>
    <row r="259" spans="1:6" x14ac:dyDescent="0.15">
      <c r="A259" t="s">
        <v>217</v>
      </c>
      <c r="B259">
        <v>18963</v>
      </c>
      <c r="C259">
        <v>28096</v>
      </c>
      <c r="D259">
        <f>E259-C259-B259</f>
        <v>4923</v>
      </c>
      <c r="E259">
        <v>51982</v>
      </c>
      <c r="F259" s="2">
        <f>D259/E259</f>
        <v>9.4705859720672539E-2</v>
      </c>
    </row>
    <row r="260" spans="1:6" x14ac:dyDescent="0.15">
      <c r="A260" t="s">
        <v>218</v>
      </c>
      <c r="B260">
        <v>18963</v>
      </c>
      <c r="C260">
        <v>28096</v>
      </c>
      <c r="D260">
        <f>E260-C260-B260</f>
        <v>4923</v>
      </c>
      <c r="E260">
        <v>51982</v>
      </c>
      <c r="F260" s="2">
        <f>D260/E260</f>
        <v>9.4705859720672539E-2</v>
      </c>
    </row>
    <row r="261" spans="1:6" x14ac:dyDescent="0.15">
      <c r="A261" t="s">
        <v>219</v>
      </c>
      <c r="B261">
        <v>18963</v>
      </c>
      <c r="C261">
        <v>28096</v>
      </c>
      <c r="D261">
        <f>E261-C261-B261</f>
        <v>4923</v>
      </c>
      <c r="E261">
        <v>51982</v>
      </c>
      <c r="F261" s="2">
        <f>D261/E261</f>
        <v>9.4705859720672539E-2</v>
      </c>
    </row>
    <row r="262" spans="1:6" x14ac:dyDescent="0.15">
      <c r="A262" t="s">
        <v>2420</v>
      </c>
      <c r="B262">
        <v>30830</v>
      </c>
      <c r="C262">
        <v>16334</v>
      </c>
      <c r="D262">
        <f>E262-C262-B262</f>
        <v>4818</v>
      </c>
      <c r="E262">
        <v>51982</v>
      </c>
      <c r="F262" s="2">
        <f>D262/E262</f>
        <v>9.2685929744911702E-2</v>
      </c>
    </row>
    <row r="263" spans="1:6" x14ac:dyDescent="0.15">
      <c r="A263" t="s">
        <v>2421</v>
      </c>
      <c r="B263">
        <v>30830</v>
      </c>
      <c r="C263">
        <v>16334</v>
      </c>
      <c r="D263">
        <f>E263-C263-B263</f>
        <v>4818</v>
      </c>
      <c r="E263">
        <v>51982</v>
      </c>
      <c r="F263" s="2">
        <f>D263/E263</f>
        <v>9.2685929744911702E-2</v>
      </c>
    </row>
    <row r="264" spans="1:6" x14ac:dyDescent="0.15">
      <c r="A264" t="s">
        <v>2422</v>
      </c>
      <c r="B264">
        <v>30830</v>
      </c>
      <c r="C264">
        <v>16334</v>
      </c>
      <c r="D264">
        <f>E264-C264-B264</f>
        <v>4818</v>
      </c>
      <c r="E264">
        <v>51982</v>
      </c>
      <c r="F264" s="2">
        <f>D264/E264</f>
        <v>9.2685929744911702E-2</v>
      </c>
    </row>
    <row r="265" spans="1:6" x14ac:dyDescent="0.15">
      <c r="A265" t="s">
        <v>2423</v>
      </c>
      <c r="B265">
        <v>30830</v>
      </c>
      <c r="C265">
        <v>16334</v>
      </c>
      <c r="D265">
        <f>E265-C265-B265</f>
        <v>4818</v>
      </c>
      <c r="E265">
        <v>51982</v>
      </c>
      <c r="F265" s="2">
        <f>D265/E265</f>
        <v>9.2685929744911702E-2</v>
      </c>
    </row>
    <row r="266" spans="1:6" x14ac:dyDescent="0.15">
      <c r="A266" t="s">
        <v>2424</v>
      </c>
      <c r="B266">
        <v>30830</v>
      </c>
      <c r="C266">
        <v>16334</v>
      </c>
      <c r="D266">
        <f>E266-C266-B266</f>
        <v>4818</v>
      </c>
      <c r="E266">
        <v>51982</v>
      </c>
      <c r="F266" s="2">
        <f>D266/E266</f>
        <v>9.2685929744911702E-2</v>
      </c>
    </row>
    <row r="267" spans="1:6" x14ac:dyDescent="0.15">
      <c r="A267" t="s">
        <v>220</v>
      </c>
      <c r="B267">
        <v>19143</v>
      </c>
      <c r="C267">
        <v>28096</v>
      </c>
      <c r="D267">
        <f>E267-C267-B267</f>
        <v>4743</v>
      </c>
      <c r="E267">
        <v>51982</v>
      </c>
      <c r="F267" s="2">
        <f>D267/E267</f>
        <v>9.1243122619368247E-2</v>
      </c>
    </row>
    <row r="268" spans="1:6" x14ac:dyDescent="0.15">
      <c r="A268" t="s">
        <v>221</v>
      </c>
      <c r="B268">
        <v>19143</v>
      </c>
      <c r="C268">
        <v>28096</v>
      </c>
      <c r="D268">
        <f>E268-C268-B268</f>
        <v>4743</v>
      </c>
      <c r="E268">
        <v>51982</v>
      </c>
      <c r="F268" s="2">
        <f>D268/E268</f>
        <v>9.1243122619368247E-2</v>
      </c>
    </row>
    <row r="269" spans="1:6" x14ac:dyDescent="0.15">
      <c r="A269" t="s">
        <v>222</v>
      </c>
      <c r="B269">
        <v>19143</v>
      </c>
      <c r="C269">
        <v>28096</v>
      </c>
      <c r="D269">
        <f>E269-C269-B269</f>
        <v>4743</v>
      </c>
      <c r="E269">
        <v>51982</v>
      </c>
      <c r="F269" s="2">
        <f>D269/E269</f>
        <v>9.1243122619368247E-2</v>
      </c>
    </row>
    <row r="270" spans="1:6" x14ac:dyDescent="0.15">
      <c r="A270" t="s">
        <v>223</v>
      </c>
      <c r="B270">
        <v>19143</v>
      </c>
      <c r="C270">
        <v>28096</v>
      </c>
      <c r="D270">
        <f>E270-C270-B270</f>
        <v>4743</v>
      </c>
      <c r="E270">
        <v>51982</v>
      </c>
      <c r="F270" s="2">
        <f>D270/E270</f>
        <v>9.1243122619368247E-2</v>
      </c>
    </row>
    <row r="271" spans="1:6" x14ac:dyDescent="0.15">
      <c r="A271" t="s">
        <v>224</v>
      </c>
      <c r="B271">
        <v>19143</v>
      </c>
      <c r="C271">
        <v>28096</v>
      </c>
      <c r="D271">
        <f>E271-C271-B271</f>
        <v>4743</v>
      </c>
      <c r="E271">
        <v>51982</v>
      </c>
      <c r="F271" s="2">
        <f>D271/E271</f>
        <v>9.1243122619368247E-2</v>
      </c>
    </row>
    <row r="272" spans="1:6" x14ac:dyDescent="0.15">
      <c r="A272" t="s">
        <v>225</v>
      </c>
      <c r="B272">
        <v>19290</v>
      </c>
      <c r="C272">
        <v>28096</v>
      </c>
      <c r="D272">
        <f>E272-C272-B272</f>
        <v>4596</v>
      </c>
      <c r="E272">
        <v>51982</v>
      </c>
      <c r="F272" s="2">
        <f>D272/E272</f>
        <v>8.8415220653303067E-2</v>
      </c>
    </row>
    <row r="273" spans="1:6" x14ac:dyDescent="0.15">
      <c r="A273" t="s">
        <v>226</v>
      </c>
      <c r="B273">
        <v>19290</v>
      </c>
      <c r="C273">
        <v>28096</v>
      </c>
      <c r="D273">
        <f>E273-C273-B273</f>
        <v>4596</v>
      </c>
      <c r="E273">
        <v>51982</v>
      </c>
      <c r="F273" s="2">
        <f>D273/E273</f>
        <v>8.8415220653303067E-2</v>
      </c>
    </row>
    <row r="274" spans="1:6" x14ac:dyDescent="0.15">
      <c r="A274" t="s">
        <v>227</v>
      </c>
      <c r="B274">
        <v>19290</v>
      </c>
      <c r="C274">
        <v>28096</v>
      </c>
      <c r="D274">
        <f>E274-C274-B274</f>
        <v>4596</v>
      </c>
      <c r="E274">
        <v>51982</v>
      </c>
      <c r="F274" s="2">
        <f>D274/E274</f>
        <v>8.8415220653303067E-2</v>
      </c>
    </row>
    <row r="275" spans="1:6" x14ac:dyDescent="0.15">
      <c r="A275" t="s">
        <v>228</v>
      </c>
      <c r="B275">
        <v>19290</v>
      </c>
      <c r="C275">
        <v>28096</v>
      </c>
      <c r="D275">
        <f>E275-C275-B275</f>
        <v>4596</v>
      </c>
      <c r="E275">
        <v>51982</v>
      </c>
      <c r="F275" s="2">
        <f>D275/E275</f>
        <v>8.8415220653303067E-2</v>
      </c>
    </row>
    <row r="276" spans="1:6" x14ac:dyDescent="0.15">
      <c r="A276" t="s">
        <v>229</v>
      </c>
      <c r="B276">
        <v>19290</v>
      </c>
      <c r="C276">
        <v>28096</v>
      </c>
      <c r="D276">
        <f>E276-C276-B276</f>
        <v>4596</v>
      </c>
      <c r="E276">
        <v>51982</v>
      </c>
      <c r="F276" s="2">
        <f>D276/E276</f>
        <v>8.8415220653303067E-2</v>
      </c>
    </row>
    <row r="277" spans="1:6" x14ac:dyDescent="0.15">
      <c r="A277" t="s">
        <v>230</v>
      </c>
      <c r="B277">
        <v>19466</v>
      </c>
      <c r="C277">
        <v>28096</v>
      </c>
      <c r="D277">
        <f>E277-C277-B277</f>
        <v>4420</v>
      </c>
      <c r="E277">
        <v>51982</v>
      </c>
      <c r="F277" s="2">
        <f>D277/E277</f>
        <v>8.5029433265361082E-2</v>
      </c>
    </row>
    <row r="278" spans="1:6" x14ac:dyDescent="0.15">
      <c r="A278" t="s">
        <v>231</v>
      </c>
      <c r="B278">
        <v>19466</v>
      </c>
      <c r="C278">
        <v>28096</v>
      </c>
      <c r="D278">
        <f>E278-C278-B278</f>
        <v>4420</v>
      </c>
      <c r="E278">
        <v>51982</v>
      </c>
      <c r="F278" s="2">
        <f>D278/E278</f>
        <v>8.5029433265361082E-2</v>
      </c>
    </row>
    <row r="279" spans="1:6" x14ac:dyDescent="0.15">
      <c r="A279" t="s">
        <v>232</v>
      </c>
      <c r="B279">
        <v>19466</v>
      </c>
      <c r="C279">
        <v>28096</v>
      </c>
      <c r="D279">
        <f>E279-C279-B279</f>
        <v>4420</v>
      </c>
      <c r="E279">
        <v>51982</v>
      </c>
      <c r="F279" s="2">
        <f>D279/E279</f>
        <v>8.5029433265361082E-2</v>
      </c>
    </row>
    <row r="280" spans="1:6" x14ac:dyDescent="0.15">
      <c r="A280" t="s">
        <v>233</v>
      </c>
      <c r="B280">
        <v>19466</v>
      </c>
      <c r="C280">
        <v>28096</v>
      </c>
      <c r="D280">
        <f>E280-C280-B280</f>
        <v>4420</v>
      </c>
      <c r="E280">
        <v>51982</v>
      </c>
      <c r="F280" s="2">
        <f>D280/E280</f>
        <v>8.5029433265361082E-2</v>
      </c>
    </row>
    <row r="281" spans="1:6" x14ac:dyDescent="0.15">
      <c r="A281" t="s">
        <v>234</v>
      </c>
      <c r="B281">
        <v>19466</v>
      </c>
      <c r="C281">
        <v>28096</v>
      </c>
      <c r="D281">
        <f>E281-C281-B281</f>
        <v>4420</v>
      </c>
      <c r="E281">
        <v>51982</v>
      </c>
      <c r="F281" s="2">
        <f>D281/E281</f>
        <v>8.5029433265361082E-2</v>
      </c>
    </row>
    <row r="282" spans="1:6" x14ac:dyDescent="0.15">
      <c r="A282" t="s">
        <v>1825</v>
      </c>
      <c r="B282">
        <v>30549</v>
      </c>
      <c r="C282">
        <v>17165</v>
      </c>
      <c r="D282">
        <f>E282-C282-B282</f>
        <v>4268</v>
      </c>
      <c r="E282">
        <v>51982</v>
      </c>
      <c r="F282" s="2">
        <f>D282/E282</f>
        <v>8.2105344157593019E-2</v>
      </c>
    </row>
    <row r="283" spans="1:6" x14ac:dyDescent="0.15">
      <c r="A283" t="s">
        <v>1826</v>
      </c>
      <c r="B283">
        <v>30549</v>
      </c>
      <c r="C283">
        <v>17165</v>
      </c>
      <c r="D283">
        <f>E283-C283-B283</f>
        <v>4268</v>
      </c>
      <c r="E283">
        <v>51982</v>
      </c>
      <c r="F283" s="2">
        <f>D283/E283</f>
        <v>8.2105344157593019E-2</v>
      </c>
    </row>
    <row r="284" spans="1:6" x14ac:dyDescent="0.15">
      <c r="A284" t="s">
        <v>1827</v>
      </c>
      <c r="B284">
        <v>30549</v>
      </c>
      <c r="C284">
        <v>17165</v>
      </c>
      <c r="D284">
        <f>E284-C284-B284</f>
        <v>4268</v>
      </c>
      <c r="E284">
        <v>51982</v>
      </c>
      <c r="F284" s="2">
        <f>D284/E284</f>
        <v>8.2105344157593019E-2</v>
      </c>
    </row>
    <row r="285" spans="1:6" x14ac:dyDescent="0.15">
      <c r="A285" t="s">
        <v>1828</v>
      </c>
      <c r="B285">
        <v>30549</v>
      </c>
      <c r="C285">
        <v>17165</v>
      </c>
      <c r="D285">
        <f>E285-C285-B285</f>
        <v>4268</v>
      </c>
      <c r="E285">
        <v>51982</v>
      </c>
      <c r="F285" s="2">
        <f>D285/E285</f>
        <v>8.2105344157593019E-2</v>
      </c>
    </row>
    <row r="286" spans="1:6" x14ac:dyDescent="0.15">
      <c r="A286" t="s">
        <v>1829</v>
      </c>
      <c r="B286">
        <v>30549</v>
      </c>
      <c r="C286">
        <v>17165</v>
      </c>
      <c r="D286">
        <f>E286-C286-B286</f>
        <v>4268</v>
      </c>
      <c r="E286">
        <v>51982</v>
      </c>
      <c r="F286" s="2">
        <f>D286/E286</f>
        <v>8.2105344157593019E-2</v>
      </c>
    </row>
    <row r="287" spans="1:6" x14ac:dyDescent="0.15">
      <c r="A287" t="s">
        <v>2395</v>
      </c>
      <c r="B287">
        <v>31708</v>
      </c>
      <c r="C287">
        <v>16334</v>
      </c>
      <c r="D287">
        <f>E287-C287-B287</f>
        <v>3940</v>
      </c>
      <c r="E287">
        <v>51982</v>
      </c>
      <c r="F287" s="2">
        <f>D287/E287</f>
        <v>7.5795467661882956E-2</v>
      </c>
    </row>
    <row r="288" spans="1:6" x14ac:dyDescent="0.15">
      <c r="A288" t="s">
        <v>2396</v>
      </c>
      <c r="B288">
        <v>31708</v>
      </c>
      <c r="C288">
        <v>16334</v>
      </c>
      <c r="D288">
        <f>E288-C288-B288</f>
        <v>3940</v>
      </c>
      <c r="E288">
        <v>51982</v>
      </c>
      <c r="F288" s="2">
        <f>D288/E288</f>
        <v>7.5795467661882956E-2</v>
      </c>
    </row>
    <row r="289" spans="1:6" x14ac:dyDescent="0.15">
      <c r="A289" t="s">
        <v>2397</v>
      </c>
      <c r="B289">
        <v>31708</v>
      </c>
      <c r="C289">
        <v>16334</v>
      </c>
      <c r="D289">
        <f>E289-C289-B289</f>
        <v>3940</v>
      </c>
      <c r="E289">
        <v>51982</v>
      </c>
      <c r="F289" s="2">
        <f>D289/E289</f>
        <v>7.5795467661882956E-2</v>
      </c>
    </row>
    <row r="290" spans="1:6" x14ac:dyDescent="0.15">
      <c r="A290" t="s">
        <v>2398</v>
      </c>
      <c r="B290">
        <v>31708</v>
      </c>
      <c r="C290">
        <v>16334</v>
      </c>
      <c r="D290">
        <f>E290-C290-B290</f>
        <v>3940</v>
      </c>
      <c r="E290">
        <v>51982</v>
      </c>
      <c r="F290" s="2">
        <f>D290/E290</f>
        <v>7.5795467661882956E-2</v>
      </c>
    </row>
    <row r="291" spans="1:6" x14ac:dyDescent="0.15">
      <c r="A291" t="s">
        <v>2399</v>
      </c>
      <c r="B291">
        <v>31708</v>
      </c>
      <c r="C291">
        <v>16334</v>
      </c>
      <c r="D291">
        <f>E291-C291-B291</f>
        <v>3940</v>
      </c>
      <c r="E291">
        <v>51982</v>
      </c>
      <c r="F291" s="2">
        <f>D291/E291</f>
        <v>7.5795467661882956E-2</v>
      </c>
    </row>
    <row r="292" spans="1:6" x14ac:dyDescent="0.15">
      <c r="A292" t="s">
        <v>2425</v>
      </c>
      <c r="B292">
        <v>31906</v>
      </c>
      <c r="C292">
        <v>16334</v>
      </c>
      <c r="D292">
        <f>E292-C292-B292</f>
        <v>3742</v>
      </c>
      <c r="E292">
        <v>51982</v>
      </c>
      <c r="F292" s="2">
        <f>D292/E292</f>
        <v>7.198645685044823E-2</v>
      </c>
    </row>
    <row r="293" spans="1:6" x14ac:dyDescent="0.15">
      <c r="A293" t="s">
        <v>2426</v>
      </c>
      <c r="B293">
        <v>31906</v>
      </c>
      <c r="C293">
        <v>16334</v>
      </c>
      <c r="D293">
        <f>E293-C293-B293</f>
        <v>3742</v>
      </c>
      <c r="E293">
        <v>51982</v>
      </c>
      <c r="F293" s="2">
        <f>D293/E293</f>
        <v>7.198645685044823E-2</v>
      </c>
    </row>
    <row r="294" spans="1:6" x14ac:dyDescent="0.15">
      <c r="A294" t="s">
        <v>2427</v>
      </c>
      <c r="B294">
        <v>31906</v>
      </c>
      <c r="C294">
        <v>16334</v>
      </c>
      <c r="D294">
        <f>E294-C294-B294</f>
        <v>3742</v>
      </c>
      <c r="E294">
        <v>51982</v>
      </c>
      <c r="F294" s="2">
        <f>D294/E294</f>
        <v>7.198645685044823E-2</v>
      </c>
    </row>
    <row r="295" spans="1:6" x14ac:dyDescent="0.15">
      <c r="A295" t="s">
        <v>2428</v>
      </c>
      <c r="B295">
        <v>31906</v>
      </c>
      <c r="C295">
        <v>16334</v>
      </c>
      <c r="D295">
        <f>E295-C295-B295</f>
        <v>3742</v>
      </c>
      <c r="E295">
        <v>51982</v>
      </c>
      <c r="F295" s="2">
        <f>D295/E295</f>
        <v>7.198645685044823E-2</v>
      </c>
    </row>
    <row r="296" spans="1:6" x14ac:dyDescent="0.15">
      <c r="A296" t="s">
        <v>2429</v>
      </c>
      <c r="B296">
        <v>31906</v>
      </c>
      <c r="C296">
        <v>16334</v>
      </c>
      <c r="D296">
        <f>E296-C296-B296</f>
        <v>3742</v>
      </c>
      <c r="E296">
        <v>51982</v>
      </c>
      <c r="F296" s="2">
        <f>D296/E296</f>
        <v>7.198645685044823E-2</v>
      </c>
    </row>
    <row r="297" spans="1:6" x14ac:dyDescent="0.15">
      <c r="A297" t="s">
        <v>1830</v>
      </c>
      <c r="B297">
        <v>31219</v>
      </c>
      <c r="C297">
        <v>17165</v>
      </c>
      <c r="D297">
        <f>E297-C297-B297</f>
        <v>3598</v>
      </c>
      <c r="E297">
        <v>51982</v>
      </c>
      <c r="F297" s="2">
        <f>D297/E297</f>
        <v>6.9216267169404794E-2</v>
      </c>
    </row>
    <row r="298" spans="1:6" x14ac:dyDescent="0.15">
      <c r="A298" t="s">
        <v>1831</v>
      </c>
      <c r="B298">
        <v>31219</v>
      </c>
      <c r="C298">
        <v>17165</v>
      </c>
      <c r="D298">
        <f>E298-C298-B298</f>
        <v>3598</v>
      </c>
      <c r="E298">
        <v>51982</v>
      </c>
      <c r="F298" s="2">
        <f>D298/E298</f>
        <v>6.9216267169404794E-2</v>
      </c>
    </row>
    <row r="299" spans="1:6" x14ac:dyDescent="0.15">
      <c r="A299" t="s">
        <v>1832</v>
      </c>
      <c r="B299">
        <v>31219</v>
      </c>
      <c r="C299">
        <v>17165</v>
      </c>
      <c r="D299">
        <f>E299-C299-B299</f>
        <v>3598</v>
      </c>
      <c r="E299">
        <v>51982</v>
      </c>
      <c r="F299" s="2">
        <f>D299/E299</f>
        <v>6.9216267169404794E-2</v>
      </c>
    </row>
    <row r="300" spans="1:6" x14ac:dyDescent="0.15">
      <c r="A300" t="s">
        <v>1833</v>
      </c>
      <c r="B300">
        <v>31219</v>
      </c>
      <c r="C300">
        <v>17165</v>
      </c>
      <c r="D300">
        <f>E300-C300-B300</f>
        <v>3598</v>
      </c>
      <c r="E300">
        <v>51982</v>
      </c>
      <c r="F300" s="2">
        <f>D300/E300</f>
        <v>6.9216267169404794E-2</v>
      </c>
    </row>
    <row r="301" spans="1:6" x14ac:dyDescent="0.15">
      <c r="A301" t="s">
        <v>1834</v>
      </c>
      <c r="B301">
        <v>31219</v>
      </c>
      <c r="C301">
        <v>17165</v>
      </c>
      <c r="D301">
        <f>E301-C301-B301</f>
        <v>3598</v>
      </c>
      <c r="E301">
        <v>51982</v>
      </c>
      <c r="F301" s="2">
        <f>D301/E301</f>
        <v>6.9216267169404794E-2</v>
      </c>
    </row>
    <row r="302" spans="1:6" x14ac:dyDescent="0.15">
      <c r="A302" t="s">
        <v>1320</v>
      </c>
      <c r="B302">
        <v>4742</v>
      </c>
      <c r="C302">
        <v>43949</v>
      </c>
      <c r="D302">
        <f>E302-C302-B302</f>
        <v>3291</v>
      </c>
      <c r="E302">
        <v>51982</v>
      </c>
      <c r="F302" s="2">
        <f>D302/E302</f>
        <v>6.331037666884691E-2</v>
      </c>
    </row>
    <row r="303" spans="1:6" x14ac:dyDescent="0.15">
      <c r="A303" t="s">
        <v>1321</v>
      </c>
      <c r="B303">
        <v>4742</v>
      </c>
      <c r="C303">
        <v>43949</v>
      </c>
      <c r="D303">
        <f>E303-C303-B303</f>
        <v>3291</v>
      </c>
      <c r="E303">
        <v>51982</v>
      </c>
      <c r="F303" s="2">
        <f>D303/E303</f>
        <v>6.331037666884691E-2</v>
      </c>
    </row>
    <row r="304" spans="1:6" x14ac:dyDescent="0.15">
      <c r="A304" t="s">
        <v>1322</v>
      </c>
      <c r="B304">
        <v>4742</v>
      </c>
      <c r="C304">
        <v>43949</v>
      </c>
      <c r="D304">
        <f>E304-C304-B304</f>
        <v>3291</v>
      </c>
      <c r="E304">
        <v>51982</v>
      </c>
      <c r="F304" s="2">
        <f>D304/E304</f>
        <v>6.331037666884691E-2</v>
      </c>
    </row>
    <row r="305" spans="1:6" x14ac:dyDescent="0.15">
      <c r="A305" t="s">
        <v>1323</v>
      </c>
      <c r="B305">
        <v>4742</v>
      </c>
      <c r="C305">
        <v>43949</v>
      </c>
      <c r="D305">
        <f>E305-C305-B305</f>
        <v>3291</v>
      </c>
      <c r="E305">
        <v>51982</v>
      </c>
      <c r="F305" s="2">
        <f>D305/E305</f>
        <v>6.331037666884691E-2</v>
      </c>
    </row>
    <row r="306" spans="1:6" x14ac:dyDescent="0.15">
      <c r="A306" t="s">
        <v>1324</v>
      </c>
      <c r="B306">
        <v>4742</v>
      </c>
      <c r="C306">
        <v>43949</v>
      </c>
      <c r="D306">
        <f>E306-C306-B306</f>
        <v>3291</v>
      </c>
      <c r="E306">
        <v>51982</v>
      </c>
      <c r="F306" s="2">
        <f>D306/E306</f>
        <v>6.331037666884691E-2</v>
      </c>
    </row>
    <row r="307" spans="1:6" x14ac:dyDescent="0.15">
      <c r="A307" t="s">
        <v>2430</v>
      </c>
      <c r="B307">
        <v>32491</v>
      </c>
      <c r="C307">
        <v>16334</v>
      </c>
      <c r="D307">
        <f>E307-C307-B307</f>
        <v>3157</v>
      </c>
      <c r="E307">
        <v>51982</v>
      </c>
      <c r="F307" s="2">
        <f>D307/E307</f>
        <v>6.0732561271209268E-2</v>
      </c>
    </row>
    <row r="308" spans="1:6" x14ac:dyDescent="0.15">
      <c r="A308" t="s">
        <v>2431</v>
      </c>
      <c r="B308">
        <v>32491</v>
      </c>
      <c r="C308">
        <v>16334</v>
      </c>
      <c r="D308">
        <f>E308-C308-B308</f>
        <v>3157</v>
      </c>
      <c r="E308">
        <v>51982</v>
      </c>
      <c r="F308" s="2">
        <f>D308/E308</f>
        <v>6.0732561271209268E-2</v>
      </c>
    </row>
    <row r="309" spans="1:6" x14ac:dyDescent="0.15">
      <c r="A309" t="s">
        <v>2432</v>
      </c>
      <c r="B309">
        <v>32491</v>
      </c>
      <c r="C309">
        <v>16334</v>
      </c>
      <c r="D309">
        <f>E309-C309-B309</f>
        <v>3157</v>
      </c>
      <c r="E309">
        <v>51982</v>
      </c>
      <c r="F309" s="2">
        <f>D309/E309</f>
        <v>6.0732561271209268E-2</v>
      </c>
    </row>
    <row r="310" spans="1:6" x14ac:dyDescent="0.15">
      <c r="A310" t="s">
        <v>2433</v>
      </c>
      <c r="B310">
        <v>32491</v>
      </c>
      <c r="C310">
        <v>16334</v>
      </c>
      <c r="D310">
        <f>E310-C310-B310</f>
        <v>3157</v>
      </c>
      <c r="E310">
        <v>51982</v>
      </c>
      <c r="F310" s="2">
        <f>D310/E310</f>
        <v>6.0732561271209268E-2</v>
      </c>
    </row>
    <row r="311" spans="1:6" x14ac:dyDescent="0.15">
      <c r="A311" t="s">
        <v>2434</v>
      </c>
      <c r="B311">
        <v>32491</v>
      </c>
      <c r="C311">
        <v>16334</v>
      </c>
      <c r="D311">
        <f>E311-C311-B311</f>
        <v>3157</v>
      </c>
      <c r="E311">
        <v>51982</v>
      </c>
      <c r="F311" s="2">
        <f>D311/E311</f>
        <v>6.0732561271209268E-2</v>
      </c>
    </row>
    <row r="312" spans="1:6" x14ac:dyDescent="0.15">
      <c r="A312" t="s">
        <v>1835</v>
      </c>
      <c r="B312">
        <v>31904</v>
      </c>
      <c r="C312">
        <v>17165</v>
      </c>
      <c r="D312">
        <f>E312-C312-B312</f>
        <v>2913</v>
      </c>
      <c r="E312">
        <v>51982</v>
      </c>
      <c r="F312" s="2">
        <f>D312/E312</f>
        <v>5.6038628756107885E-2</v>
      </c>
    </row>
    <row r="313" spans="1:6" x14ac:dyDescent="0.15">
      <c r="A313" t="s">
        <v>1836</v>
      </c>
      <c r="B313">
        <v>31904</v>
      </c>
      <c r="C313">
        <v>17165</v>
      </c>
      <c r="D313">
        <f>E313-C313-B313</f>
        <v>2913</v>
      </c>
      <c r="E313">
        <v>51982</v>
      </c>
      <c r="F313" s="2">
        <f>D313/E313</f>
        <v>5.6038628756107885E-2</v>
      </c>
    </row>
    <row r="314" spans="1:6" x14ac:dyDescent="0.15">
      <c r="A314" t="s">
        <v>1837</v>
      </c>
      <c r="B314">
        <v>31904</v>
      </c>
      <c r="C314">
        <v>17165</v>
      </c>
      <c r="D314">
        <f>E314-C314-B314</f>
        <v>2913</v>
      </c>
      <c r="E314">
        <v>51982</v>
      </c>
      <c r="F314" s="2">
        <f>D314/E314</f>
        <v>5.6038628756107885E-2</v>
      </c>
    </row>
    <row r="315" spans="1:6" x14ac:dyDescent="0.15">
      <c r="A315" t="s">
        <v>1838</v>
      </c>
      <c r="B315">
        <v>31904</v>
      </c>
      <c r="C315">
        <v>17165</v>
      </c>
      <c r="D315">
        <f>E315-C315-B315</f>
        <v>2913</v>
      </c>
      <c r="E315">
        <v>51982</v>
      </c>
      <c r="F315" s="2">
        <f>D315/E315</f>
        <v>5.6038628756107885E-2</v>
      </c>
    </row>
    <row r="316" spans="1:6" x14ac:dyDescent="0.15">
      <c r="A316" t="s">
        <v>1839</v>
      </c>
      <c r="B316">
        <v>31904</v>
      </c>
      <c r="C316">
        <v>17165</v>
      </c>
      <c r="D316">
        <f>E316-C316-B316</f>
        <v>2913</v>
      </c>
      <c r="E316">
        <v>51982</v>
      </c>
      <c r="F316" s="2">
        <f>D316/E316</f>
        <v>5.6038628756107885E-2</v>
      </c>
    </row>
    <row r="317" spans="1:6" x14ac:dyDescent="0.15">
      <c r="A317" t="s">
        <v>235</v>
      </c>
      <c r="B317">
        <v>21245</v>
      </c>
      <c r="C317">
        <v>28096</v>
      </c>
      <c r="D317">
        <f>E317-C317-B317</f>
        <v>2641</v>
      </c>
      <c r="E317">
        <v>51982</v>
      </c>
      <c r="F317" s="2">
        <f>D317/E317</f>
        <v>5.080604824747028E-2</v>
      </c>
    </row>
    <row r="318" spans="1:6" x14ac:dyDescent="0.15">
      <c r="A318" t="s">
        <v>236</v>
      </c>
      <c r="B318">
        <v>21245</v>
      </c>
      <c r="C318">
        <v>28096</v>
      </c>
      <c r="D318">
        <f>E318-C318-B318</f>
        <v>2641</v>
      </c>
      <c r="E318">
        <v>51982</v>
      </c>
      <c r="F318" s="2">
        <f>D318/E318</f>
        <v>5.080604824747028E-2</v>
      </c>
    </row>
    <row r="319" spans="1:6" x14ac:dyDescent="0.15">
      <c r="A319" t="s">
        <v>237</v>
      </c>
      <c r="B319">
        <v>21245</v>
      </c>
      <c r="C319">
        <v>28096</v>
      </c>
      <c r="D319">
        <f>E319-C319-B319</f>
        <v>2641</v>
      </c>
      <c r="E319">
        <v>51982</v>
      </c>
      <c r="F319" s="2">
        <f>D319/E319</f>
        <v>5.080604824747028E-2</v>
      </c>
    </row>
    <row r="320" spans="1:6" x14ac:dyDescent="0.15">
      <c r="A320" t="s">
        <v>238</v>
      </c>
      <c r="B320">
        <v>21245</v>
      </c>
      <c r="C320">
        <v>28096</v>
      </c>
      <c r="D320">
        <f>E320-C320-B320</f>
        <v>2641</v>
      </c>
      <c r="E320">
        <v>51982</v>
      </c>
      <c r="F320" s="2">
        <f>D320/E320</f>
        <v>5.080604824747028E-2</v>
      </c>
    </row>
    <row r="321" spans="1:6" x14ac:dyDescent="0.15">
      <c r="A321" t="s">
        <v>239</v>
      </c>
      <c r="B321">
        <v>21245</v>
      </c>
      <c r="C321">
        <v>28096</v>
      </c>
      <c r="D321">
        <f>E321-C321-B321</f>
        <v>2641</v>
      </c>
      <c r="E321">
        <v>51982</v>
      </c>
      <c r="F321" s="2">
        <f>D321/E321</f>
        <v>5.080604824747028E-2</v>
      </c>
    </row>
    <row r="322" spans="1:6" x14ac:dyDescent="0.15">
      <c r="A322" t="s">
        <v>2435</v>
      </c>
      <c r="B322">
        <v>33128</v>
      </c>
      <c r="C322">
        <v>16334</v>
      </c>
      <c r="D322">
        <f>E322-C322-B322</f>
        <v>2520</v>
      </c>
      <c r="E322">
        <v>51982</v>
      </c>
      <c r="F322" s="2">
        <f>D322/E322</f>
        <v>4.8478319418260168E-2</v>
      </c>
    </row>
    <row r="323" spans="1:6" x14ac:dyDescent="0.15">
      <c r="A323" t="s">
        <v>2436</v>
      </c>
      <c r="B323">
        <v>33128</v>
      </c>
      <c r="C323">
        <v>16334</v>
      </c>
      <c r="D323">
        <f>E323-C323-B323</f>
        <v>2520</v>
      </c>
      <c r="E323">
        <v>51982</v>
      </c>
      <c r="F323" s="2">
        <f>D323/E323</f>
        <v>4.8478319418260168E-2</v>
      </c>
    </row>
    <row r="324" spans="1:6" x14ac:dyDescent="0.15">
      <c r="A324" t="s">
        <v>2437</v>
      </c>
      <c r="B324">
        <v>33128</v>
      </c>
      <c r="C324">
        <v>16334</v>
      </c>
      <c r="D324">
        <f>E324-C324-B324</f>
        <v>2520</v>
      </c>
      <c r="E324">
        <v>51982</v>
      </c>
      <c r="F324" s="2">
        <f>D324/E324</f>
        <v>4.8478319418260168E-2</v>
      </c>
    </row>
    <row r="325" spans="1:6" x14ac:dyDescent="0.15">
      <c r="A325" t="s">
        <v>2438</v>
      </c>
      <c r="B325">
        <v>33128</v>
      </c>
      <c r="C325">
        <v>16334</v>
      </c>
      <c r="D325">
        <f>E325-C325-B325</f>
        <v>2520</v>
      </c>
      <c r="E325">
        <v>51982</v>
      </c>
      <c r="F325" s="2">
        <f>D325/E325</f>
        <v>4.8478319418260168E-2</v>
      </c>
    </row>
    <row r="326" spans="1:6" x14ac:dyDescent="0.15">
      <c r="A326" t="s">
        <v>2439</v>
      </c>
      <c r="B326">
        <v>33128</v>
      </c>
      <c r="C326">
        <v>16334</v>
      </c>
      <c r="D326">
        <f>E326-C326-B326</f>
        <v>2520</v>
      </c>
      <c r="E326">
        <v>51982</v>
      </c>
      <c r="F326" s="2">
        <f>D326/E326</f>
        <v>4.8478319418260168E-2</v>
      </c>
    </row>
    <row r="327" spans="1:6" x14ac:dyDescent="0.15">
      <c r="A327" t="s">
        <v>360</v>
      </c>
      <c r="B327">
        <v>5708</v>
      </c>
      <c r="C327">
        <v>43755</v>
      </c>
      <c r="D327">
        <f>E327-C327-B327</f>
        <v>2519</v>
      </c>
      <c r="E327">
        <v>51982</v>
      </c>
      <c r="F327" s="2">
        <f>D327/E327</f>
        <v>4.8459081989919585E-2</v>
      </c>
    </row>
    <row r="328" spans="1:6" x14ac:dyDescent="0.15">
      <c r="A328" t="s">
        <v>361</v>
      </c>
      <c r="B328">
        <v>5708</v>
      </c>
      <c r="C328">
        <v>43755</v>
      </c>
      <c r="D328">
        <f>E328-C328-B328</f>
        <v>2519</v>
      </c>
      <c r="E328">
        <v>51982</v>
      </c>
      <c r="F328" s="2">
        <f>D328/E328</f>
        <v>4.8459081989919585E-2</v>
      </c>
    </row>
    <row r="329" spans="1:6" x14ac:dyDescent="0.15">
      <c r="A329" t="s">
        <v>362</v>
      </c>
      <c r="B329">
        <v>5708</v>
      </c>
      <c r="C329">
        <v>43755</v>
      </c>
      <c r="D329">
        <f>E329-C329-B329</f>
        <v>2519</v>
      </c>
      <c r="E329">
        <v>51982</v>
      </c>
      <c r="F329" s="2">
        <f>D329/E329</f>
        <v>4.8459081989919585E-2</v>
      </c>
    </row>
    <row r="330" spans="1:6" x14ac:dyDescent="0.15">
      <c r="A330" t="s">
        <v>363</v>
      </c>
      <c r="B330">
        <v>5708</v>
      </c>
      <c r="C330">
        <v>43755</v>
      </c>
      <c r="D330">
        <f>E330-C330-B330</f>
        <v>2519</v>
      </c>
      <c r="E330">
        <v>51982</v>
      </c>
      <c r="F330" s="2">
        <f>D330/E330</f>
        <v>4.8459081989919585E-2</v>
      </c>
    </row>
    <row r="331" spans="1:6" x14ac:dyDescent="0.15">
      <c r="A331" t="s">
        <v>364</v>
      </c>
      <c r="B331">
        <v>5708</v>
      </c>
      <c r="C331">
        <v>43755</v>
      </c>
      <c r="D331">
        <f>E331-C331-B331</f>
        <v>2519</v>
      </c>
      <c r="E331">
        <v>51982</v>
      </c>
      <c r="F331" s="2">
        <f>D331/E331</f>
        <v>4.8459081989919585E-2</v>
      </c>
    </row>
    <row r="332" spans="1:6" x14ac:dyDescent="0.15">
      <c r="A332" t="s">
        <v>1840</v>
      </c>
      <c r="B332">
        <v>32545</v>
      </c>
      <c r="C332">
        <v>17165</v>
      </c>
      <c r="D332">
        <f>E332-C332-B332</f>
        <v>2272</v>
      </c>
      <c r="E332">
        <v>51982</v>
      </c>
      <c r="F332" s="2">
        <f>D332/E332</f>
        <v>4.3707437189796465E-2</v>
      </c>
    </row>
    <row r="333" spans="1:6" x14ac:dyDescent="0.15">
      <c r="A333" t="s">
        <v>1841</v>
      </c>
      <c r="B333">
        <v>32545</v>
      </c>
      <c r="C333">
        <v>17165</v>
      </c>
      <c r="D333">
        <f>E333-C333-B333</f>
        <v>2272</v>
      </c>
      <c r="E333">
        <v>51982</v>
      </c>
      <c r="F333" s="2">
        <f>D333/E333</f>
        <v>4.3707437189796465E-2</v>
      </c>
    </row>
    <row r="334" spans="1:6" x14ac:dyDescent="0.15">
      <c r="A334" t="s">
        <v>1842</v>
      </c>
      <c r="B334">
        <v>32545</v>
      </c>
      <c r="C334">
        <v>17165</v>
      </c>
      <c r="D334">
        <f>E334-C334-B334</f>
        <v>2272</v>
      </c>
      <c r="E334">
        <v>51982</v>
      </c>
      <c r="F334" s="2">
        <f>D334/E334</f>
        <v>4.3707437189796465E-2</v>
      </c>
    </row>
    <row r="335" spans="1:6" x14ac:dyDescent="0.15">
      <c r="A335" t="s">
        <v>1843</v>
      </c>
      <c r="B335">
        <v>32545</v>
      </c>
      <c r="C335">
        <v>17165</v>
      </c>
      <c r="D335">
        <f>E335-C335-B335</f>
        <v>2272</v>
      </c>
      <c r="E335">
        <v>51982</v>
      </c>
      <c r="F335" s="2">
        <f>D335/E335</f>
        <v>4.3707437189796465E-2</v>
      </c>
    </row>
    <row r="336" spans="1:6" x14ac:dyDescent="0.15">
      <c r="A336" t="s">
        <v>1844</v>
      </c>
      <c r="B336">
        <v>32545</v>
      </c>
      <c r="C336">
        <v>17165</v>
      </c>
      <c r="D336">
        <f>E336-C336-B336</f>
        <v>2272</v>
      </c>
      <c r="E336">
        <v>51982</v>
      </c>
      <c r="F336" s="2">
        <f>D336/E336</f>
        <v>4.3707437189796465E-2</v>
      </c>
    </row>
    <row r="337" spans="1:6" x14ac:dyDescent="0.15">
      <c r="A337" t="s">
        <v>1325</v>
      </c>
      <c r="B337">
        <v>5844</v>
      </c>
      <c r="C337">
        <v>43949</v>
      </c>
      <c r="D337">
        <f>E337-C337-B337</f>
        <v>2189</v>
      </c>
      <c r="E337">
        <v>51982</v>
      </c>
      <c r="F337" s="2">
        <f>D337/E337</f>
        <v>4.2110730637528376E-2</v>
      </c>
    </row>
    <row r="338" spans="1:6" x14ac:dyDescent="0.15">
      <c r="A338" t="s">
        <v>1326</v>
      </c>
      <c r="B338">
        <v>5844</v>
      </c>
      <c r="C338">
        <v>43949</v>
      </c>
      <c r="D338">
        <f>E338-C338-B338</f>
        <v>2189</v>
      </c>
      <c r="E338">
        <v>51982</v>
      </c>
      <c r="F338" s="2">
        <f>D338/E338</f>
        <v>4.2110730637528376E-2</v>
      </c>
    </row>
    <row r="339" spans="1:6" x14ac:dyDescent="0.15">
      <c r="A339" t="s">
        <v>1327</v>
      </c>
      <c r="B339">
        <v>5844</v>
      </c>
      <c r="C339">
        <v>43949</v>
      </c>
      <c r="D339">
        <f>E339-C339-B339</f>
        <v>2189</v>
      </c>
      <c r="E339">
        <v>51982</v>
      </c>
      <c r="F339" s="2">
        <f>D339/E339</f>
        <v>4.2110730637528376E-2</v>
      </c>
    </row>
    <row r="340" spans="1:6" x14ac:dyDescent="0.15">
      <c r="A340" t="s">
        <v>1328</v>
      </c>
      <c r="B340">
        <v>5844</v>
      </c>
      <c r="C340">
        <v>43949</v>
      </c>
      <c r="D340">
        <f>E340-C340-B340</f>
        <v>2189</v>
      </c>
      <c r="E340">
        <v>51982</v>
      </c>
      <c r="F340" s="2">
        <f>D340/E340</f>
        <v>4.2110730637528376E-2</v>
      </c>
    </row>
    <row r="341" spans="1:6" x14ac:dyDescent="0.15">
      <c r="A341" t="s">
        <v>1329</v>
      </c>
      <c r="B341">
        <v>5844</v>
      </c>
      <c r="C341">
        <v>43949</v>
      </c>
      <c r="D341">
        <f>E341-C341-B341</f>
        <v>2189</v>
      </c>
      <c r="E341">
        <v>51982</v>
      </c>
      <c r="F341" s="2">
        <f>D341/E341</f>
        <v>4.2110730637528376E-2</v>
      </c>
    </row>
    <row r="342" spans="1:6" x14ac:dyDescent="0.15">
      <c r="A342" t="s">
        <v>2640</v>
      </c>
      <c r="B342">
        <v>8135</v>
      </c>
      <c r="C342">
        <v>41913</v>
      </c>
      <c r="D342">
        <f>E342-C342-B342</f>
        <v>1934</v>
      </c>
      <c r="E342">
        <v>51982</v>
      </c>
      <c r="F342" s="2">
        <f>D342/E342</f>
        <v>3.7205186410680623E-2</v>
      </c>
    </row>
    <row r="343" spans="1:6" x14ac:dyDescent="0.15">
      <c r="A343" t="s">
        <v>2641</v>
      </c>
      <c r="B343">
        <v>8135</v>
      </c>
      <c r="C343">
        <v>41913</v>
      </c>
      <c r="D343">
        <f>E343-C343-B343</f>
        <v>1934</v>
      </c>
      <c r="E343">
        <v>51982</v>
      </c>
      <c r="F343" s="2">
        <f>D343/E343</f>
        <v>3.7205186410680623E-2</v>
      </c>
    </row>
    <row r="344" spans="1:6" x14ac:dyDescent="0.15">
      <c r="A344" t="s">
        <v>2642</v>
      </c>
      <c r="B344">
        <v>8135</v>
      </c>
      <c r="C344">
        <v>41913</v>
      </c>
      <c r="D344">
        <f>E344-C344-B344</f>
        <v>1934</v>
      </c>
      <c r="E344">
        <v>51982</v>
      </c>
      <c r="F344" s="2">
        <f>D344/E344</f>
        <v>3.7205186410680623E-2</v>
      </c>
    </row>
    <row r="345" spans="1:6" x14ac:dyDescent="0.15">
      <c r="A345" t="s">
        <v>2643</v>
      </c>
      <c r="B345">
        <v>8135</v>
      </c>
      <c r="C345">
        <v>41913</v>
      </c>
      <c r="D345">
        <f>E345-C345-B345</f>
        <v>1934</v>
      </c>
      <c r="E345">
        <v>51982</v>
      </c>
      <c r="F345" s="2">
        <f>D345/E345</f>
        <v>3.7205186410680623E-2</v>
      </c>
    </row>
    <row r="346" spans="1:6" x14ac:dyDescent="0.15">
      <c r="A346" t="s">
        <v>2644</v>
      </c>
      <c r="B346">
        <v>8135</v>
      </c>
      <c r="C346">
        <v>41913</v>
      </c>
      <c r="D346">
        <f>E346-C346-B346</f>
        <v>1934</v>
      </c>
      <c r="E346">
        <v>51982</v>
      </c>
      <c r="F346" s="2">
        <f>D346/E346</f>
        <v>3.7205186410680623E-2</v>
      </c>
    </row>
    <row r="347" spans="1:6" x14ac:dyDescent="0.15">
      <c r="A347" t="s">
        <v>2440</v>
      </c>
      <c r="B347">
        <v>33724</v>
      </c>
      <c r="C347">
        <v>16334</v>
      </c>
      <c r="D347">
        <f>E347-C347-B347</f>
        <v>1924</v>
      </c>
      <c r="E347">
        <v>51982</v>
      </c>
      <c r="F347" s="2">
        <f>D347/E347</f>
        <v>3.7012812127274829E-2</v>
      </c>
    </row>
    <row r="348" spans="1:6" x14ac:dyDescent="0.15">
      <c r="A348" t="s">
        <v>2441</v>
      </c>
      <c r="B348">
        <v>33724</v>
      </c>
      <c r="C348">
        <v>16334</v>
      </c>
      <c r="D348">
        <f>E348-C348-B348</f>
        <v>1924</v>
      </c>
      <c r="E348">
        <v>51982</v>
      </c>
      <c r="F348" s="2">
        <f>D348/E348</f>
        <v>3.7012812127274829E-2</v>
      </c>
    </row>
    <row r="349" spans="1:6" x14ac:dyDescent="0.15">
      <c r="A349" t="s">
        <v>2442</v>
      </c>
      <c r="B349">
        <v>33724</v>
      </c>
      <c r="C349">
        <v>16334</v>
      </c>
      <c r="D349">
        <f>E349-C349-B349</f>
        <v>1924</v>
      </c>
      <c r="E349">
        <v>51982</v>
      </c>
      <c r="F349" s="2">
        <f>D349/E349</f>
        <v>3.7012812127274829E-2</v>
      </c>
    </row>
    <row r="350" spans="1:6" x14ac:dyDescent="0.15">
      <c r="A350" t="s">
        <v>2443</v>
      </c>
      <c r="B350">
        <v>33724</v>
      </c>
      <c r="C350">
        <v>16334</v>
      </c>
      <c r="D350">
        <f>E350-C350-B350</f>
        <v>1924</v>
      </c>
      <c r="E350">
        <v>51982</v>
      </c>
      <c r="F350" s="2">
        <f>D350/E350</f>
        <v>3.7012812127274829E-2</v>
      </c>
    </row>
    <row r="351" spans="1:6" x14ac:dyDescent="0.15">
      <c r="A351" t="s">
        <v>2444</v>
      </c>
      <c r="B351">
        <v>33724</v>
      </c>
      <c r="C351">
        <v>16334</v>
      </c>
      <c r="D351">
        <f>E351-C351-B351</f>
        <v>1924</v>
      </c>
      <c r="E351">
        <v>51982</v>
      </c>
      <c r="F351" s="2">
        <f>D351/E351</f>
        <v>3.7012812127274829E-2</v>
      </c>
    </row>
    <row r="352" spans="1:6" x14ac:dyDescent="0.15">
      <c r="A352" t="s">
        <v>365</v>
      </c>
      <c r="B352">
        <v>6372</v>
      </c>
      <c r="C352">
        <v>43755</v>
      </c>
      <c r="D352">
        <f>E352-C352-B352</f>
        <v>1855</v>
      </c>
      <c r="E352">
        <v>51982</v>
      </c>
      <c r="F352" s="2">
        <f>D352/E352</f>
        <v>3.5685429571774847E-2</v>
      </c>
    </row>
    <row r="353" spans="1:6" x14ac:dyDescent="0.15">
      <c r="A353" t="s">
        <v>366</v>
      </c>
      <c r="B353">
        <v>6372</v>
      </c>
      <c r="C353">
        <v>43755</v>
      </c>
      <c r="D353">
        <f>E353-C353-B353</f>
        <v>1855</v>
      </c>
      <c r="E353">
        <v>51982</v>
      </c>
      <c r="F353" s="2">
        <f>D353/E353</f>
        <v>3.5685429571774847E-2</v>
      </c>
    </row>
    <row r="354" spans="1:6" x14ac:dyDescent="0.15">
      <c r="A354" t="s">
        <v>367</v>
      </c>
      <c r="B354">
        <v>6372</v>
      </c>
      <c r="C354">
        <v>43755</v>
      </c>
      <c r="D354">
        <f>E354-C354-B354</f>
        <v>1855</v>
      </c>
      <c r="E354">
        <v>51982</v>
      </c>
      <c r="F354" s="2">
        <f>D354/E354</f>
        <v>3.5685429571774847E-2</v>
      </c>
    </row>
    <row r="355" spans="1:6" x14ac:dyDescent="0.15">
      <c r="A355" t="s">
        <v>368</v>
      </c>
      <c r="B355">
        <v>6372</v>
      </c>
      <c r="C355">
        <v>43755</v>
      </c>
      <c r="D355">
        <f>E355-C355-B355</f>
        <v>1855</v>
      </c>
      <c r="E355">
        <v>51982</v>
      </c>
      <c r="F355" s="2">
        <f>D355/E355</f>
        <v>3.5685429571774847E-2</v>
      </c>
    </row>
    <row r="356" spans="1:6" x14ac:dyDescent="0.15">
      <c r="A356" t="s">
        <v>369</v>
      </c>
      <c r="B356">
        <v>6372</v>
      </c>
      <c r="C356">
        <v>43755</v>
      </c>
      <c r="D356">
        <f>E356-C356-B356</f>
        <v>1855</v>
      </c>
      <c r="E356">
        <v>51982</v>
      </c>
      <c r="F356" s="2">
        <f>D356/E356</f>
        <v>3.5685429571774847E-2</v>
      </c>
    </row>
    <row r="357" spans="1:6" x14ac:dyDescent="0.15">
      <c r="A357" t="s">
        <v>1845</v>
      </c>
      <c r="B357">
        <v>32984</v>
      </c>
      <c r="C357">
        <v>17165</v>
      </c>
      <c r="D357">
        <f>E357-C357-B357</f>
        <v>1833</v>
      </c>
      <c r="E357">
        <v>51982</v>
      </c>
      <c r="F357" s="2">
        <f>D357/E357</f>
        <v>3.5262206148282099E-2</v>
      </c>
    </row>
    <row r="358" spans="1:6" x14ac:dyDescent="0.15">
      <c r="A358" t="s">
        <v>1846</v>
      </c>
      <c r="B358">
        <v>32984</v>
      </c>
      <c r="C358">
        <v>17165</v>
      </c>
      <c r="D358">
        <f>E358-C358-B358</f>
        <v>1833</v>
      </c>
      <c r="E358">
        <v>51982</v>
      </c>
      <c r="F358" s="2">
        <f>D358/E358</f>
        <v>3.5262206148282099E-2</v>
      </c>
    </row>
    <row r="359" spans="1:6" x14ac:dyDescent="0.15">
      <c r="A359" t="s">
        <v>1847</v>
      </c>
      <c r="B359">
        <v>32984</v>
      </c>
      <c r="C359">
        <v>17165</v>
      </c>
      <c r="D359">
        <f>E359-C359-B359</f>
        <v>1833</v>
      </c>
      <c r="E359">
        <v>51982</v>
      </c>
      <c r="F359" s="2">
        <f>D359/E359</f>
        <v>3.5262206148282099E-2</v>
      </c>
    </row>
    <row r="360" spans="1:6" x14ac:dyDescent="0.15">
      <c r="A360" t="s">
        <v>1848</v>
      </c>
      <c r="B360">
        <v>32984</v>
      </c>
      <c r="C360">
        <v>17165</v>
      </c>
      <c r="D360">
        <f>E360-C360-B360</f>
        <v>1833</v>
      </c>
      <c r="E360">
        <v>51982</v>
      </c>
      <c r="F360" s="2">
        <f>D360/E360</f>
        <v>3.5262206148282099E-2</v>
      </c>
    </row>
    <row r="361" spans="1:6" x14ac:dyDescent="0.15">
      <c r="A361" t="s">
        <v>1849</v>
      </c>
      <c r="B361">
        <v>32984</v>
      </c>
      <c r="C361">
        <v>17165</v>
      </c>
      <c r="D361">
        <f>E361-C361-B361</f>
        <v>1833</v>
      </c>
      <c r="E361">
        <v>51982</v>
      </c>
      <c r="F361" s="2">
        <f>D361/E361</f>
        <v>3.5262206148282099E-2</v>
      </c>
    </row>
    <row r="362" spans="1:6" x14ac:dyDescent="0.15">
      <c r="A362" t="s">
        <v>2645</v>
      </c>
      <c r="B362">
        <v>8493</v>
      </c>
      <c r="C362">
        <v>41913</v>
      </c>
      <c r="D362">
        <f>E362-C362-B362</f>
        <v>1576</v>
      </c>
      <c r="E362">
        <v>51982</v>
      </c>
      <c r="F362" s="2">
        <f>D362/E362</f>
        <v>3.0318187064753185E-2</v>
      </c>
    </row>
    <row r="363" spans="1:6" x14ac:dyDescent="0.15">
      <c r="A363" t="s">
        <v>2646</v>
      </c>
      <c r="B363">
        <v>8493</v>
      </c>
      <c r="C363">
        <v>41913</v>
      </c>
      <c r="D363">
        <f>E363-C363-B363</f>
        <v>1576</v>
      </c>
      <c r="E363">
        <v>51982</v>
      </c>
      <c r="F363" s="2">
        <f>D363/E363</f>
        <v>3.0318187064753185E-2</v>
      </c>
    </row>
    <row r="364" spans="1:6" x14ac:dyDescent="0.15">
      <c r="A364" t="s">
        <v>2647</v>
      </c>
      <c r="B364">
        <v>8493</v>
      </c>
      <c r="C364">
        <v>41913</v>
      </c>
      <c r="D364">
        <f>E364-C364-B364</f>
        <v>1576</v>
      </c>
      <c r="E364">
        <v>51982</v>
      </c>
      <c r="F364" s="2">
        <f>D364/E364</f>
        <v>3.0318187064753185E-2</v>
      </c>
    </row>
    <row r="365" spans="1:6" x14ac:dyDescent="0.15">
      <c r="A365" t="s">
        <v>2648</v>
      </c>
      <c r="B365">
        <v>8493</v>
      </c>
      <c r="C365">
        <v>41913</v>
      </c>
      <c r="D365">
        <f>E365-C365-B365</f>
        <v>1576</v>
      </c>
      <c r="E365">
        <v>51982</v>
      </c>
      <c r="F365" s="2">
        <f>D365/E365</f>
        <v>3.0318187064753185E-2</v>
      </c>
    </row>
    <row r="366" spans="1:6" x14ac:dyDescent="0.15">
      <c r="A366" t="s">
        <v>2649</v>
      </c>
      <c r="B366">
        <v>8493</v>
      </c>
      <c r="C366">
        <v>41913</v>
      </c>
      <c r="D366">
        <f>E366-C366-B366</f>
        <v>1576</v>
      </c>
      <c r="E366">
        <v>51982</v>
      </c>
      <c r="F366" s="2">
        <f>D366/E366</f>
        <v>3.0318187064753185E-2</v>
      </c>
    </row>
    <row r="367" spans="1:6" x14ac:dyDescent="0.15">
      <c r="A367" t="s">
        <v>370</v>
      </c>
      <c r="B367">
        <v>6659</v>
      </c>
      <c r="C367">
        <v>43755</v>
      </c>
      <c r="D367">
        <f>E367-C367-B367</f>
        <v>1568</v>
      </c>
      <c r="E367">
        <v>51982</v>
      </c>
      <c r="F367" s="2">
        <f>D367/E367</f>
        <v>3.0164287638028548E-2</v>
      </c>
    </row>
    <row r="368" spans="1:6" x14ac:dyDescent="0.15">
      <c r="A368" t="s">
        <v>371</v>
      </c>
      <c r="B368">
        <v>6659</v>
      </c>
      <c r="C368">
        <v>43755</v>
      </c>
      <c r="D368">
        <f>E368-C368-B368</f>
        <v>1568</v>
      </c>
      <c r="E368">
        <v>51982</v>
      </c>
      <c r="F368" s="2">
        <f>D368/E368</f>
        <v>3.0164287638028548E-2</v>
      </c>
    </row>
    <row r="369" spans="1:6" x14ac:dyDescent="0.15">
      <c r="A369" t="s">
        <v>372</v>
      </c>
      <c r="B369">
        <v>6659</v>
      </c>
      <c r="C369">
        <v>43755</v>
      </c>
      <c r="D369">
        <f>E369-C369-B369</f>
        <v>1568</v>
      </c>
      <c r="E369">
        <v>51982</v>
      </c>
      <c r="F369" s="2">
        <f>D369/E369</f>
        <v>3.0164287638028548E-2</v>
      </c>
    </row>
    <row r="370" spans="1:6" x14ac:dyDescent="0.15">
      <c r="A370" t="s">
        <v>373</v>
      </c>
      <c r="B370">
        <v>6659</v>
      </c>
      <c r="C370">
        <v>43755</v>
      </c>
      <c r="D370">
        <f>E370-C370-B370</f>
        <v>1568</v>
      </c>
      <c r="E370">
        <v>51982</v>
      </c>
      <c r="F370" s="2">
        <f>D370/E370</f>
        <v>3.0164287638028548E-2</v>
      </c>
    </row>
    <row r="371" spans="1:6" x14ac:dyDescent="0.15">
      <c r="A371" t="s">
        <v>374</v>
      </c>
      <c r="B371">
        <v>6659</v>
      </c>
      <c r="C371">
        <v>43755</v>
      </c>
      <c r="D371">
        <f>E371-C371-B371</f>
        <v>1568</v>
      </c>
      <c r="E371">
        <v>51982</v>
      </c>
      <c r="F371" s="2">
        <f>D371/E371</f>
        <v>3.0164287638028548E-2</v>
      </c>
    </row>
    <row r="372" spans="1:6" x14ac:dyDescent="0.15">
      <c r="A372" t="s">
        <v>1330</v>
      </c>
      <c r="B372">
        <v>6483</v>
      </c>
      <c r="C372">
        <v>43949</v>
      </c>
      <c r="D372">
        <f>E372-C372-B372</f>
        <v>1550</v>
      </c>
      <c r="E372">
        <v>51982</v>
      </c>
      <c r="F372" s="2">
        <f>D372/E372</f>
        <v>2.981801392789812E-2</v>
      </c>
    </row>
    <row r="373" spans="1:6" x14ac:dyDescent="0.15">
      <c r="A373" t="s">
        <v>1331</v>
      </c>
      <c r="B373">
        <v>6483</v>
      </c>
      <c r="C373">
        <v>43949</v>
      </c>
      <c r="D373">
        <f>E373-C373-B373</f>
        <v>1550</v>
      </c>
      <c r="E373">
        <v>51982</v>
      </c>
      <c r="F373" s="2">
        <f>D373/E373</f>
        <v>2.981801392789812E-2</v>
      </c>
    </row>
    <row r="374" spans="1:6" x14ac:dyDescent="0.15">
      <c r="A374" t="s">
        <v>1332</v>
      </c>
      <c r="B374">
        <v>6483</v>
      </c>
      <c r="C374">
        <v>43949</v>
      </c>
      <c r="D374">
        <f>E374-C374-B374</f>
        <v>1550</v>
      </c>
      <c r="E374">
        <v>51982</v>
      </c>
      <c r="F374" s="2">
        <f>D374/E374</f>
        <v>2.981801392789812E-2</v>
      </c>
    </row>
    <row r="375" spans="1:6" x14ac:dyDescent="0.15">
      <c r="A375" t="s">
        <v>1333</v>
      </c>
      <c r="B375">
        <v>6483</v>
      </c>
      <c r="C375">
        <v>43949</v>
      </c>
      <c r="D375">
        <f>E375-C375-B375</f>
        <v>1550</v>
      </c>
      <c r="E375">
        <v>51982</v>
      </c>
      <c r="F375" s="2">
        <f>D375/E375</f>
        <v>2.981801392789812E-2</v>
      </c>
    </row>
    <row r="376" spans="1:6" x14ac:dyDescent="0.15">
      <c r="A376" t="s">
        <v>1334</v>
      </c>
      <c r="B376">
        <v>6483</v>
      </c>
      <c r="C376">
        <v>43949</v>
      </c>
      <c r="D376">
        <f>E376-C376-B376</f>
        <v>1550</v>
      </c>
      <c r="E376">
        <v>51982</v>
      </c>
      <c r="F376" s="2">
        <f>D376/E376</f>
        <v>2.981801392789812E-2</v>
      </c>
    </row>
    <row r="377" spans="1:6" x14ac:dyDescent="0.15">
      <c r="A377" t="s">
        <v>1850</v>
      </c>
      <c r="B377">
        <v>33280</v>
      </c>
      <c r="C377">
        <v>17165</v>
      </c>
      <c r="D377">
        <f>E377-C377-B377</f>
        <v>1537</v>
      </c>
      <c r="E377">
        <v>51982</v>
      </c>
      <c r="F377" s="2">
        <f>D377/E377</f>
        <v>2.9567927359470586E-2</v>
      </c>
    </row>
    <row r="378" spans="1:6" x14ac:dyDescent="0.15">
      <c r="A378" t="s">
        <v>1851</v>
      </c>
      <c r="B378">
        <v>33280</v>
      </c>
      <c r="C378">
        <v>17165</v>
      </c>
      <c r="D378">
        <f>E378-C378-B378</f>
        <v>1537</v>
      </c>
      <c r="E378">
        <v>51982</v>
      </c>
      <c r="F378" s="2">
        <f>D378/E378</f>
        <v>2.9567927359470586E-2</v>
      </c>
    </row>
    <row r="379" spans="1:6" x14ac:dyDescent="0.15">
      <c r="A379" t="s">
        <v>1852</v>
      </c>
      <c r="B379">
        <v>33280</v>
      </c>
      <c r="C379">
        <v>17165</v>
      </c>
      <c r="D379">
        <f>E379-C379-B379</f>
        <v>1537</v>
      </c>
      <c r="E379">
        <v>51982</v>
      </c>
      <c r="F379" s="2">
        <f>D379/E379</f>
        <v>2.9567927359470586E-2</v>
      </c>
    </row>
    <row r="380" spans="1:6" x14ac:dyDescent="0.15">
      <c r="A380" t="s">
        <v>1853</v>
      </c>
      <c r="B380">
        <v>33280</v>
      </c>
      <c r="C380">
        <v>17165</v>
      </c>
      <c r="D380">
        <f>E380-C380-B380</f>
        <v>1537</v>
      </c>
      <c r="E380">
        <v>51982</v>
      </c>
      <c r="F380" s="2">
        <f>D380/E380</f>
        <v>2.9567927359470586E-2</v>
      </c>
    </row>
    <row r="381" spans="1:6" x14ac:dyDescent="0.15">
      <c r="A381" t="s">
        <v>1854</v>
      </c>
      <c r="B381">
        <v>33280</v>
      </c>
      <c r="C381">
        <v>17165</v>
      </c>
      <c r="D381">
        <f>E381-C381-B381</f>
        <v>1537</v>
      </c>
      <c r="E381">
        <v>51982</v>
      </c>
      <c r="F381" s="2">
        <f>D381/E381</f>
        <v>2.9567927359470586E-2</v>
      </c>
    </row>
    <row r="382" spans="1:6" x14ac:dyDescent="0.15">
      <c r="A382" t="s">
        <v>2445</v>
      </c>
      <c r="B382">
        <v>34130</v>
      </c>
      <c r="C382">
        <v>16334</v>
      </c>
      <c r="D382">
        <f>E382-C382-B382</f>
        <v>1518</v>
      </c>
      <c r="E382">
        <v>51982</v>
      </c>
      <c r="F382" s="2">
        <f>D382/E382</f>
        <v>2.9202416220999578E-2</v>
      </c>
    </row>
    <row r="383" spans="1:6" x14ac:dyDescent="0.15">
      <c r="A383" t="s">
        <v>2446</v>
      </c>
      <c r="B383">
        <v>34130</v>
      </c>
      <c r="C383">
        <v>16334</v>
      </c>
      <c r="D383">
        <f>E383-C383-B383</f>
        <v>1518</v>
      </c>
      <c r="E383">
        <v>51982</v>
      </c>
      <c r="F383" s="2">
        <f>D383/E383</f>
        <v>2.9202416220999578E-2</v>
      </c>
    </row>
    <row r="384" spans="1:6" x14ac:dyDescent="0.15">
      <c r="A384" t="s">
        <v>2447</v>
      </c>
      <c r="B384">
        <v>34130</v>
      </c>
      <c r="C384">
        <v>16334</v>
      </c>
      <c r="D384">
        <f>E384-C384-B384</f>
        <v>1518</v>
      </c>
      <c r="E384">
        <v>51982</v>
      </c>
      <c r="F384" s="2">
        <f>D384/E384</f>
        <v>2.9202416220999578E-2</v>
      </c>
    </row>
    <row r="385" spans="1:6" x14ac:dyDescent="0.15">
      <c r="A385" t="s">
        <v>2448</v>
      </c>
      <c r="B385">
        <v>34130</v>
      </c>
      <c r="C385">
        <v>16334</v>
      </c>
      <c r="D385">
        <f>E385-C385-B385</f>
        <v>1518</v>
      </c>
      <c r="E385">
        <v>51982</v>
      </c>
      <c r="F385" s="2">
        <f>D385/E385</f>
        <v>2.9202416220999578E-2</v>
      </c>
    </row>
    <row r="386" spans="1:6" x14ac:dyDescent="0.15">
      <c r="A386" t="s">
        <v>2449</v>
      </c>
      <c r="B386">
        <v>34130</v>
      </c>
      <c r="C386">
        <v>16334</v>
      </c>
      <c r="D386">
        <f>E386-C386-B386</f>
        <v>1518</v>
      </c>
      <c r="E386">
        <v>51982</v>
      </c>
      <c r="F386" s="2">
        <f>D386/E386</f>
        <v>2.9202416220999578E-2</v>
      </c>
    </row>
    <row r="387" spans="1:6" x14ac:dyDescent="0.15">
      <c r="A387" t="s">
        <v>2650</v>
      </c>
      <c r="B387">
        <v>8665</v>
      </c>
      <c r="C387">
        <v>41913</v>
      </c>
      <c r="D387">
        <f>E387-C387-B387</f>
        <v>1404</v>
      </c>
      <c r="E387">
        <v>51982</v>
      </c>
      <c r="F387" s="2">
        <f>D387/E387</f>
        <v>2.700934939017352E-2</v>
      </c>
    </row>
    <row r="388" spans="1:6" x14ac:dyDescent="0.15">
      <c r="A388" t="s">
        <v>2651</v>
      </c>
      <c r="B388">
        <v>8665</v>
      </c>
      <c r="C388">
        <v>41913</v>
      </c>
      <c r="D388">
        <f>E388-C388-B388</f>
        <v>1404</v>
      </c>
      <c r="E388">
        <v>51982</v>
      </c>
      <c r="F388" s="2">
        <f>D388/E388</f>
        <v>2.700934939017352E-2</v>
      </c>
    </row>
    <row r="389" spans="1:6" x14ac:dyDescent="0.15">
      <c r="A389" t="s">
        <v>2652</v>
      </c>
      <c r="B389">
        <v>8665</v>
      </c>
      <c r="C389">
        <v>41913</v>
      </c>
      <c r="D389">
        <f>E389-C389-B389</f>
        <v>1404</v>
      </c>
      <c r="E389">
        <v>51982</v>
      </c>
      <c r="F389" s="2">
        <f>D389/E389</f>
        <v>2.700934939017352E-2</v>
      </c>
    </row>
    <row r="390" spans="1:6" x14ac:dyDescent="0.15">
      <c r="A390" t="s">
        <v>2653</v>
      </c>
      <c r="B390">
        <v>8665</v>
      </c>
      <c r="C390">
        <v>41913</v>
      </c>
      <c r="D390">
        <f>E390-C390-B390</f>
        <v>1404</v>
      </c>
      <c r="E390">
        <v>51982</v>
      </c>
      <c r="F390" s="2">
        <f>D390/E390</f>
        <v>2.700934939017352E-2</v>
      </c>
    </row>
    <row r="391" spans="1:6" x14ac:dyDescent="0.15">
      <c r="A391" t="s">
        <v>2654</v>
      </c>
      <c r="B391">
        <v>8665</v>
      </c>
      <c r="C391">
        <v>41913</v>
      </c>
      <c r="D391">
        <f>E391-C391-B391</f>
        <v>1404</v>
      </c>
      <c r="E391">
        <v>51982</v>
      </c>
      <c r="F391" s="2">
        <f>D391/E391</f>
        <v>2.700934939017352E-2</v>
      </c>
    </row>
    <row r="392" spans="1:6" x14ac:dyDescent="0.15">
      <c r="A392" t="s">
        <v>375</v>
      </c>
      <c r="B392">
        <v>6884</v>
      </c>
      <c r="C392">
        <v>43755</v>
      </c>
      <c r="D392">
        <f>E392-C392-B392</f>
        <v>1343</v>
      </c>
      <c r="E392">
        <v>51982</v>
      </c>
      <c r="F392" s="2">
        <f>D392/E392</f>
        <v>2.5835866261398176E-2</v>
      </c>
    </row>
    <row r="393" spans="1:6" x14ac:dyDescent="0.15">
      <c r="A393" t="s">
        <v>376</v>
      </c>
      <c r="B393">
        <v>6884</v>
      </c>
      <c r="C393">
        <v>43755</v>
      </c>
      <c r="D393">
        <f>E393-C393-B393</f>
        <v>1343</v>
      </c>
      <c r="E393">
        <v>51982</v>
      </c>
      <c r="F393" s="2">
        <f>D393/E393</f>
        <v>2.5835866261398176E-2</v>
      </c>
    </row>
    <row r="394" spans="1:6" x14ac:dyDescent="0.15">
      <c r="A394" t="s">
        <v>377</v>
      </c>
      <c r="B394">
        <v>6884</v>
      </c>
      <c r="C394">
        <v>43755</v>
      </c>
      <c r="D394">
        <f>E394-C394-B394</f>
        <v>1343</v>
      </c>
      <c r="E394">
        <v>51982</v>
      </c>
      <c r="F394" s="2">
        <f>D394/E394</f>
        <v>2.5835866261398176E-2</v>
      </c>
    </row>
    <row r="395" spans="1:6" x14ac:dyDescent="0.15">
      <c r="A395" t="s">
        <v>378</v>
      </c>
      <c r="B395">
        <v>6884</v>
      </c>
      <c r="C395">
        <v>43755</v>
      </c>
      <c r="D395">
        <f>E395-C395-B395</f>
        <v>1343</v>
      </c>
      <c r="E395">
        <v>51982</v>
      </c>
      <c r="F395" s="2">
        <f>D395/E395</f>
        <v>2.5835866261398176E-2</v>
      </c>
    </row>
    <row r="396" spans="1:6" x14ac:dyDescent="0.15">
      <c r="A396" t="s">
        <v>379</v>
      </c>
      <c r="B396">
        <v>6884</v>
      </c>
      <c r="C396">
        <v>43755</v>
      </c>
      <c r="D396">
        <f>E396-C396-B396</f>
        <v>1343</v>
      </c>
      <c r="E396">
        <v>51982</v>
      </c>
      <c r="F396" s="2">
        <f>D396/E396</f>
        <v>2.5835866261398176E-2</v>
      </c>
    </row>
    <row r="397" spans="1:6" x14ac:dyDescent="0.15">
      <c r="A397" t="s">
        <v>0</v>
      </c>
      <c r="B397">
        <v>22551</v>
      </c>
      <c r="C397">
        <v>28096</v>
      </c>
      <c r="D397">
        <f>E397-C397-B397</f>
        <v>1335</v>
      </c>
      <c r="E397">
        <v>51982</v>
      </c>
      <c r="F397" s="2">
        <f>D397/E397</f>
        <v>2.5681966834673539E-2</v>
      </c>
    </row>
    <row r="398" spans="1:6" x14ac:dyDescent="0.15">
      <c r="A398" t="s">
        <v>1</v>
      </c>
      <c r="B398">
        <v>22551</v>
      </c>
      <c r="C398">
        <v>28096</v>
      </c>
      <c r="D398">
        <f>E398-C398-B398</f>
        <v>1335</v>
      </c>
      <c r="E398">
        <v>51982</v>
      </c>
      <c r="F398" s="2">
        <f>D398/E398</f>
        <v>2.5681966834673539E-2</v>
      </c>
    </row>
    <row r="399" spans="1:6" x14ac:dyDescent="0.15">
      <c r="A399" t="s">
        <v>2</v>
      </c>
      <c r="B399">
        <v>22551</v>
      </c>
      <c r="C399">
        <v>28096</v>
      </c>
      <c r="D399">
        <f>E399-C399-B399</f>
        <v>1335</v>
      </c>
      <c r="E399">
        <v>51982</v>
      </c>
      <c r="F399" s="2">
        <f>D399/E399</f>
        <v>2.5681966834673539E-2</v>
      </c>
    </row>
    <row r="400" spans="1:6" x14ac:dyDescent="0.15">
      <c r="A400" t="s">
        <v>3</v>
      </c>
      <c r="B400">
        <v>22551</v>
      </c>
      <c r="C400">
        <v>28096</v>
      </c>
      <c r="D400">
        <f>E400-C400-B400</f>
        <v>1335</v>
      </c>
      <c r="E400">
        <v>51982</v>
      </c>
      <c r="F400" s="2">
        <f>D400/E400</f>
        <v>2.5681966834673539E-2</v>
      </c>
    </row>
    <row r="401" spans="1:6" x14ac:dyDescent="0.15">
      <c r="A401" t="s">
        <v>4</v>
      </c>
      <c r="B401">
        <v>22551</v>
      </c>
      <c r="C401">
        <v>28096</v>
      </c>
      <c r="D401">
        <f>E401-C401-B401</f>
        <v>1335</v>
      </c>
      <c r="E401">
        <v>51982</v>
      </c>
      <c r="F401" s="2">
        <f>D401/E401</f>
        <v>2.5681966834673539E-2</v>
      </c>
    </row>
    <row r="402" spans="1:6" x14ac:dyDescent="0.15">
      <c r="A402" t="s">
        <v>1855</v>
      </c>
      <c r="B402">
        <v>33512</v>
      </c>
      <c r="C402">
        <v>17165</v>
      </c>
      <c r="D402">
        <f>E402-C402-B402</f>
        <v>1305</v>
      </c>
      <c r="E402">
        <v>51982</v>
      </c>
      <c r="F402" s="2">
        <f>D402/E402</f>
        <v>2.5104843984456157E-2</v>
      </c>
    </row>
    <row r="403" spans="1:6" x14ac:dyDescent="0.15">
      <c r="A403" t="s">
        <v>1856</v>
      </c>
      <c r="B403">
        <v>33512</v>
      </c>
      <c r="C403">
        <v>17165</v>
      </c>
      <c r="D403">
        <f>E403-C403-B403</f>
        <v>1305</v>
      </c>
      <c r="E403">
        <v>51982</v>
      </c>
      <c r="F403" s="2">
        <f>D403/E403</f>
        <v>2.5104843984456157E-2</v>
      </c>
    </row>
    <row r="404" spans="1:6" x14ac:dyDescent="0.15">
      <c r="A404" t="s">
        <v>1857</v>
      </c>
      <c r="B404">
        <v>33512</v>
      </c>
      <c r="C404">
        <v>17165</v>
      </c>
      <c r="D404">
        <f>E404-C404-B404</f>
        <v>1305</v>
      </c>
      <c r="E404">
        <v>51982</v>
      </c>
      <c r="F404" s="2">
        <f>D404/E404</f>
        <v>2.5104843984456157E-2</v>
      </c>
    </row>
    <row r="405" spans="1:6" x14ac:dyDescent="0.15">
      <c r="A405" t="s">
        <v>1858</v>
      </c>
      <c r="B405">
        <v>33512</v>
      </c>
      <c r="C405">
        <v>17165</v>
      </c>
      <c r="D405">
        <f>E405-C405-B405</f>
        <v>1305</v>
      </c>
      <c r="E405">
        <v>51982</v>
      </c>
      <c r="F405" s="2">
        <f>D405/E405</f>
        <v>2.5104843984456157E-2</v>
      </c>
    </row>
    <row r="406" spans="1:6" x14ac:dyDescent="0.15">
      <c r="A406" t="s">
        <v>1859</v>
      </c>
      <c r="B406">
        <v>33512</v>
      </c>
      <c r="C406">
        <v>17165</v>
      </c>
      <c r="D406">
        <f>E406-C406-B406</f>
        <v>1305</v>
      </c>
      <c r="E406">
        <v>51982</v>
      </c>
      <c r="F406" s="2">
        <f>D406/E406</f>
        <v>2.5104843984456157E-2</v>
      </c>
    </row>
    <row r="407" spans="1:6" x14ac:dyDescent="0.15">
      <c r="A407" t="s">
        <v>2655</v>
      </c>
      <c r="B407">
        <v>8765</v>
      </c>
      <c r="C407">
        <v>41913</v>
      </c>
      <c r="D407">
        <f>E407-C407-B407</f>
        <v>1304</v>
      </c>
      <c r="E407">
        <v>51982</v>
      </c>
      <c r="F407" s="2">
        <f>D407/E407</f>
        <v>2.5085606556115577E-2</v>
      </c>
    </row>
    <row r="408" spans="1:6" x14ac:dyDescent="0.15">
      <c r="A408" t="s">
        <v>2656</v>
      </c>
      <c r="B408">
        <v>8765</v>
      </c>
      <c r="C408">
        <v>41913</v>
      </c>
      <c r="D408">
        <f>E408-C408-B408</f>
        <v>1304</v>
      </c>
      <c r="E408">
        <v>51982</v>
      </c>
      <c r="F408" s="2">
        <f>D408/E408</f>
        <v>2.5085606556115577E-2</v>
      </c>
    </row>
    <row r="409" spans="1:6" x14ac:dyDescent="0.15">
      <c r="A409" t="s">
        <v>2657</v>
      </c>
      <c r="B409">
        <v>8765</v>
      </c>
      <c r="C409">
        <v>41913</v>
      </c>
      <c r="D409">
        <f>E409-C409-B409</f>
        <v>1304</v>
      </c>
      <c r="E409">
        <v>51982</v>
      </c>
      <c r="F409" s="2">
        <f>D409/E409</f>
        <v>2.5085606556115577E-2</v>
      </c>
    </row>
    <row r="410" spans="1:6" x14ac:dyDescent="0.15">
      <c r="A410" t="s">
        <v>2658</v>
      </c>
      <c r="B410">
        <v>8765</v>
      </c>
      <c r="C410">
        <v>41913</v>
      </c>
      <c r="D410">
        <f>E410-C410-B410</f>
        <v>1304</v>
      </c>
      <c r="E410">
        <v>51982</v>
      </c>
      <c r="F410" s="2">
        <f>D410/E410</f>
        <v>2.5085606556115577E-2</v>
      </c>
    </row>
    <row r="411" spans="1:6" x14ac:dyDescent="0.15">
      <c r="A411" t="s">
        <v>2659</v>
      </c>
      <c r="B411">
        <v>8765</v>
      </c>
      <c r="C411">
        <v>41913</v>
      </c>
      <c r="D411">
        <f>E411-C411-B411</f>
        <v>1304</v>
      </c>
      <c r="E411">
        <v>51982</v>
      </c>
      <c r="F411" s="2">
        <f>D411/E411</f>
        <v>2.5085606556115577E-2</v>
      </c>
    </row>
    <row r="412" spans="1:6" x14ac:dyDescent="0.15">
      <c r="A412" t="s">
        <v>2730</v>
      </c>
      <c r="B412">
        <v>8770</v>
      </c>
      <c r="C412">
        <v>41913</v>
      </c>
      <c r="D412">
        <f>E412-C412-B412</f>
        <v>1299</v>
      </c>
      <c r="E412">
        <v>51982</v>
      </c>
      <c r="F412" s="2">
        <f>D412/E412</f>
        <v>2.498941941441268E-2</v>
      </c>
    </row>
    <row r="413" spans="1:6" x14ac:dyDescent="0.15">
      <c r="A413" t="s">
        <v>2731</v>
      </c>
      <c r="B413">
        <v>8770</v>
      </c>
      <c r="C413">
        <v>41913</v>
      </c>
      <c r="D413">
        <f>E413-C413-B413</f>
        <v>1299</v>
      </c>
      <c r="E413">
        <v>51982</v>
      </c>
      <c r="F413" s="2">
        <f>D413/E413</f>
        <v>2.498941941441268E-2</v>
      </c>
    </row>
    <row r="414" spans="1:6" x14ac:dyDescent="0.15">
      <c r="A414" t="s">
        <v>2732</v>
      </c>
      <c r="B414">
        <v>8770</v>
      </c>
      <c r="C414">
        <v>41913</v>
      </c>
      <c r="D414">
        <f>E414-C414-B414</f>
        <v>1299</v>
      </c>
      <c r="E414">
        <v>51982</v>
      </c>
      <c r="F414" s="2">
        <f>D414/E414</f>
        <v>2.498941941441268E-2</v>
      </c>
    </row>
    <row r="415" spans="1:6" x14ac:dyDescent="0.15">
      <c r="A415" t="s">
        <v>2733</v>
      </c>
      <c r="B415">
        <v>8770</v>
      </c>
      <c r="C415">
        <v>41913</v>
      </c>
      <c r="D415">
        <f>E415-C415-B415</f>
        <v>1299</v>
      </c>
      <c r="E415">
        <v>51982</v>
      </c>
      <c r="F415" s="2">
        <f>D415/E415</f>
        <v>2.498941941441268E-2</v>
      </c>
    </row>
    <row r="416" spans="1:6" x14ac:dyDescent="0.15">
      <c r="A416" t="s">
        <v>2734</v>
      </c>
      <c r="B416">
        <v>8770</v>
      </c>
      <c r="C416">
        <v>41913</v>
      </c>
      <c r="D416">
        <f>E416-C416-B416</f>
        <v>1299</v>
      </c>
      <c r="E416">
        <v>51982</v>
      </c>
      <c r="F416" s="2">
        <f>D416/E416</f>
        <v>2.498941941441268E-2</v>
      </c>
    </row>
    <row r="417" spans="1:6" x14ac:dyDescent="0.15">
      <c r="A417" t="s">
        <v>2725</v>
      </c>
      <c r="B417">
        <v>8794</v>
      </c>
      <c r="C417">
        <v>41913</v>
      </c>
      <c r="D417">
        <f>E417-C417-B417</f>
        <v>1275</v>
      </c>
      <c r="E417">
        <v>51982</v>
      </c>
      <c r="F417" s="2">
        <f>D417/E417</f>
        <v>2.4527721134238775E-2</v>
      </c>
    </row>
    <row r="418" spans="1:6" x14ac:dyDescent="0.15">
      <c r="A418" t="s">
        <v>2726</v>
      </c>
      <c r="B418">
        <v>8794</v>
      </c>
      <c r="C418">
        <v>41913</v>
      </c>
      <c r="D418">
        <f>E418-C418-B418</f>
        <v>1275</v>
      </c>
      <c r="E418">
        <v>51982</v>
      </c>
      <c r="F418" s="2">
        <f>D418/E418</f>
        <v>2.4527721134238775E-2</v>
      </c>
    </row>
    <row r="419" spans="1:6" x14ac:dyDescent="0.15">
      <c r="A419" t="s">
        <v>2727</v>
      </c>
      <c r="B419">
        <v>8794</v>
      </c>
      <c r="C419">
        <v>41913</v>
      </c>
      <c r="D419">
        <f>E419-C419-B419</f>
        <v>1275</v>
      </c>
      <c r="E419">
        <v>51982</v>
      </c>
      <c r="F419" s="2">
        <f>D419/E419</f>
        <v>2.4527721134238775E-2</v>
      </c>
    </row>
    <row r="420" spans="1:6" x14ac:dyDescent="0.15">
      <c r="A420" t="s">
        <v>2728</v>
      </c>
      <c r="B420">
        <v>8794</v>
      </c>
      <c r="C420">
        <v>41913</v>
      </c>
      <c r="D420">
        <f>E420-C420-B420</f>
        <v>1275</v>
      </c>
      <c r="E420">
        <v>51982</v>
      </c>
      <c r="F420" s="2">
        <f>D420/E420</f>
        <v>2.4527721134238775E-2</v>
      </c>
    </row>
    <row r="421" spans="1:6" x14ac:dyDescent="0.15">
      <c r="A421" t="s">
        <v>2729</v>
      </c>
      <c r="B421">
        <v>8794</v>
      </c>
      <c r="C421">
        <v>41913</v>
      </c>
      <c r="D421">
        <f>E421-C421-B421</f>
        <v>1275</v>
      </c>
      <c r="E421">
        <v>51982</v>
      </c>
      <c r="F421" s="2">
        <f>D421/E421</f>
        <v>2.4527721134238775E-2</v>
      </c>
    </row>
    <row r="422" spans="1:6" x14ac:dyDescent="0.15">
      <c r="A422" t="s">
        <v>2745</v>
      </c>
      <c r="B422">
        <v>8796</v>
      </c>
      <c r="C422">
        <v>41913</v>
      </c>
      <c r="D422">
        <f>E422-C422-B422</f>
        <v>1273</v>
      </c>
      <c r="E422">
        <v>51982</v>
      </c>
      <c r="F422" s="2">
        <f>D422/E422</f>
        <v>2.4489246277557615E-2</v>
      </c>
    </row>
    <row r="423" spans="1:6" x14ac:dyDescent="0.15">
      <c r="A423" t="s">
        <v>2746</v>
      </c>
      <c r="B423">
        <v>8796</v>
      </c>
      <c r="C423">
        <v>41913</v>
      </c>
      <c r="D423">
        <f>E423-C423-B423</f>
        <v>1273</v>
      </c>
      <c r="E423">
        <v>51982</v>
      </c>
      <c r="F423" s="2">
        <f>D423/E423</f>
        <v>2.4489246277557615E-2</v>
      </c>
    </row>
    <row r="424" spans="1:6" x14ac:dyDescent="0.15">
      <c r="A424" t="s">
        <v>2747</v>
      </c>
      <c r="B424">
        <v>8796</v>
      </c>
      <c r="C424">
        <v>41913</v>
      </c>
      <c r="D424">
        <f>E424-C424-B424</f>
        <v>1273</v>
      </c>
      <c r="E424">
        <v>51982</v>
      </c>
      <c r="F424" s="2">
        <f>D424/E424</f>
        <v>2.4489246277557615E-2</v>
      </c>
    </row>
    <row r="425" spans="1:6" x14ac:dyDescent="0.15">
      <c r="A425" t="s">
        <v>2748</v>
      </c>
      <c r="B425">
        <v>8796</v>
      </c>
      <c r="C425">
        <v>41913</v>
      </c>
      <c r="D425">
        <f>E425-C425-B425</f>
        <v>1273</v>
      </c>
      <c r="E425">
        <v>51982</v>
      </c>
      <c r="F425" s="2">
        <f>D425/E425</f>
        <v>2.4489246277557615E-2</v>
      </c>
    </row>
    <row r="426" spans="1:6" x14ac:dyDescent="0.15">
      <c r="A426" t="s">
        <v>2749</v>
      </c>
      <c r="B426">
        <v>8796</v>
      </c>
      <c r="C426">
        <v>41913</v>
      </c>
      <c r="D426">
        <f>E426-C426-B426</f>
        <v>1273</v>
      </c>
      <c r="E426">
        <v>51982</v>
      </c>
      <c r="F426" s="2">
        <f>D426/E426</f>
        <v>2.4489246277557615E-2</v>
      </c>
    </row>
    <row r="427" spans="1:6" x14ac:dyDescent="0.15">
      <c r="A427" t="s">
        <v>2750</v>
      </c>
      <c r="B427">
        <v>8797</v>
      </c>
      <c r="C427">
        <v>41913</v>
      </c>
      <c r="D427">
        <f>E427-C427-B427</f>
        <v>1272</v>
      </c>
      <c r="E427">
        <v>51982</v>
      </c>
      <c r="F427" s="2">
        <f>D427/E427</f>
        <v>2.4470008849217038E-2</v>
      </c>
    </row>
    <row r="428" spans="1:6" x14ac:dyDescent="0.15">
      <c r="A428" t="s">
        <v>2751</v>
      </c>
      <c r="B428">
        <v>8797</v>
      </c>
      <c r="C428">
        <v>41913</v>
      </c>
      <c r="D428">
        <f>E428-C428-B428</f>
        <v>1272</v>
      </c>
      <c r="E428">
        <v>51982</v>
      </c>
      <c r="F428" s="2">
        <f>D428/E428</f>
        <v>2.4470008849217038E-2</v>
      </c>
    </row>
    <row r="429" spans="1:6" x14ac:dyDescent="0.15">
      <c r="A429" t="s">
        <v>2752</v>
      </c>
      <c r="B429">
        <v>8797</v>
      </c>
      <c r="C429">
        <v>41913</v>
      </c>
      <c r="D429">
        <f>E429-C429-B429</f>
        <v>1272</v>
      </c>
      <c r="E429">
        <v>51982</v>
      </c>
      <c r="F429" s="2">
        <f>D429/E429</f>
        <v>2.4470008849217038E-2</v>
      </c>
    </row>
    <row r="430" spans="1:6" x14ac:dyDescent="0.15">
      <c r="A430" t="s">
        <v>2753</v>
      </c>
      <c r="B430">
        <v>8797</v>
      </c>
      <c r="C430">
        <v>41913</v>
      </c>
      <c r="D430">
        <f>E430-C430-B430</f>
        <v>1272</v>
      </c>
      <c r="E430">
        <v>51982</v>
      </c>
      <c r="F430" s="2">
        <f>D430/E430</f>
        <v>2.4470008849217038E-2</v>
      </c>
    </row>
    <row r="431" spans="1:6" x14ac:dyDescent="0.15">
      <c r="A431" t="s">
        <v>2754</v>
      </c>
      <c r="B431">
        <v>8797</v>
      </c>
      <c r="C431">
        <v>41913</v>
      </c>
      <c r="D431">
        <f>E431-C431-B431</f>
        <v>1272</v>
      </c>
      <c r="E431">
        <v>51982</v>
      </c>
      <c r="F431" s="2">
        <f>D431/E431</f>
        <v>2.4470008849217038E-2</v>
      </c>
    </row>
    <row r="432" spans="1:6" x14ac:dyDescent="0.15">
      <c r="A432" t="s">
        <v>2720</v>
      </c>
      <c r="B432">
        <v>8807</v>
      </c>
      <c r="C432">
        <v>41913</v>
      </c>
      <c r="D432">
        <f>E432-C432-B432</f>
        <v>1262</v>
      </c>
      <c r="E432">
        <v>51982</v>
      </c>
      <c r="F432" s="2">
        <f>D432/E432</f>
        <v>2.4277634565811241E-2</v>
      </c>
    </row>
    <row r="433" spans="1:6" x14ac:dyDescent="0.15">
      <c r="A433" t="s">
        <v>2721</v>
      </c>
      <c r="B433">
        <v>8807</v>
      </c>
      <c r="C433">
        <v>41913</v>
      </c>
      <c r="D433">
        <f>E433-C433-B433</f>
        <v>1262</v>
      </c>
      <c r="E433">
        <v>51982</v>
      </c>
      <c r="F433" s="2">
        <f>D433/E433</f>
        <v>2.4277634565811241E-2</v>
      </c>
    </row>
    <row r="434" spans="1:6" x14ac:dyDescent="0.15">
      <c r="A434" t="s">
        <v>2722</v>
      </c>
      <c r="B434">
        <v>8807</v>
      </c>
      <c r="C434">
        <v>41913</v>
      </c>
      <c r="D434">
        <f>E434-C434-B434</f>
        <v>1262</v>
      </c>
      <c r="E434">
        <v>51982</v>
      </c>
      <c r="F434" s="2">
        <f>D434/E434</f>
        <v>2.4277634565811241E-2</v>
      </c>
    </row>
    <row r="435" spans="1:6" x14ac:dyDescent="0.15">
      <c r="A435" t="s">
        <v>2723</v>
      </c>
      <c r="B435">
        <v>8807</v>
      </c>
      <c r="C435">
        <v>41913</v>
      </c>
      <c r="D435">
        <f>E435-C435-B435</f>
        <v>1262</v>
      </c>
      <c r="E435">
        <v>51982</v>
      </c>
      <c r="F435" s="2">
        <f>D435/E435</f>
        <v>2.4277634565811241E-2</v>
      </c>
    </row>
    <row r="436" spans="1:6" x14ac:dyDescent="0.15">
      <c r="A436" t="s">
        <v>2724</v>
      </c>
      <c r="B436">
        <v>8807</v>
      </c>
      <c r="C436">
        <v>41913</v>
      </c>
      <c r="D436">
        <f>E436-C436-B436</f>
        <v>1262</v>
      </c>
      <c r="E436">
        <v>51982</v>
      </c>
      <c r="F436" s="2">
        <f>D436/E436</f>
        <v>2.4277634565811241E-2</v>
      </c>
    </row>
    <row r="437" spans="1:6" x14ac:dyDescent="0.15">
      <c r="A437" t="s">
        <v>2710</v>
      </c>
      <c r="B437">
        <v>8812</v>
      </c>
      <c r="C437">
        <v>41913</v>
      </c>
      <c r="D437">
        <f>E437-C437-B437</f>
        <v>1257</v>
      </c>
      <c r="E437">
        <v>51982</v>
      </c>
      <c r="F437" s="2">
        <f>D437/E437</f>
        <v>2.4181447424108344E-2</v>
      </c>
    </row>
    <row r="438" spans="1:6" x14ac:dyDescent="0.15">
      <c r="A438" t="s">
        <v>2711</v>
      </c>
      <c r="B438">
        <v>8812</v>
      </c>
      <c r="C438">
        <v>41913</v>
      </c>
      <c r="D438">
        <f>E438-C438-B438</f>
        <v>1257</v>
      </c>
      <c r="E438">
        <v>51982</v>
      </c>
      <c r="F438" s="2">
        <f>D438/E438</f>
        <v>2.4181447424108344E-2</v>
      </c>
    </row>
    <row r="439" spans="1:6" x14ac:dyDescent="0.15">
      <c r="A439" t="s">
        <v>2712</v>
      </c>
      <c r="B439">
        <v>8812</v>
      </c>
      <c r="C439">
        <v>41913</v>
      </c>
      <c r="D439">
        <f>E439-C439-B439</f>
        <v>1257</v>
      </c>
      <c r="E439">
        <v>51982</v>
      </c>
      <c r="F439" s="2">
        <f>D439/E439</f>
        <v>2.4181447424108344E-2</v>
      </c>
    </row>
    <row r="440" spans="1:6" x14ac:dyDescent="0.15">
      <c r="A440" t="s">
        <v>2713</v>
      </c>
      <c r="B440">
        <v>8812</v>
      </c>
      <c r="C440">
        <v>41913</v>
      </c>
      <c r="D440">
        <f>E440-C440-B440</f>
        <v>1257</v>
      </c>
      <c r="E440">
        <v>51982</v>
      </c>
      <c r="F440" s="2">
        <f>D440/E440</f>
        <v>2.4181447424108344E-2</v>
      </c>
    </row>
    <row r="441" spans="1:6" x14ac:dyDescent="0.15">
      <c r="A441" t="s">
        <v>2714</v>
      </c>
      <c r="B441">
        <v>8812</v>
      </c>
      <c r="C441">
        <v>41913</v>
      </c>
      <c r="D441">
        <f>E441-C441-B441</f>
        <v>1257</v>
      </c>
      <c r="E441">
        <v>51982</v>
      </c>
      <c r="F441" s="2">
        <f>D441/E441</f>
        <v>2.4181447424108344E-2</v>
      </c>
    </row>
    <row r="442" spans="1:6" x14ac:dyDescent="0.15">
      <c r="A442" t="s">
        <v>2450</v>
      </c>
      <c r="B442">
        <v>34406</v>
      </c>
      <c r="C442">
        <v>16334</v>
      </c>
      <c r="D442">
        <f>E442-C442-B442</f>
        <v>1242</v>
      </c>
      <c r="E442">
        <v>51982</v>
      </c>
      <c r="F442" s="2">
        <f>D442/E442</f>
        <v>2.3892885998999653E-2</v>
      </c>
    </row>
    <row r="443" spans="1:6" x14ac:dyDescent="0.15">
      <c r="A443" t="s">
        <v>2451</v>
      </c>
      <c r="B443">
        <v>34406</v>
      </c>
      <c r="C443">
        <v>16334</v>
      </c>
      <c r="D443">
        <f>E443-C443-B443</f>
        <v>1242</v>
      </c>
      <c r="E443">
        <v>51982</v>
      </c>
      <c r="F443" s="2">
        <f>D443/E443</f>
        <v>2.3892885998999653E-2</v>
      </c>
    </row>
    <row r="444" spans="1:6" x14ac:dyDescent="0.15">
      <c r="A444" t="s">
        <v>2452</v>
      </c>
      <c r="B444">
        <v>34406</v>
      </c>
      <c r="C444">
        <v>16334</v>
      </c>
      <c r="D444">
        <f>E444-C444-B444</f>
        <v>1242</v>
      </c>
      <c r="E444">
        <v>51982</v>
      </c>
      <c r="F444" s="2">
        <f>D444/E444</f>
        <v>2.3892885998999653E-2</v>
      </c>
    </row>
    <row r="445" spans="1:6" x14ac:dyDescent="0.15">
      <c r="A445" t="s">
        <v>2453</v>
      </c>
      <c r="B445">
        <v>34406</v>
      </c>
      <c r="C445">
        <v>16334</v>
      </c>
      <c r="D445">
        <f>E445-C445-B445</f>
        <v>1242</v>
      </c>
      <c r="E445">
        <v>51982</v>
      </c>
      <c r="F445" s="2">
        <f>D445/E445</f>
        <v>2.3892885998999653E-2</v>
      </c>
    </row>
    <row r="446" spans="1:6" x14ac:dyDescent="0.15">
      <c r="A446" t="s">
        <v>2454</v>
      </c>
      <c r="B446">
        <v>34406</v>
      </c>
      <c r="C446">
        <v>16334</v>
      </c>
      <c r="D446">
        <f>E446-C446-B446</f>
        <v>1242</v>
      </c>
      <c r="E446">
        <v>51982</v>
      </c>
      <c r="F446" s="2">
        <f>D446/E446</f>
        <v>2.3892885998999653E-2</v>
      </c>
    </row>
    <row r="447" spans="1:6" x14ac:dyDescent="0.15">
      <c r="A447" t="s">
        <v>2735</v>
      </c>
      <c r="B447">
        <v>8827</v>
      </c>
      <c r="C447">
        <v>41913</v>
      </c>
      <c r="D447">
        <f>E447-C447-B447</f>
        <v>1242</v>
      </c>
      <c r="E447">
        <v>51982</v>
      </c>
      <c r="F447" s="2">
        <f>D447/E447</f>
        <v>2.3892885998999653E-2</v>
      </c>
    </row>
    <row r="448" spans="1:6" x14ac:dyDescent="0.15">
      <c r="A448" t="s">
        <v>2736</v>
      </c>
      <c r="B448">
        <v>8827</v>
      </c>
      <c r="C448">
        <v>41913</v>
      </c>
      <c r="D448">
        <f>E448-C448-B448</f>
        <v>1242</v>
      </c>
      <c r="E448">
        <v>51982</v>
      </c>
      <c r="F448" s="2">
        <f>D448/E448</f>
        <v>2.3892885998999653E-2</v>
      </c>
    </row>
    <row r="449" spans="1:6" x14ac:dyDescent="0.15">
      <c r="A449" t="s">
        <v>2737</v>
      </c>
      <c r="B449">
        <v>8827</v>
      </c>
      <c r="C449">
        <v>41913</v>
      </c>
      <c r="D449">
        <f>E449-C449-B449</f>
        <v>1242</v>
      </c>
      <c r="E449">
        <v>51982</v>
      </c>
      <c r="F449" s="2">
        <f>D449/E449</f>
        <v>2.3892885998999653E-2</v>
      </c>
    </row>
    <row r="450" spans="1:6" x14ac:dyDescent="0.15">
      <c r="A450" t="s">
        <v>2738</v>
      </c>
      <c r="B450">
        <v>8827</v>
      </c>
      <c r="C450">
        <v>41913</v>
      </c>
      <c r="D450">
        <f>E450-C450-B450</f>
        <v>1242</v>
      </c>
      <c r="E450">
        <v>51982</v>
      </c>
      <c r="F450" s="2">
        <f>D450/E450</f>
        <v>2.3892885998999653E-2</v>
      </c>
    </row>
    <row r="451" spans="1:6" x14ac:dyDescent="0.15">
      <c r="A451" t="s">
        <v>2739</v>
      </c>
      <c r="B451">
        <v>8827</v>
      </c>
      <c r="C451">
        <v>41913</v>
      </c>
      <c r="D451">
        <f>E451-C451-B451</f>
        <v>1242</v>
      </c>
      <c r="E451">
        <v>51982</v>
      </c>
      <c r="F451" s="2">
        <f>D451/E451</f>
        <v>2.3892885998999653E-2</v>
      </c>
    </row>
    <row r="452" spans="1:6" x14ac:dyDescent="0.15">
      <c r="A452" t="s">
        <v>2665</v>
      </c>
      <c r="B452">
        <v>8838</v>
      </c>
      <c r="C452">
        <v>41913</v>
      </c>
      <c r="D452">
        <f>E452-C452-B452</f>
        <v>1231</v>
      </c>
      <c r="E452">
        <v>51982</v>
      </c>
      <c r="F452" s="2">
        <f>D452/E452</f>
        <v>2.3681274287253279E-2</v>
      </c>
    </row>
    <row r="453" spans="1:6" x14ac:dyDescent="0.15">
      <c r="A453" t="s">
        <v>2666</v>
      </c>
      <c r="B453">
        <v>8838</v>
      </c>
      <c r="C453">
        <v>41913</v>
      </c>
      <c r="D453">
        <f>E453-C453-B453</f>
        <v>1231</v>
      </c>
      <c r="E453">
        <v>51982</v>
      </c>
      <c r="F453" s="2">
        <f>D453/E453</f>
        <v>2.3681274287253279E-2</v>
      </c>
    </row>
    <row r="454" spans="1:6" x14ac:dyDescent="0.15">
      <c r="A454" t="s">
        <v>2667</v>
      </c>
      <c r="B454">
        <v>8838</v>
      </c>
      <c r="C454">
        <v>41913</v>
      </c>
      <c r="D454">
        <f>E454-C454-B454</f>
        <v>1231</v>
      </c>
      <c r="E454">
        <v>51982</v>
      </c>
      <c r="F454" s="2">
        <f>D454/E454</f>
        <v>2.3681274287253279E-2</v>
      </c>
    </row>
    <row r="455" spans="1:6" x14ac:dyDescent="0.15">
      <c r="A455" t="s">
        <v>2668</v>
      </c>
      <c r="B455">
        <v>8838</v>
      </c>
      <c r="C455">
        <v>41913</v>
      </c>
      <c r="D455">
        <f>E455-C455-B455</f>
        <v>1231</v>
      </c>
      <c r="E455">
        <v>51982</v>
      </c>
      <c r="F455" s="2">
        <f>D455/E455</f>
        <v>2.3681274287253279E-2</v>
      </c>
    </row>
    <row r="456" spans="1:6" x14ac:dyDescent="0.15">
      <c r="A456" t="s">
        <v>2669</v>
      </c>
      <c r="B456">
        <v>8838</v>
      </c>
      <c r="C456">
        <v>41913</v>
      </c>
      <c r="D456">
        <f>E456-C456-B456</f>
        <v>1231</v>
      </c>
      <c r="E456">
        <v>51982</v>
      </c>
      <c r="F456" s="2">
        <f>D456/E456</f>
        <v>2.3681274287253279E-2</v>
      </c>
    </row>
    <row r="457" spans="1:6" x14ac:dyDescent="0.15">
      <c r="A457" t="s">
        <v>2695</v>
      </c>
      <c r="B457">
        <v>8850</v>
      </c>
      <c r="C457">
        <v>41913</v>
      </c>
      <c r="D457">
        <f>E457-C457-B457</f>
        <v>1219</v>
      </c>
      <c r="E457">
        <v>51982</v>
      </c>
      <c r="F457" s="2">
        <f>D457/E457</f>
        <v>2.3450425147166328E-2</v>
      </c>
    </row>
    <row r="458" spans="1:6" x14ac:dyDescent="0.15">
      <c r="A458" t="s">
        <v>2696</v>
      </c>
      <c r="B458">
        <v>8850</v>
      </c>
      <c r="C458">
        <v>41913</v>
      </c>
      <c r="D458">
        <f>E458-C458-B458</f>
        <v>1219</v>
      </c>
      <c r="E458">
        <v>51982</v>
      </c>
      <c r="F458" s="2">
        <f>D458/E458</f>
        <v>2.3450425147166328E-2</v>
      </c>
    </row>
    <row r="459" spans="1:6" x14ac:dyDescent="0.15">
      <c r="A459" t="s">
        <v>2697</v>
      </c>
      <c r="B459">
        <v>8850</v>
      </c>
      <c r="C459">
        <v>41913</v>
      </c>
      <c r="D459">
        <f>E459-C459-B459</f>
        <v>1219</v>
      </c>
      <c r="E459">
        <v>51982</v>
      </c>
      <c r="F459" s="2">
        <f>D459/E459</f>
        <v>2.3450425147166328E-2</v>
      </c>
    </row>
    <row r="460" spans="1:6" x14ac:dyDescent="0.15">
      <c r="A460" t="s">
        <v>2698</v>
      </c>
      <c r="B460">
        <v>8850</v>
      </c>
      <c r="C460">
        <v>41913</v>
      </c>
      <c r="D460">
        <f>E460-C460-B460</f>
        <v>1219</v>
      </c>
      <c r="E460">
        <v>51982</v>
      </c>
      <c r="F460" s="2">
        <f>D460/E460</f>
        <v>2.3450425147166328E-2</v>
      </c>
    </row>
    <row r="461" spans="1:6" x14ac:dyDescent="0.15">
      <c r="A461" t="s">
        <v>2699</v>
      </c>
      <c r="B461">
        <v>8850</v>
      </c>
      <c r="C461">
        <v>41913</v>
      </c>
      <c r="D461">
        <f>E461-C461-B461</f>
        <v>1219</v>
      </c>
      <c r="E461">
        <v>51982</v>
      </c>
      <c r="F461" s="2">
        <f>D461/E461</f>
        <v>2.3450425147166328E-2</v>
      </c>
    </row>
    <row r="462" spans="1:6" x14ac:dyDescent="0.15">
      <c r="A462" t="s">
        <v>380</v>
      </c>
      <c r="B462">
        <v>7012</v>
      </c>
      <c r="C462">
        <v>43755</v>
      </c>
      <c r="D462">
        <f>E462-C462-B462</f>
        <v>1215</v>
      </c>
      <c r="E462">
        <v>51982</v>
      </c>
      <c r="F462" s="2">
        <f>D462/E462</f>
        <v>2.3373475433804008E-2</v>
      </c>
    </row>
    <row r="463" spans="1:6" x14ac:dyDescent="0.15">
      <c r="A463" t="s">
        <v>381</v>
      </c>
      <c r="B463">
        <v>7012</v>
      </c>
      <c r="C463">
        <v>43755</v>
      </c>
      <c r="D463">
        <f>E463-C463-B463</f>
        <v>1215</v>
      </c>
      <c r="E463">
        <v>51982</v>
      </c>
      <c r="F463" s="2">
        <f>D463/E463</f>
        <v>2.3373475433804008E-2</v>
      </c>
    </row>
    <row r="464" spans="1:6" x14ac:dyDescent="0.15">
      <c r="A464" t="s">
        <v>382</v>
      </c>
      <c r="B464">
        <v>7012</v>
      </c>
      <c r="C464">
        <v>43755</v>
      </c>
      <c r="D464">
        <f>E464-C464-B464</f>
        <v>1215</v>
      </c>
      <c r="E464">
        <v>51982</v>
      </c>
      <c r="F464" s="2">
        <f>D464/E464</f>
        <v>2.3373475433804008E-2</v>
      </c>
    </row>
    <row r="465" spans="1:6" x14ac:dyDescent="0.15">
      <c r="A465" t="s">
        <v>383</v>
      </c>
      <c r="B465">
        <v>7012</v>
      </c>
      <c r="C465">
        <v>43755</v>
      </c>
      <c r="D465">
        <f>E465-C465-B465</f>
        <v>1215</v>
      </c>
      <c r="E465">
        <v>51982</v>
      </c>
      <c r="F465" s="2">
        <f>D465/E465</f>
        <v>2.3373475433804008E-2</v>
      </c>
    </row>
    <row r="466" spans="1:6" x14ac:dyDescent="0.15">
      <c r="A466" t="s">
        <v>384</v>
      </c>
      <c r="B466">
        <v>7012</v>
      </c>
      <c r="C466">
        <v>43755</v>
      </c>
      <c r="D466">
        <f>E466-C466-B466</f>
        <v>1215</v>
      </c>
      <c r="E466">
        <v>51982</v>
      </c>
      <c r="F466" s="2">
        <f>D466/E466</f>
        <v>2.3373475433804008E-2</v>
      </c>
    </row>
    <row r="467" spans="1:6" x14ac:dyDescent="0.15">
      <c r="A467" t="s">
        <v>2715</v>
      </c>
      <c r="B467">
        <v>8854</v>
      </c>
      <c r="C467">
        <v>41913</v>
      </c>
      <c r="D467">
        <f>E467-C467-B467</f>
        <v>1215</v>
      </c>
      <c r="E467">
        <v>51982</v>
      </c>
      <c r="F467" s="2">
        <f>D467/E467</f>
        <v>2.3373475433804008E-2</v>
      </c>
    </row>
    <row r="468" spans="1:6" x14ac:dyDescent="0.15">
      <c r="A468" t="s">
        <v>2716</v>
      </c>
      <c r="B468">
        <v>8854</v>
      </c>
      <c r="C468">
        <v>41913</v>
      </c>
      <c r="D468">
        <f>E468-C468-B468</f>
        <v>1215</v>
      </c>
      <c r="E468">
        <v>51982</v>
      </c>
      <c r="F468" s="2">
        <f>D468/E468</f>
        <v>2.3373475433804008E-2</v>
      </c>
    </row>
    <row r="469" spans="1:6" x14ac:dyDescent="0.15">
      <c r="A469" t="s">
        <v>2717</v>
      </c>
      <c r="B469">
        <v>8854</v>
      </c>
      <c r="C469">
        <v>41913</v>
      </c>
      <c r="D469">
        <f>E469-C469-B469</f>
        <v>1215</v>
      </c>
      <c r="E469">
        <v>51982</v>
      </c>
      <c r="F469" s="2">
        <f>D469/E469</f>
        <v>2.3373475433804008E-2</v>
      </c>
    </row>
    <row r="470" spans="1:6" x14ac:dyDescent="0.15">
      <c r="A470" t="s">
        <v>2718</v>
      </c>
      <c r="B470">
        <v>8854</v>
      </c>
      <c r="C470">
        <v>41913</v>
      </c>
      <c r="D470">
        <f>E470-C470-B470</f>
        <v>1215</v>
      </c>
      <c r="E470">
        <v>51982</v>
      </c>
      <c r="F470" s="2">
        <f>D470/E470</f>
        <v>2.3373475433804008E-2</v>
      </c>
    </row>
    <row r="471" spans="1:6" x14ac:dyDescent="0.15">
      <c r="A471" t="s">
        <v>2719</v>
      </c>
      <c r="B471">
        <v>8854</v>
      </c>
      <c r="C471">
        <v>41913</v>
      </c>
      <c r="D471">
        <f>E471-C471-B471</f>
        <v>1215</v>
      </c>
      <c r="E471">
        <v>51982</v>
      </c>
      <c r="F471" s="2">
        <f>D471/E471</f>
        <v>2.3373475433804008E-2</v>
      </c>
    </row>
    <row r="472" spans="1:6" x14ac:dyDescent="0.15">
      <c r="A472" t="s">
        <v>2660</v>
      </c>
      <c r="B472">
        <v>8862</v>
      </c>
      <c r="C472">
        <v>41913</v>
      </c>
      <c r="D472">
        <f>E472-C472-B472</f>
        <v>1207</v>
      </c>
      <c r="E472">
        <v>51982</v>
      </c>
      <c r="F472" s="2">
        <f>D472/E472</f>
        <v>2.3219576007079374E-2</v>
      </c>
    </row>
    <row r="473" spans="1:6" x14ac:dyDescent="0.15">
      <c r="A473" t="s">
        <v>2661</v>
      </c>
      <c r="B473">
        <v>8862</v>
      </c>
      <c r="C473">
        <v>41913</v>
      </c>
      <c r="D473">
        <f>E473-C473-B473</f>
        <v>1207</v>
      </c>
      <c r="E473">
        <v>51982</v>
      </c>
      <c r="F473" s="2">
        <f>D473/E473</f>
        <v>2.3219576007079374E-2</v>
      </c>
    </row>
    <row r="474" spans="1:6" x14ac:dyDescent="0.15">
      <c r="A474" t="s">
        <v>2662</v>
      </c>
      <c r="B474">
        <v>8862</v>
      </c>
      <c r="C474">
        <v>41913</v>
      </c>
      <c r="D474">
        <f>E474-C474-B474</f>
        <v>1207</v>
      </c>
      <c r="E474">
        <v>51982</v>
      </c>
      <c r="F474" s="2">
        <f>D474/E474</f>
        <v>2.3219576007079374E-2</v>
      </c>
    </row>
    <row r="475" spans="1:6" x14ac:dyDescent="0.15">
      <c r="A475" t="s">
        <v>2663</v>
      </c>
      <c r="B475">
        <v>8862</v>
      </c>
      <c r="C475">
        <v>41913</v>
      </c>
      <c r="D475">
        <f>E475-C475-B475</f>
        <v>1207</v>
      </c>
      <c r="E475">
        <v>51982</v>
      </c>
      <c r="F475" s="2">
        <f>D475/E475</f>
        <v>2.3219576007079374E-2</v>
      </c>
    </row>
    <row r="476" spans="1:6" x14ac:dyDescent="0.15">
      <c r="A476" t="s">
        <v>2664</v>
      </c>
      <c r="B476">
        <v>8862</v>
      </c>
      <c r="C476">
        <v>41913</v>
      </c>
      <c r="D476">
        <f>E476-C476-B476</f>
        <v>1207</v>
      </c>
      <c r="E476">
        <v>51982</v>
      </c>
      <c r="F476" s="2">
        <f>D476/E476</f>
        <v>2.3219576007079374E-2</v>
      </c>
    </row>
    <row r="477" spans="1:6" x14ac:dyDescent="0.15">
      <c r="A477" t="s">
        <v>2700</v>
      </c>
      <c r="B477">
        <v>8874</v>
      </c>
      <c r="C477">
        <v>41913</v>
      </c>
      <c r="D477">
        <f>E477-C477-B477</f>
        <v>1195</v>
      </c>
      <c r="E477">
        <v>51982</v>
      </c>
      <c r="F477" s="2">
        <f>D477/E477</f>
        <v>2.298872686699242E-2</v>
      </c>
    </row>
    <row r="478" spans="1:6" x14ac:dyDescent="0.15">
      <c r="A478" t="s">
        <v>2701</v>
      </c>
      <c r="B478">
        <v>8874</v>
      </c>
      <c r="C478">
        <v>41913</v>
      </c>
      <c r="D478">
        <f>E478-C478-B478</f>
        <v>1195</v>
      </c>
      <c r="E478">
        <v>51982</v>
      </c>
      <c r="F478" s="2">
        <f>D478/E478</f>
        <v>2.298872686699242E-2</v>
      </c>
    </row>
    <row r="479" spans="1:6" x14ac:dyDescent="0.15">
      <c r="A479" t="s">
        <v>2702</v>
      </c>
      <c r="B479">
        <v>8874</v>
      </c>
      <c r="C479">
        <v>41913</v>
      </c>
      <c r="D479">
        <f>E479-C479-B479</f>
        <v>1195</v>
      </c>
      <c r="E479">
        <v>51982</v>
      </c>
      <c r="F479" s="2">
        <f>D479/E479</f>
        <v>2.298872686699242E-2</v>
      </c>
    </row>
    <row r="480" spans="1:6" x14ac:dyDescent="0.15">
      <c r="A480" t="s">
        <v>2703</v>
      </c>
      <c r="B480">
        <v>8874</v>
      </c>
      <c r="C480">
        <v>41913</v>
      </c>
      <c r="D480">
        <f>E480-C480-B480</f>
        <v>1195</v>
      </c>
      <c r="E480">
        <v>51982</v>
      </c>
      <c r="F480" s="2">
        <f>D480/E480</f>
        <v>2.298872686699242E-2</v>
      </c>
    </row>
    <row r="481" spans="1:6" x14ac:dyDescent="0.15">
      <c r="A481" t="s">
        <v>2704</v>
      </c>
      <c r="B481">
        <v>8874</v>
      </c>
      <c r="C481">
        <v>41913</v>
      </c>
      <c r="D481">
        <f>E481-C481-B481</f>
        <v>1195</v>
      </c>
      <c r="E481">
        <v>51982</v>
      </c>
      <c r="F481" s="2">
        <f>D481/E481</f>
        <v>2.298872686699242E-2</v>
      </c>
    </row>
    <row r="482" spans="1:6" x14ac:dyDescent="0.15">
      <c r="A482" t="s">
        <v>2705</v>
      </c>
      <c r="B482">
        <v>8874</v>
      </c>
      <c r="C482">
        <v>41913</v>
      </c>
      <c r="D482">
        <f>E482-C482-B482</f>
        <v>1195</v>
      </c>
      <c r="E482">
        <v>51982</v>
      </c>
      <c r="F482" s="2">
        <f>D482/E482</f>
        <v>2.298872686699242E-2</v>
      </c>
    </row>
    <row r="483" spans="1:6" x14ac:dyDescent="0.15">
      <c r="A483" t="s">
        <v>2706</v>
      </c>
      <c r="B483">
        <v>8874</v>
      </c>
      <c r="C483">
        <v>41913</v>
      </c>
      <c r="D483">
        <f>E483-C483-B483</f>
        <v>1195</v>
      </c>
      <c r="E483">
        <v>51982</v>
      </c>
      <c r="F483" s="2">
        <f>D483/E483</f>
        <v>2.298872686699242E-2</v>
      </c>
    </row>
    <row r="484" spans="1:6" x14ac:dyDescent="0.15">
      <c r="A484" t="s">
        <v>2707</v>
      </c>
      <c r="B484">
        <v>8874</v>
      </c>
      <c r="C484">
        <v>41913</v>
      </c>
      <c r="D484">
        <f>E484-C484-B484</f>
        <v>1195</v>
      </c>
      <c r="E484">
        <v>51982</v>
      </c>
      <c r="F484" s="2">
        <f>D484/E484</f>
        <v>2.298872686699242E-2</v>
      </c>
    </row>
    <row r="485" spans="1:6" x14ac:dyDescent="0.15">
      <c r="A485" t="s">
        <v>2708</v>
      </c>
      <c r="B485">
        <v>8874</v>
      </c>
      <c r="C485">
        <v>41913</v>
      </c>
      <c r="D485">
        <f>E485-C485-B485</f>
        <v>1195</v>
      </c>
      <c r="E485">
        <v>51982</v>
      </c>
      <c r="F485" s="2">
        <f>D485/E485</f>
        <v>2.298872686699242E-2</v>
      </c>
    </row>
    <row r="486" spans="1:6" x14ac:dyDescent="0.15">
      <c r="A486" t="s">
        <v>2709</v>
      </c>
      <c r="B486">
        <v>8874</v>
      </c>
      <c r="C486">
        <v>41913</v>
      </c>
      <c r="D486">
        <f>E486-C486-B486</f>
        <v>1195</v>
      </c>
      <c r="E486">
        <v>51982</v>
      </c>
      <c r="F486" s="2">
        <f>D486/E486</f>
        <v>2.298872686699242E-2</v>
      </c>
    </row>
    <row r="487" spans="1:6" x14ac:dyDescent="0.15">
      <c r="A487" t="s">
        <v>2685</v>
      </c>
      <c r="B487">
        <v>8876</v>
      </c>
      <c r="C487">
        <v>41913</v>
      </c>
      <c r="D487">
        <f>E487-C487-B487</f>
        <v>1193</v>
      </c>
      <c r="E487">
        <v>51982</v>
      </c>
      <c r="F487" s="2">
        <f>D487/E487</f>
        <v>2.2950252010311263E-2</v>
      </c>
    </row>
    <row r="488" spans="1:6" x14ac:dyDescent="0.15">
      <c r="A488" t="s">
        <v>2686</v>
      </c>
      <c r="B488">
        <v>8876</v>
      </c>
      <c r="C488">
        <v>41913</v>
      </c>
      <c r="D488">
        <f>E488-C488-B488</f>
        <v>1193</v>
      </c>
      <c r="E488">
        <v>51982</v>
      </c>
      <c r="F488" s="2">
        <f>D488/E488</f>
        <v>2.2950252010311263E-2</v>
      </c>
    </row>
    <row r="489" spans="1:6" x14ac:dyDescent="0.15">
      <c r="A489" t="s">
        <v>2687</v>
      </c>
      <c r="B489">
        <v>8876</v>
      </c>
      <c r="C489">
        <v>41913</v>
      </c>
      <c r="D489">
        <f>E489-C489-B489</f>
        <v>1193</v>
      </c>
      <c r="E489">
        <v>51982</v>
      </c>
      <c r="F489" s="2">
        <f>D489/E489</f>
        <v>2.2950252010311263E-2</v>
      </c>
    </row>
    <row r="490" spans="1:6" x14ac:dyDescent="0.15">
      <c r="A490" t="s">
        <v>2688</v>
      </c>
      <c r="B490">
        <v>8876</v>
      </c>
      <c r="C490">
        <v>41913</v>
      </c>
      <c r="D490">
        <f>E490-C490-B490</f>
        <v>1193</v>
      </c>
      <c r="E490">
        <v>51982</v>
      </c>
      <c r="F490" s="2">
        <f>D490/E490</f>
        <v>2.2950252010311263E-2</v>
      </c>
    </row>
    <row r="491" spans="1:6" x14ac:dyDescent="0.15">
      <c r="A491" t="s">
        <v>2689</v>
      </c>
      <c r="B491">
        <v>8876</v>
      </c>
      <c r="C491">
        <v>41913</v>
      </c>
      <c r="D491">
        <f>E491-C491-B491</f>
        <v>1193</v>
      </c>
      <c r="E491">
        <v>51982</v>
      </c>
      <c r="F491" s="2">
        <f>D491/E491</f>
        <v>2.2950252010311263E-2</v>
      </c>
    </row>
    <row r="492" spans="1:6" x14ac:dyDescent="0.15">
      <c r="A492" t="s">
        <v>2740</v>
      </c>
      <c r="B492">
        <v>8880</v>
      </c>
      <c r="C492">
        <v>41913</v>
      </c>
      <c r="D492">
        <f>E492-C492-B492</f>
        <v>1189</v>
      </c>
      <c r="E492">
        <v>51982</v>
      </c>
      <c r="F492" s="2">
        <f>D492/E492</f>
        <v>2.2873302296948943E-2</v>
      </c>
    </row>
    <row r="493" spans="1:6" x14ac:dyDescent="0.15">
      <c r="A493" t="s">
        <v>2741</v>
      </c>
      <c r="B493">
        <v>8880</v>
      </c>
      <c r="C493">
        <v>41913</v>
      </c>
      <c r="D493">
        <f>E493-C493-B493</f>
        <v>1189</v>
      </c>
      <c r="E493">
        <v>51982</v>
      </c>
      <c r="F493" s="2">
        <f>D493/E493</f>
        <v>2.2873302296948943E-2</v>
      </c>
    </row>
    <row r="494" spans="1:6" x14ac:dyDescent="0.15">
      <c r="A494" t="s">
        <v>2742</v>
      </c>
      <c r="B494">
        <v>8880</v>
      </c>
      <c r="C494">
        <v>41913</v>
      </c>
      <c r="D494">
        <f>E494-C494-B494</f>
        <v>1189</v>
      </c>
      <c r="E494">
        <v>51982</v>
      </c>
      <c r="F494" s="2">
        <f>D494/E494</f>
        <v>2.2873302296948943E-2</v>
      </c>
    </row>
    <row r="495" spans="1:6" x14ac:dyDescent="0.15">
      <c r="A495" t="s">
        <v>2743</v>
      </c>
      <c r="B495">
        <v>8880</v>
      </c>
      <c r="C495">
        <v>41913</v>
      </c>
      <c r="D495">
        <f>E495-C495-B495</f>
        <v>1189</v>
      </c>
      <c r="E495">
        <v>51982</v>
      </c>
      <c r="F495" s="2">
        <f>D495/E495</f>
        <v>2.2873302296948943E-2</v>
      </c>
    </row>
    <row r="496" spans="1:6" x14ac:dyDescent="0.15">
      <c r="A496" t="s">
        <v>2744</v>
      </c>
      <c r="B496">
        <v>8880</v>
      </c>
      <c r="C496">
        <v>41913</v>
      </c>
      <c r="D496">
        <f>E496-C496-B496</f>
        <v>1189</v>
      </c>
      <c r="E496">
        <v>51982</v>
      </c>
      <c r="F496" s="2">
        <f>D496/E496</f>
        <v>2.2873302296948943E-2</v>
      </c>
    </row>
    <row r="497" spans="1:6" x14ac:dyDescent="0.15">
      <c r="A497" t="s">
        <v>2690</v>
      </c>
      <c r="B497">
        <v>8895</v>
      </c>
      <c r="C497">
        <v>41913</v>
      </c>
      <c r="D497">
        <f>E497-C497-B497</f>
        <v>1174</v>
      </c>
      <c r="E497">
        <v>51982</v>
      </c>
      <c r="F497" s="2">
        <f>D497/E497</f>
        <v>2.2584740871840252E-2</v>
      </c>
    </row>
    <row r="498" spans="1:6" x14ac:dyDescent="0.15">
      <c r="A498" t="s">
        <v>2691</v>
      </c>
      <c r="B498">
        <v>8895</v>
      </c>
      <c r="C498">
        <v>41913</v>
      </c>
      <c r="D498">
        <f>E498-C498-B498</f>
        <v>1174</v>
      </c>
      <c r="E498">
        <v>51982</v>
      </c>
      <c r="F498" s="2">
        <f>D498/E498</f>
        <v>2.2584740871840252E-2</v>
      </c>
    </row>
    <row r="499" spans="1:6" x14ac:dyDescent="0.15">
      <c r="A499" t="s">
        <v>2692</v>
      </c>
      <c r="B499">
        <v>8895</v>
      </c>
      <c r="C499">
        <v>41913</v>
      </c>
      <c r="D499">
        <f>E499-C499-B499</f>
        <v>1174</v>
      </c>
      <c r="E499">
        <v>51982</v>
      </c>
      <c r="F499" s="2">
        <f>D499/E499</f>
        <v>2.2584740871840252E-2</v>
      </c>
    </row>
    <row r="500" spans="1:6" x14ac:dyDescent="0.15">
      <c r="A500" t="s">
        <v>2693</v>
      </c>
      <c r="B500">
        <v>8895</v>
      </c>
      <c r="C500">
        <v>41913</v>
      </c>
      <c r="D500">
        <f>E500-C500-B500</f>
        <v>1174</v>
      </c>
      <c r="E500">
        <v>51982</v>
      </c>
      <c r="F500" s="2">
        <f>D500/E500</f>
        <v>2.2584740871840252E-2</v>
      </c>
    </row>
    <row r="501" spans="1:6" x14ac:dyDescent="0.15">
      <c r="A501" t="s">
        <v>2694</v>
      </c>
      <c r="B501">
        <v>8895</v>
      </c>
      <c r="C501">
        <v>41913</v>
      </c>
      <c r="D501">
        <f>E501-C501-B501</f>
        <v>1174</v>
      </c>
      <c r="E501">
        <v>51982</v>
      </c>
      <c r="F501" s="2">
        <f>D501/E501</f>
        <v>2.2584740871840252E-2</v>
      </c>
    </row>
    <row r="502" spans="1:6" x14ac:dyDescent="0.15">
      <c r="A502" t="s">
        <v>2670</v>
      </c>
      <c r="B502">
        <v>8899</v>
      </c>
      <c r="C502">
        <v>41913</v>
      </c>
      <c r="D502">
        <f>E502-C502-B502</f>
        <v>1170</v>
      </c>
      <c r="E502">
        <v>51982</v>
      </c>
      <c r="F502" s="2">
        <f>D502/E502</f>
        <v>2.2507791158477935E-2</v>
      </c>
    </row>
    <row r="503" spans="1:6" x14ac:dyDescent="0.15">
      <c r="A503" t="s">
        <v>2671</v>
      </c>
      <c r="B503">
        <v>8899</v>
      </c>
      <c r="C503">
        <v>41913</v>
      </c>
      <c r="D503">
        <f>E503-C503-B503</f>
        <v>1170</v>
      </c>
      <c r="E503">
        <v>51982</v>
      </c>
      <c r="F503" s="2">
        <f>D503/E503</f>
        <v>2.2507791158477935E-2</v>
      </c>
    </row>
    <row r="504" spans="1:6" x14ac:dyDescent="0.15">
      <c r="A504" t="s">
        <v>2672</v>
      </c>
      <c r="B504">
        <v>8899</v>
      </c>
      <c r="C504">
        <v>41913</v>
      </c>
      <c r="D504">
        <f>E504-C504-B504</f>
        <v>1170</v>
      </c>
      <c r="E504">
        <v>51982</v>
      </c>
      <c r="F504" s="2">
        <f>D504/E504</f>
        <v>2.2507791158477935E-2</v>
      </c>
    </row>
    <row r="505" spans="1:6" x14ac:dyDescent="0.15">
      <c r="A505" t="s">
        <v>2673</v>
      </c>
      <c r="B505">
        <v>8899</v>
      </c>
      <c r="C505">
        <v>41913</v>
      </c>
      <c r="D505">
        <f>E505-C505-B505</f>
        <v>1170</v>
      </c>
      <c r="E505">
        <v>51982</v>
      </c>
      <c r="F505" s="2">
        <f>D505/E505</f>
        <v>2.2507791158477935E-2</v>
      </c>
    </row>
    <row r="506" spans="1:6" x14ac:dyDescent="0.15">
      <c r="A506" t="s">
        <v>2674</v>
      </c>
      <c r="B506">
        <v>8899</v>
      </c>
      <c r="C506">
        <v>41913</v>
      </c>
      <c r="D506">
        <f>E506-C506-B506</f>
        <v>1170</v>
      </c>
      <c r="E506">
        <v>51982</v>
      </c>
      <c r="F506" s="2">
        <f>D506/E506</f>
        <v>2.2507791158477935E-2</v>
      </c>
    </row>
    <row r="507" spans="1:6" x14ac:dyDescent="0.15">
      <c r="A507" t="s">
        <v>1335</v>
      </c>
      <c r="B507">
        <v>6883</v>
      </c>
      <c r="C507">
        <v>43949</v>
      </c>
      <c r="D507">
        <f>E507-C507-B507</f>
        <v>1150</v>
      </c>
      <c r="E507">
        <v>51982</v>
      </c>
      <c r="F507" s="2">
        <f>D507/E507</f>
        <v>2.2123042591666347E-2</v>
      </c>
    </row>
    <row r="508" spans="1:6" x14ac:dyDescent="0.15">
      <c r="A508" t="s">
        <v>1336</v>
      </c>
      <c r="B508">
        <v>6883</v>
      </c>
      <c r="C508">
        <v>43949</v>
      </c>
      <c r="D508">
        <f>E508-C508-B508</f>
        <v>1150</v>
      </c>
      <c r="E508">
        <v>51982</v>
      </c>
      <c r="F508" s="2">
        <f>D508/E508</f>
        <v>2.2123042591666347E-2</v>
      </c>
    </row>
    <row r="509" spans="1:6" x14ac:dyDescent="0.15">
      <c r="A509" t="s">
        <v>1337</v>
      </c>
      <c r="B509">
        <v>6883</v>
      </c>
      <c r="C509">
        <v>43949</v>
      </c>
      <c r="D509">
        <f>E509-C509-B509</f>
        <v>1150</v>
      </c>
      <c r="E509">
        <v>51982</v>
      </c>
      <c r="F509" s="2">
        <f>D509/E509</f>
        <v>2.2123042591666347E-2</v>
      </c>
    </row>
    <row r="510" spans="1:6" x14ac:dyDescent="0.15">
      <c r="A510" t="s">
        <v>1338</v>
      </c>
      <c r="B510">
        <v>6883</v>
      </c>
      <c r="C510">
        <v>43949</v>
      </c>
      <c r="D510">
        <f>E510-C510-B510</f>
        <v>1150</v>
      </c>
      <c r="E510">
        <v>51982</v>
      </c>
      <c r="F510" s="2">
        <f>D510/E510</f>
        <v>2.2123042591666347E-2</v>
      </c>
    </row>
    <row r="511" spans="1:6" x14ac:dyDescent="0.15">
      <c r="A511" t="s">
        <v>1339</v>
      </c>
      <c r="B511">
        <v>6883</v>
      </c>
      <c r="C511">
        <v>43949</v>
      </c>
      <c r="D511">
        <f>E511-C511-B511</f>
        <v>1150</v>
      </c>
      <c r="E511">
        <v>51982</v>
      </c>
      <c r="F511" s="2">
        <f>D511/E511</f>
        <v>2.2123042591666347E-2</v>
      </c>
    </row>
    <row r="512" spans="1:6" x14ac:dyDescent="0.15">
      <c r="A512" t="s">
        <v>5</v>
      </c>
      <c r="B512">
        <v>22743</v>
      </c>
      <c r="C512">
        <v>28096</v>
      </c>
      <c r="D512">
        <f>E512-C512-B512</f>
        <v>1143</v>
      </c>
      <c r="E512">
        <v>51982</v>
      </c>
      <c r="F512" s="2">
        <f>D512/E512</f>
        <v>2.198838059328229E-2</v>
      </c>
    </row>
    <row r="513" spans="1:6" x14ac:dyDescent="0.15">
      <c r="A513" t="s">
        <v>6</v>
      </c>
      <c r="B513">
        <v>22743</v>
      </c>
      <c r="C513">
        <v>28096</v>
      </c>
      <c r="D513">
        <f>E513-C513-B513</f>
        <v>1143</v>
      </c>
      <c r="E513">
        <v>51982</v>
      </c>
      <c r="F513" s="2">
        <f>D513/E513</f>
        <v>2.198838059328229E-2</v>
      </c>
    </row>
    <row r="514" spans="1:6" x14ac:dyDescent="0.15">
      <c r="A514" t="s">
        <v>7</v>
      </c>
      <c r="B514">
        <v>22743</v>
      </c>
      <c r="C514">
        <v>28096</v>
      </c>
      <c r="D514">
        <f>E514-C514-B514</f>
        <v>1143</v>
      </c>
      <c r="E514">
        <v>51982</v>
      </c>
      <c r="F514" s="2">
        <f>D514/E514</f>
        <v>2.198838059328229E-2</v>
      </c>
    </row>
    <row r="515" spans="1:6" x14ac:dyDescent="0.15">
      <c r="A515" t="s">
        <v>8</v>
      </c>
      <c r="B515">
        <v>22743</v>
      </c>
      <c r="C515">
        <v>28096</v>
      </c>
      <c r="D515">
        <f>E515-C515-B515</f>
        <v>1143</v>
      </c>
      <c r="E515">
        <v>51982</v>
      </c>
      <c r="F515" s="2">
        <f>D515/E515</f>
        <v>2.198838059328229E-2</v>
      </c>
    </row>
    <row r="516" spans="1:6" x14ac:dyDescent="0.15">
      <c r="A516" t="s">
        <v>9</v>
      </c>
      <c r="B516">
        <v>22743</v>
      </c>
      <c r="C516">
        <v>28096</v>
      </c>
      <c r="D516">
        <f>E516-C516-B516</f>
        <v>1143</v>
      </c>
      <c r="E516">
        <v>51982</v>
      </c>
      <c r="F516" s="2">
        <f>D516/E516</f>
        <v>2.198838059328229E-2</v>
      </c>
    </row>
    <row r="517" spans="1:6" x14ac:dyDescent="0.15">
      <c r="A517" t="s">
        <v>2675</v>
      </c>
      <c r="B517">
        <v>8931</v>
      </c>
      <c r="C517">
        <v>41913</v>
      </c>
      <c r="D517">
        <f>E517-C517-B517</f>
        <v>1138</v>
      </c>
      <c r="E517">
        <v>51982</v>
      </c>
      <c r="F517" s="2">
        <f>D517/E517</f>
        <v>2.1892193451579393E-2</v>
      </c>
    </row>
    <row r="518" spans="1:6" x14ac:dyDescent="0.15">
      <c r="A518" t="s">
        <v>2676</v>
      </c>
      <c r="B518">
        <v>8931</v>
      </c>
      <c r="C518">
        <v>41913</v>
      </c>
      <c r="D518">
        <f>E518-C518-B518</f>
        <v>1138</v>
      </c>
      <c r="E518">
        <v>51982</v>
      </c>
      <c r="F518" s="2">
        <f>D518/E518</f>
        <v>2.1892193451579393E-2</v>
      </c>
    </row>
    <row r="519" spans="1:6" x14ac:dyDescent="0.15">
      <c r="A519" t="s">
        <v>2677</v>
      </c>
      <c r="B519">
        <v>8931</v>
      </c>
      <c r="C519">
        <v>41913</v>
      </c>
      <c r="D519">
        <f>E519-C519-B519</f>
        <v>1138</v>
      </c>
      <c r="E519">
        <v>51982</v>
      </c>
      <c r="F519" s="2">
        <f>D519/E519</f>
        <v>2.1892193451579393E-2</v>
      </c>
    </row>
    <row r="520" spans="1:6" x14ac:dyDescent="0.15">
      <c r="A520" t="s">
        <v>2678</v>
      </c>
      <c r="B520">
        <v>8931</v>
      </c>
      <c r="C520">
        <v>41913</v>
      </c>
      <c r="D520">
        <f>E520-C520-B520</f>
        <v>1138</v>
      </c>
      <c r="E520">
        <v>51982</v>
      </c>
      <c r="F520" s="2">
        <f>D520/E520</f>
        <v>2.1892193451579393E-2</v>
      </c>
    </row>
    <row r="521" spans="1:6" x14ac:dyDescent="0.15">
      <c r="A521" t="s">
        <v>2679</v>
      </c>
      <c r="B521">
        <v>8931</v>
      </c>
      <c r="C521">
        <v>41913</v>
      </c>
      <c r="D521">
        <f>E521-C521-B521</f>
        <v>1138</v>
      </c>
      <c r="E521">
        <v>51982</v>
      </c>
      <c r="F521" s="2">
        <f>D521/E521</f>
        <v>2.1892193451579393E-2</v>
      </c>
    </row>
    <row r="522" spans="1:6" x14ac:dyDescent="0.15">
      <c r="A522" t="s">
        <v>2680</v>
      </c>
      <c r="B522">
        <v>8938</v>
      </c>
      <c r="C522">
        <v>41913</v>
      </c>
      <c r="D522">
        <f>E522-C522-B522</f>
        <v>1131</v>
      </c>
      <c r="E522">
        <v>51982</v>
      </c>
      <c r="F522" s="2">
        <f>D522/E522</f>
        <v>2.1757531453195336E-2</v>
      </c>
    </row>
    <row r="523" spans="1:6" x14ac:dyDescent="0.15">
      <c r="A523" t="s">
        <v>2681</v>
      </c>
      <c r="B523">
        <v>8938</v>
      </c>
      <c r="C523">
        <v>41913</v>
      </c>
      <c r="D523">
        <f>E523-C523-B523</f>
        <v>1131</v>
      </c>
      <c r="E523">
        <v>51982</v>
      </c>
      <c r="F523" s="2">
        <f>D523/E523</f>
        <v>2.1757531453195336E-2</v>
      </c>
    </row>
    <row r="524" spans="1:6" x14ac:dyDescent="0.15">
      <c r="A524" t="s">
        <v>2682</v>
      </c>
      <c r="B524">
        <v>8938</v>
      </c>
      <c r="C524">
        <v>41913</v>
      </c>
      <c r="D524">
        <f>E524-C524-B524</f>
        <v>1131</v>
      </c>
      <c r="E524">
        <v>51982</v>
      </c>
      <c r="F524" s="2">
        <f>D524/E524</f>
        <v>2.1757531453195336E-2</v>
      </c>
    </row>
    <row r="525" spans="1:6" x14ac:dyDescent="0.15">
      <c r="A525" t="s">
        <v>2683</v>
      </c>
      <c r="B525">
        <v>8938</v>
      </c>
      <c r="C525">
        <v>41913</v>
      </c>
      <c r="D525">
        <f>E525-C525-B525</f>
        <v>1131</v>
      </c>
      <c r="E525">
        <v>51982</v>
      </c>
      <c r="F525" s="2">
        <f>D525/E525</f>
        <v>2.1757531453195336E-2</v>
      </c>
    </row>
    <row r="526" spans="1:6" x14ac:dyDescent="0.15">
      <c r="A526" t="s">
        <v>2684</v>
      </c>
      <c r="B526">
        <v>8938</v>
      </c>
      <c r="C526">
        <v>41913</v>
      </c>
      <c r="D526">
        <f>E526-C526-B526</f>
        <v>1131</v>
      </c>
      <c r="E526">
        <v>51982</v>
      </c>
      <c r="F526" s="2">
        <f>D526/E526</f>
        <v>2.1757531453195336E-2</v>
      </c>
    </row>
    <row r="527" spans="1:6" x14ac:dyDescent="0.15">
      <c r="A527" t="s">
        <v>385</v>
      </c>
      <c r="B527">
        <v>7115</v>
      </c>
      <c r="C527">
        <v>43755</v>
      </c>
      <c r="D527">
        <f>E527-C527-B527</f>
        <v>1112</v>
      </c>
      <c r="E527">
        <v>51982</v>
      </c>
      <c r="F527" s="2">
        <f>D527/E527</f>
        <v>2.1392020314724328E-2</v>
      </c>
    </row>
    <row r="528" spans="1:6" x14ac:dyDescent="0.15">
      <c r="A528" t="s">
        <v>386</v>
      </c>
      <c r="B528">
        <v>7115</v>
      </c>
      <c r="C528">
        <v>43755</v>
      </c>
      <c r="D528">
        <f>E528-C528-B528</f>
        <v>1112</v>
      </c>
      <c r="E528">
        <v>51982</v>
      </c>
      <c r="F528" s="2">
        <f>D528/E528</f>
        <v>2.1392020314724328E-2</v>
      </c>
    </row>
    <row r="529" spans="1:6" x14ac:dyDescent="0.15">
      <c r="A529" t="s">
        <v>387</v>
      </c>
      <c r="B529">
        <v>7115</v>
      </c>
      <c r="C529">
        <v>43755</v>
      </c>
      <c r="D529">
        <f>E529-C529-B529</f>
        <v>1112</v>
      </c>
      <c r="E529">
        <v>51982</v>
      </c>
      <c r="F529" s="2">
        <f>D529/E529</f>
        <v>2.1392020314724328E-2</v>
      </c>
    </row>
    <row r="530" spans="1:6" x14ac:dyDescent="0.15">
      <c r="A530" t="s">
        <v>388</v>
      </c>
      <c r="B530">
        <v>7115</v>
      </c>
      <c r="C530">
        <v>43755</v>
      </c>
      <c r="D530">
        <f>E530-C530-B530</f>
        <v>1112</v>
      </c>
      <c r="E530">
        <v>51982</v>
      </c>
      <c r="F530" s="2">
        <f>D530/E530</f>
        <v>2.1392020314724328E-2</v>
      </c>
    </row>
    <row r="531" spans="1:6" x14ac:dyDescent="0.15">
      <c r="A531" t="s">
        <v>389</v>
      </c>
      <c r="B531">
        <v>7115</v>
      </c>
      <c r="C531">
        <v>43755</v>
      </c>
      <c r="D531">
        <f>E531-C531-B531</f>
        <v>1112</v>
      </c>
      <c r="E531">
        <v>51982</v>
      </c>
      <c r="F531" s="2">
        <f>D531/E531</f>
        <v>2.1392020314724328E-2</v>
      </c>
    </row>
    <row r="532" spans="1:6" x14ac:dyDescent="0.15">
      <c r="A532" t="s">
        <v>390</v>
      </c>
      <c r="B532">
        <v>7168</v>
      </c>
      <c r="C532">
        <v>43755</v>
      </c>
      <c r="D532">
        <f>E532-C532-B532</f>
        <v>1059</v>
      </c>
      <c r="E532">
        <v>51982</v>
      </c>
      <c r="F532" s="2">
        <f>D532/E532</f>
        <v>2.0372436612673617E-2</v>
      </c>
    </row>
    <row r="533" spans="1:6" x14ac:dyDescent="0.15">
      <c r="A533" t="s">
        <v>391</v>
      </c>
      <c r="B533">
        <v>7168</v>
      </c>
      <c r="C533">
        <v>43755</v>
      </c>
      <c r="D533">
        <f>E533-C533-B533</f>
        <v>1059</v>
      </c>
      <c r="E533">
        <v>51982</v>
      </c>
      <c r="F533" s="2">
        <f>D533/E533</f>
        <v>2.0372436612673617E-2</v>
      </c>
    </row>
    <row r="534" spans="1:6" x14ac:dyDescent="0.15">
      <c r="A534" t="s">
        <v>392</v>
      </c>
      <c r="B534">
        <v>7168</v>
      </c>
      <c r="C534">
        <v>43755</v>
      </c>
      <c r="D534">
        <f>E534-C534-B534</f>
        <v>1059</v>
      </c>
      <c r="E534">
        <v>51982</v>
      </c>
      <c r="F534" s="2">
        <f>D534/E534</f>
        <v>2.0372436612673617E-2</v>
      </c>
    </row>
    <row r="535" spans="1:6" x14ac:dyDescent="0.15">
      <c r="A535" t="s">
        <v>393</v>
      </c>
      <c r="B535">
        <v>7168</v>
      </c>
      <c r="C535">
        <v>43755</v>
      </c>
      <c r="D535">
        <f>E535-C535-B535</f>
        <v>1059</v>
      </c>
      <c r="E535">
        <v>51982</v>
      </c>
      <c r="F535" s="2">
        <f>D535/E535</f>
        <v>2.0372436612673617E-2</v>
      </c>
    </row>
    <row r="536" spans="1:6" x14ac:dyDescent="0.15">
      <c r="A536" t="s">
        <v>394</v>
      </c>
      <c r="B536">
        <v>7168</v>
      </c>
      <c r="C536">
        <v>43755</v>
      </c>
      <c r="D536">
        <f>E536-C536-B536</f>
        <v>1059</v>
      </c>
      <c r="E536">
        <v>51982</v>
      </c>
      <c r="F536" s="2">
        <f>D536/E536</f>
        <v>2.0372436612673617E-2</v>
      </c>
    </row>
    <row r="537" spans="1:6" x14ac:dyDescent="0.15">
      <c r="A537" t="s">
        <v>1860</v>
      </c>
      <c r="B537">
        <v>33771</v>
      </c>
      <c r="C537">
        <v>17165</v>
      </c>
      <c r="D537">
        <f>E537-C537-B537</f>
        <v>1046</v>
      </c>
      <c r="E537">
        <v>51982</v>
      </c>
      <c r="F537" s="2">
        <f>D537/E537</f>
        <v>2.0122350044246087E-2</v>
      </c>
    </row>
    <row r="538" spans="1:6" x14ac:dyDescent="0.15">
      <c r="A538" t="s">
        <v>1861</v>
      </c>
      <c r="B538">
        <v>33771</v>
      </c>
      <c r="C538">
        <v>17165</v>
      </c>
      <c r="D538">
        <f>E538-C538-B538</f>
        <v>1046</v>
      </c>
      <c r="E538">
        <v>51982</v>
      </c>
      <c r="F538" s="2">
        <f>D538/E538</f>
        <v>2.0122350044246087E-2</v>
      </c>
    </row>
    <row r="539" spans="1:6" x14ac:dyDescent="0.15">
      <c r="A539" t="s">
        <v>1862</v>
      </c>
      <c r="B539">
        <v>33771</v>
      </c>
      <c r="C539">
        <v>17165</v>
      </c>
      <c r="D539">
        <f>E539-C539-B539</f>
        <v>1046</v>
      </c>
      <c r="E539">
        <v>51982</v>
      </c>
      <c r="F539" s="2">
        <f>D539/E539</f>
        <v>2.0122350044246087E-2</v>
      </c>
    </row>
    <row r="540" spans="1:6" x14ac:dyDescent="0.15">
      <c r="A540" t="s">
        <v>1863</v>
      </c>
      <c r="B540">
        <v>33771</v>
      </c>
      <c r="C540">
        <v>17165</v>
      </c>
      <c r="D540">
        <f>E540-C540-B540</f>
        <v>1046</v>
      </c>
      <c r="E540">
        <v>51982</v>
      </c>
      <c r="F540" s="2">
        <f>D540/E540</f>
        <v>2.0122350044246087E-2</v>
      </c>
    </row>
    <row r="541" spans="1:6" x14ac:dyDescent="0.15">
      <c r="A541" t="s">
        <v>1864</v>
      </c>
      <c r="B541">
        <v>33771</v>
      </c>
      <c r="C541">
        <v>17165</v>
      </c>
      <c r="D541">
        <f>E541-C541-B541</f>
        <v>1046</v>
      </c>
      <c r="E541">
        <v>51982</v>
      </c>
      <c r="F541" s="2">
        <f>D541/E541</f>
        <v>2.0122350044246087E-2</v>
      </c>
    </row>
    <row r="542" spans="1:6" x14ac:dyDescent="0.15">
      <c r="A542" t="s">
        <v>10</v>
      </c>
      <c r="B542">
        <v>22862</v>
      </c>
      <c r="C542">
        <v>28096</v>
      </c>
      <c r="D542">
        <f>E542-C542-B542</f>
        <v>1024</v>
      </c>
      <c r="E542">
        <v>51982</v>
      </c>
      <c r="F542" s="2">
        <f>D542/E542</f>
        <v>1.9699126620753338E-2</v>
      </c>
    </row>
    <row r="543" spans="1:6" x14ac:dyDescent="0.15">
      <c r="A543" t="s">
        <v>11</v>
      </c>
      <c r="B543">
        <v>22862</v>
      </c>
      <c r="C543">
        <v>28096</v>
      </c>
      <c r="D543">
        <f>E543-C543-B543</f>
        <v>1024</v>
      </c>
      <c r="E543">
        <v>51982</v>
      </c>
      <c r="F543" s="2">
        <f>D543/E543</f>
        <v>1.9699126620753338E-2</v>
      </c>
    </row>
    <row r="544" spans="1:6" x14ac:dyDescent="0.15">
      <c r="A544" t="s">
        <v>12</v>
      </c>
      <c r="B544">
        <v>22862</v>
      </c>
      <c r="C544">
        <v>28096</v>
      </c>
      <c r="D544">
        <f>E544-C544-B544</f>
        <v>1024</v>
      </c>
      <c r="E544">
        <v>51982</v>
      </c>
      <c r="F544" s="2">
        <f>D544/E544</f>
        <v>1.9699126620753338E-2</v>
      </c>
    </row>
    <row r="545" spans="1:6" x14ac:dyDescent="0.15">
      <c r="A545" t="s">
        <v>13</v>
      </c>
      <c r="B545">
        <v>22862</v>
      </c>
      <c r="C545">
        <v>28096</v>
      </c>
      <c r="D545">
        <f>E545-C545-B545</f>
        <v>1024</v>
      </c>
      <c r="E545">
        <v>51982</v>
      </c>
      <c r="F545" s="2">
        <f>D545/E545</f>
        <v>1.9699126620753338E-2</v>
      </c>
    </row>
    <row r="546" spans="1:6" x14ac:dyDescent="0.15">
      <c r="A546" t="s">
        <v>14</v>
      </c>
      <c r="B546">
        <v>22862</v>
      </c>
      <c r="C546">
        <v>28096</v>
      </c>
      <c r="D546">
        <f>E546-C546-B546</f>
        <v>1024</v>
      </c>
      <c r="E546">
        <v>51982</v>
      </c>
      <c r="F546" s="2">
        <f>D546/E546</f>
        <v>1.9699126620753338E-2</v>
      </c>
    </row>
    <row r="547" spans="1:6" x14ac:dyDescent="0.15">
      <c r="A547" t="s">
        <v>2455</v>
      </c>
      <c r="B547">
        <v>34670</v>
      </c>
      <c r="C547">
        <v>16334</v>
      </c>
      <c r="D547">
        <f>E547-C547-B547</f>
        <v>978</v>
      </c>
      <c r="E547">
        <v>51982</v>
      </c>
      <c r="F547" s="2">
        <f>D547/E547</f>
        <v>1.8814204917086685E-2</v>
      </c>
    </row>
    <row r="548" spans="1:6" x14ac:dyDescent="0.15">
      <c r="A548" t="s">
        <v>2456</v>
      </c>
      <c r="B548">
        <v>34670</v>
      </c>
      <c r="C548">
        <v>16334</v>
      </c>
      <c r="D548">
        <f>E548-C548-B548</f>
        <v>978</v>
      </c>
      <c r="E548">
        <v>51982</v>
      </c>
      <c r="F548" s="2">
        <f>D548/E548</f>
        <v>1.8814204917086685E-2</v>
      </c>
    </row>
    <row r="549" spans="1:6" x14ac:dyDescent="0.15">
      <c r="A549" t="s">
        <v>2457</v>
      </c>
      <c r="B549">
        <v>34670</v>
      </c>
      <c r="C549">
        <v>16334</v>
      </c>
      <c r="D549">
        <f>E549-C549-B549</f>
        <v>978</v>
      </c>
      <c r="E549">
        <v>51982</v>
      </c>
      <c r="F549" s="2">
        <f>D549/E549</f>
        <v>1.8814204917086685E-2</v>
      </c>
    </row>
    <row r="550" spans="1:6" x14ac:dyDescent="0.15">
      <c r="A550" t="s">
        <v>2458</v>
      </c>
      <c r="B550">
        <v>34670</v>
      </c>
      <c r="C550">
        <v>16334</v>
      </c>
      <c r="D550">
        <f>E550-C550-B550</f>
        <v>978</v>
      </c>
      <c r="E550">
        <v>51982</v>
      </c>
      <c r="F550" s="2">
        <f>D550/E550</f>
        <v>1.8814204917086685E-2</v>
      </c>
    </row>
    <row r="551" spans="1:6" x14ac:dyDescent="0.15">
      <c r="A551" t="s">
        <v>2459</v>
      </c>
      <c r="B551">
        <v>34670</v>
      </c>
      <c r="C551">
        <v>16334</v>
      </c>
      <c r="D551">
        <f>E551-C551-B551</f>
        <v>978</v>
      </c>
      <c r="E551">
        <v>51982</v>
      </c>
      <c r="F551" s="2">
        <f>D551/E551</f>
        <v>1.8814204917086685E-2</v>
      </c>
    </row>
    <row r="552" spans="1:6" x14ac:dyDescent="0.15">
      <c r="A552" t="s">
        <v>15</v>
      </c>
      <c r="B552">
        <v>22918</v>
      </c>
      <c r="C552">
        <v>28096</v>
      </c>
      <c r="D552">
        <f>E552-C552-B552</f>
        <v>968</v>
      </c>
      <c r="E552">
        <v>51982</v>
      </c>
      <c r="F552" s="2">
        <f>D552/E552</f>
        <v>1.8621830633680888E-2</v>
      </c>
    </row>
    <row r="553" spans="1:6" x14ac:dyDescent="0.15">
      <c r="A553" t="s">
        <v>16</v>
      </c>
      <c r="B553">
        <v>22918</v>
      </c>
      <c r="C553">
        <v>28096</v>
      </c>
      <c r="D553">
        <f>E553-C553-B553</f>
        <v>968</v>
      </c>
      <c r="E553">
        <v>51982</v>
      </c>
      <c r="F553" s="2">
        <f>D553/E553</f>
        <v>1.8621830633680888E-2</v>
      </c>
    </row>
    <row r="554" spans="1:6" x14ac:dyDescent="0.15">
      <c r="A554" t="s">
        <v>17</v>
      </c>
      <c r="B554">
        <v>22918</v>
      </c>
      <c r="C554">
        <v>28096</v>
      </c>
      <c r="D554">
        <f>E554-C554-B554</f>
        <v>968</v>
      </c>
      <c r="E554">
        <v>51982</v>
      </c>
      <c r="F554" s="2">
        <f>D554/E554</f>
        <v>1.8621830633680888E-2</v>
      </c>
    </row>
    <row r="555" spans="1:6" x14ac:dyDescent="0.15">
      <c r="A555" t="s">
        <v>18</v>
      </c>
      <c r="B555">
        <v>22918</v>
      </c>
      <c r="C555">
        <v>28096</v>
      </c>
      <c r="D555">
        <f>E555-C555-B555</f>
        <v>968</v>
      </c>
      <c r="E555">
        <v>51982</v>
      </c>
      <c r="F555" s="2">
        <f>D555/E555</f>
        <v>1.8621830633680888E-2</v>
      </c>
    </row>
    <row r="556" spans="1:6" x14ac:dyDescent="0.15">
      <c r="A556" t="s">
        <v>19</v>
      </c>
      <c r="B556">
        <v>22918</v>
      </c>
      <c r="C556">
        <v>28096</v>
      </c>
      <c r="D556">
        <f>E556-C556-B556</f>
        <v>968</v>
      </c>
      <c r="E556">
        <v>51982</v>
      </c>
      <c r="F556" s="2">
        <f>D556/E556</f>
        <v>1.8621830633680888E-2</v>
      </c>
    </row>
    <row r="557" spans="1:6" x14ac:dyDescent="0.15">
      <c r="A557" t="s">
        <v>20</v>
      </c>
      <c r="B557">
        <v>22929</v>
      </c>
      <c r="C557">
        <v>28096</v>
      </c>
      <c r="D557">
        <f>E557-C557-B557</f>
        <v>957</v>
      </c>
      <c r="E557">
        <v>51982</v>
      </c>
      <c r="F557" s="2">
        <f>D557/E557</f>
        <v>1.8410218921934517E-2</v>
      </c>
    </row>
    <row r="558" spans="1:6" x14ac:dyDescent="0.15">
      <c r="A558" t="s">
        <v>21</v>
      </c>
      <c r="B558">
        <v>22929</v>
      </c>
      <c r="C558">
        <v>28096</v>
      </c>
      <c r="D558">
        <f>E558-C558-B558</f>
        <v>957</v>
      </c>
      <c r="E558">
        <v>51982</v>
      </c>
      <c r="F558" s="2">
        <f>D558/E558</f>
        <v>1.8410218921934517E-2</v>
      </c>
    </row>
    <row r="559" spans="1:6" x14ac:dyDescent="0.15">
      <c r="A559" t="s">
        <v>22</v>
      </c>
      <c r="B559">
        <v>22929</v>
      </c>
      <c r="C559">
        <v>28096</v>
      </c>
      <c r="D559">
        <f>E559-C559-B559</f>
        <v>957</v>
      </c>
      <c r="E559">
        <v>51982</v>
      </c>
      <c r="F559" s="2">
        <f>D559/E559</f>
        <v>1.8410218921934517E-2</v>
      </c>
    </row>
    <row r="560" spans="1:6" x14ac:dyDescent="0.15">
      <c r="A560" t="s">
        <v>23</v>
      </c>
      <c r="B560">
        <v>22929</v>
      </c>
      <c r="C560">
        <v>28096</v>
      </c>
      <c r="D560">
        <f>E560-C560-B560</f>
        <v>957</v>
      </c>
      <c r="E560">
        <v>51982</v>
      </c>
      <c r="F560" s="2">
        <f>D560/E560</f>
        <v>1.8410218921934517E-2</v>
      </c>
    </row>
    <row r="561" spans="1:6" x14ac:dyDescent="0.15">
      <c r="A561" t="s">
        <v>24</v>
      </c>
      <c r="B561">
        <v>22929</v>
      </c>
      <c r="C561">
        <v>28096</v>
      </c>
      <c r="D561">
        <f>E561-C561-B561</f>
        <v>957</v>
      </c>
      <c r="E561">
        <v>51982</v>
      </c>
      <c r="F561" s="2">
        <f>D561/E561</f>
        <v>1.8410218921934517E-2</v>
      </c>
    </row>
    <row r="562" spans="1:6" x14ac:dyDescent="0.15">
      <c r="A562" t="s">
        <v>25</v>
      </c>
      <c r="B562">
        <v>22944</v>
      </c>
      <c r="C562">
        <v>28096</v>
      </c>
      <c r="D562">
        <f>E562-C562-B562</f>
        <v>942</v>
      </c>
      <c r="E562">
        <v>51982</v>
      </c>
      <c r="F562" s="2">
        <f>D562/E562</f>
        <v>1.8121657496825823E-2</v>
      </c>
    </row>
    <row r="563" spans="1:6" x14ac:dyDescent="0.15">
      <c r="A563" t="s">
        <v>26</v>
      </c>
      <c r="B563">
        <v>22944</v>
      </c>
      <c r="C563">
        <v>28096</v>
      </c>
      <c r="D563">
        <f>E563-C563-B563</f>
        <v>942</v>
      </c>
      <c r="E563">
        <v>51982</v>
      </c>
      <c r="F563" s="2">
        <f>D563/E563</f>
        <v>1.8121657496825823E-2</v>
      </c>
    </row>
    <row r="564" spans="1:6" x14ac:dyDescent="0.15">
      <c r="A564" t="s">
        <v>27</v>
      </c>
      <c r="B564">
        <v>22944</v>
      </c>
      <c r="C564">
        <v>28096</v>
      </c>
      <c r="D564">
        <f>E564-C564-B564</f>
        <v>942</v>
      </c>
      <c r="E564">
        <v>51982</v>
      </c>
      <c r="F564" s="2">
        <f>D564/E564</f>
        <v>1.8121657496825823E-2</v>
      </c>
    </row>
    <row r="565" spans="1:6" x14ac:dyDescent="0.15">
      <c r="A565" t="s">
        <v>28</v>
      </c>
      <c r="B565">
        <v>22944</v>
      </c>
      <c r="C565">
        <v>28096</v>
      </c>
      <c r="D565">
        <f>E565-C565-B565</f>
        <v>942</v>
      </c>
      <c r="E565">
        <v>51982</v>
      </c>
      <c r="F565" s="2">
        <f>D565/E565</f>
        <v>1.8121657496825823E-2</v>
      </c>
    </row>
    <row r="566" spans="1:6" x14ac:dyDescent="0.15">
      <c r="A566" t="s">
        <v>29</v>
      </c>
      <c r="B566">
        <v>22944</v>
      </c>
      <c r="C566">
        <v>28096</v>
      </c>
      <c r="D566">
        <f>E566-C566-B566</f>
        <v>942</v>
      </c>
      <c r="E566">
        <v>51982</v>
      </c>
      <c r="F566" s="2">
        <f>D566/E566</f>
        <v>1.8121657496825823E-2</v>
      </c>
    </row>
    <row r="567" spans="1:6" x14ac:dyDescent="0.15">
      <c r="A567" t="s">
        <v>395</v>
      </c>
      <c r="B567">
        <v>7290</v>
      </c>
      <c r="C567">
        <v>43755</v>
      </c>
      <c r="D567">
        <f>E567-C567-B567</f>
        <v>937</v>
      </c>
      <c r="E567">
        <v>51982</v>
      </c>
      <c r="F567" s="2">
        <f>D567/E567</f>
        <v>1.8025470355122926E-2</v>
      </c>
    </row>
    <row r="568" spans="1:6" x14ac:dyDescent="0.15">
      <c r="A568" t="s">
        <v>396</v>
      </c>
      <c r="B568">
        <v>7290</v>
      </c>
      <c r="C568">
        <v>43755</v>
      </c>
      <c r="D568">
        <f>E568-C568-B568</f>
        <v>937</v>
      </c>
      <c r="E568">
        <v>51982</v>
      </c>
      <c r="F568" s="2">
        <f>D568/E568</f>
        <v>1.8025470355122926E-2</v>
      </c>
    </row>
    <row r="569" spans="1:6" x14ac:dyDescent="0.15">
      <c r="A569" t="s">
        <v>397</v>
      </c>
      <c r="B569">
        <v>7290</v>
      </c>
      <c r="C569">
        <v>43755</v>
      </c>
      <c r="D569">
        <f>E569-C569-B569</f>
        <v>937</v>
      </c>
      <c r="E569">
        <v>51982</v>
      </c>
      <c r="F569" s="2">
        <f>D569/E569</f>
        <v>1.8025470355122926E-2</v>
      </c>
    </row>
    <row r="570" spans="1:6" x14ac:dyDescent="0.15">
      <c r="A570" t="s">
        <v>398</v>
      </c>
      <c r="B570">
        <v>7290</v>
      </c>
      <c r="C570">
        <v>43755</v>
      </c>
      <c r="D570">
        <f>E570-C570-B570</f>
        <v>937</v>
      </c>
      <c r="E570">
        <v>51982</v>
      </c>
      <c r="F570" s="2">
        <f>D570/E570</f>
        <v>1.8025470355122926E-2</v>
      </c>
    </row>
    <row r="571" spans="1:6" x14ac:dyDescent="0.15">
      <c r="A571" t="s">
        <v>399</v>
      </c>
      <c r="B571">
        <v>7290</v>
      </c>
      <c r="C571">
        <v>43755</v>
      </c>
      <c r="D571">
        <f>E571-C571-B571</f>
        <v>937</v>
      </c>
      <c r="E571">
        <v>51982</v>
      </c>
      <c r="F571" s="2">
        <f>D571/E571</f>
        <v>1.8025470355122926E-2</v>
      </c>
    </row>
    <row r="572" spans="1:6" x14ac:dyDescent="0.15">
      <c r="A572" t="s">
        <v>1340</v>
      </c>
      <c r="B572">
        <v>7116</v>
      </c>
      <c r="C572">
        <v>43949</v>
      </c>
      <c r="D572">
        <f>E572-C572-B572</f>
        <v>917</v>
      </c>
      <c r="E572">
        <v>51982</v>
      </c>
      <c r="F572" s="2">
        <f>D572/E572</f>
        <v>1.7640721788311338E-2</v>
      </c>
    </row>
    <row r="573" spans="1:6" x14ac:dyDescent="0.15">
      <c r="A573" t="s">
        <v>1341</v>
      </c>
      <c r="B573">
        <v>7116</v>
      </c>
      <c r="C573">
        <v>43949</v>
      </c>
      <c r="D573">
        <f>E573-C573-B573</f>
        <v>917</v>
      </c>
      <c r="E573">
        <v>51982</v>
      </c>
      <c r="F573" s="2">
        <f>D573/E573</f>
        <v>1.7640721788311338E-2</v>
      </c>
    </row>
    <row r="574" spans="1:6" x14ac:dyDescent="0.15">
      <c r="A574" t="s">
        <v>1342</v>
      </c>
      <c r="B574">
        <v>7116</v>
      </c>
      <c r="C574">
        <v>43949</v>
      </c>
      <c r="D574">
        <f>E574-C574-B574</f>
        <v>917</v>
      </c>
      <c r="E574">
        <v>51982</v>
      </c>
      <c r="F574" s="2">
        <f>D574/E574</f>
        <v>1.7640721788311338E-2</v>
      </c>
    </row>
    <row r="575" spans="1:6" x14ac:dyDescent="0.15">
      <c r="A575" t="s">
        <v>1343</v>
      </c>
      <c r="B575">
        <v>7116</v>
      </c>
      <c r="C575">
        <v>43949</v>
      </c>
      <c r="D575">
        <f>E575-C575-B575</f>
        <v>917</v>
      </c>
      <c r="E575">
        <v>51982</v>
      </c>
      <c r="F575" s="2">
        <f>D575/E575</f>
        <v>1.7640721788311338E-2</v>
      </c>
    </row>
    <row r="576" spans="1:6" x14ac:dyDescent="0.15">
      <c r="A576" t="s">
        <v>1344</v>
      </c>
      <c r="B576">
        <v>7116</v>
      </c>
      <c r="C576">
        <v>43949</v>
      </c>
      <c r="D576">
        <f>E576-C576-B576</f>
        <v>917</v>
      </c>
      <c r="E576">
        <v>51982</v>
      </c>
      <c r="F576" s="2">
        <f>D576/E576</f>
        <v>1.7640721788311338E-2</v>
      </c>
    </row>
    <row r="577" spans="1:6" x14ac:dyDescent="0.15">
      <c r="A577" t="s">
        <v>30</v>
      </c>
      <c r="B577">
        <v>22976</v>
      </c>
      <c r="C577">
        <v>28096</v>
      </c>
      <c r="D577">
        <f>E577-C577-B577</f>
        <v>910</v>
      </c>
      <c r="E577">
        <v>51982</v>
      </c>
      <c r="F577" s="2">
        <f>D577/E577</f>
        <v>1.7506059789927284E-2</v>
      </c>
    </row>
    <row r="578" spans="1:6" x14ac:dyDescent="0.15">
      <c r="A578" t="s">
        <v>31</v>
      </c>
      <c r="B578">
        <v>22976</v>
      </c>
      <c r="C578">
        <v>28096</v>
      </c>
      <c r="D578">
        <f>E578-C578-B578</f>
        <v>910</v>
      </c>
      <c r="E578">
        <v>51982</v>
      </c>
      <c r="F578" s="2">
        <f>D578/E578</f>
        <v>1.7506059789927284E-2</v>
      </c>
    </row>
    <row r="579" spans="1:6" x14ac:dyDescent="0.15">
      <c r="A579" t="s">
        <v>32</v>
      </c>
      <c r="B579">
        <v>22976</v>
      </c>
      <c r="C579">
        <v>28096</v>
      </c>
      <c r="D579">
        <f>E579-C579-B579</f>
        <v>910</v>
      </c>
      <c r="E579">
        <v>51982</v>
      </c>
      <c r="F579" s="2">
        <f>D579/E579</f>
        <v>1.7506059789927284E-2</v>
      </c>
    </row>
    <row r="580" spans="1:6" x14ac:dyDescent="0.15">
      <c r="A580" t="s">
        <v>33</v>
      </c>
      <c r="B580">
        <v>22976</v>
      </c>
      <c r="C580">
        <v>28096</v>
      </c>
      <c r="D580">
        <f>E580-C580-B580</f>
        <v>910</v>
      </c>
      <c r="E580">
        <v>51982</v>
      </c>
      <c r="F580" s="2">
        <f>D580/E580</f>
        <v>1.7506059789927284E-2</v>
      </c>
    </row>
    <row r="581" spans="1:6" x14ac:dyDescent="0.15">
      <c r="A581" t="s">
        <v>34</v>
      </c>
      <c r="B581">
        <v>22976</v>
      </c>
      <c r="C581">
        <v>28096</v>
      </c>
      <c r="D581">
        <f>E581-C581-B581</f>
        <v>910</v>
      </c>
      <c r="E581">
        <v>51982</v>
      </c>
      <c r="F581" s="2">
        <f>D581/E581</f>
        <v>1.7506059789927284E-2</v>
      </c>
    </row>
    <row r="582" spans="1:6" x14ac:dyDescent="0.15">
      <c r="A582" t="s">
        <v>1920</v>
      </c>
      <c r="B582">
        <v>33917</v>
      </c>
      <c r="C582">
        <v>17165</v>
      </c>
      <c r="D582">
        <f>E582-C582-B582</f>
        <v>900</v>
      </c>
      <c r="E582">
        <v>51982</v>
      </c>
      <c r="F582" s="2">
        <f>D582/E582</f>
        <v>1.7313685506521487E-2</v>
      </c>
    </row>
    <row r="583" spans="1:6" x14ac:dyDescent="0.15">
      <c r="A583" t="s">
        <v>1921</v>
      </c>
      <c r="B583">
        <v>33917</v>
      </c>
      <c r="C583">
        <v>17165</v>
      </c>
      <c r="D583">
        <f>E583-C583-B583</f>
        <v>900</v>
      </c>
      <c r="E583">
        <v>51982</v>
      </c>
      <c r="F583" s="2">
        <f>D583/E583</f>
        <v>1.7313685506521487E-2</v>
      </c>
    </row>
    <row r="584" spans="1:6" x14ac:dyDescent="0.15">
      <c r="A584" t="s">
        <v>1922</v>
      </c>
      <c r="B584">
        <v>33917</v>
      </c>
      <c r="C584">
        <v>17165</v>
      </c>
      <c r="D584">
        <f>E584-C584-B584</f>
        <v>900</v>
      </c>
      <c r="E584">
        <v>51982</v>
      </c>
      <c r="F584" s="2">
        <f>D584/E584</f>
        <v>1.7313685506521487E-2</v>
      </c>
    </row>
    <row r="585" spans="1:6" x14ac:dyDescent="0.15">
      <c r="A585" t="s">
        <v>1923</v>
      </c>
      <c r="B585">
        <v>33917</v>
      </c>
      <c r="C585">
        <v>17165</v>
      </c>
      <c r="D585">
        <f>E585-C585-B585</f>
        <v>900</v>
      </c>
      <c r="E585">
        <v>51982</v>
      </c>
      <c r="F585" s="2">
        <f>D585/E585</f>
        <v>1.7313685506521487E-2</v>
      </c>
    </row>
    <row r="586" spans="1:6" x14ac:dyDescent="0.15">
      <c r="A586" t="s">
        <v>1924</v>
      </c>
      <c r="B586">
        <v>33917</v>
      </c>
      <c r="C586">
        <v>17165</v>
      </c>
      <c r="D586">
        <f>E586-C586-B586</f>
        <v>900</v>
      </c>
      <c r="E586">
        <v>51982</v>
      </c>
      <c r="F586" s="2">
        <f>D586/E586</f>
        <v>1.7313685506521487E-2</v>
      </c>
    </row>
    <row r="587" spans="1:6" x14ac:dyDescent="0.15">
      <c r="A587" t="s">
        <v>35</v>
      </c>
      <c r="B587">
        <v>22991</v>
      </c>
      <c r="C587">
        <v>28096</v>
      </c>
      <c r="D587">
        <f>E587-C587-B587</f>
        <v>895</v>
      </c>
      <c r="E587">
        <v>51982</v>
      </c>
      <c r="F587" s="2">
        <f>D587/E587</f>
        <v>1.721749836481859E-2</v>
      </c>
    </row>
    <row r="588" spans="1:6" x14ac:dyDescent="0.15">
      <c r="A588" t="s">
        <v>36</v>
      </c>
      <c r="B588">
        <v>22991</v>
      </c>
      <c r="C588">
        <v>28096</v>
      </c>
      <c r="D588">
        <f>E588-C588-B588</f>
        <v>895</v>
      </c>
      <c r="E588">
        <v>51982</v>
      </c>
      <c r="F588" s="2">
        <f>D588/E588</f>
        <v>1.721749836481859E-2</v>
      </c>
    </row>
    <row r="589" spans="1:6" x14ac:dyDescent="0.15">
      <c r="A589" t="s">
        <v>37</v>
      </c>
      <c r="B589">
        <v>22991</v>
      </c>
      <c r="C589">
        <v>28096</v>
      </c>
      <c r="D589">
        <f>E589-C589-B589</f>
        <v>895</v>
      </c>
      <c r="E589">
        <v>51982</v>
      </c>
      <c r="F589" s="2">
        <f>D589/E589</f>
        <v>1.721749836481859E-2</v>
      </c>
    </row>
    <row r="590" spans="1:6" x14ac:dyDescent="0.15">
      <c r="A590" t="s">
        <v>38</v>
      </c>
      <c r="B590">
        <v>22991</v>
      </c>
      <c r="C590">
        <v>28096</v>
      </c>
      <c r="D590">
        <f>E590-C590-B590</f>
        <v>895</v>
      </c>
      <c r="E590">
        <v>51982</v>
      </c>
      <c r="F590" s="2">
        <f>D590/E590</f>
        <v>1.721749836481859E-2</v>
      </c>
    </row>
    <row r="591" spans="1:6" x14ac:dyDescent="0.15">
      <c r="A591" t="s">
        <v>39</v>
      </c>
      <c r="B591">
        <v>22991</v>
      </c>
      <c r="C591">
        <v>28096</v>
      </c>
      <c r="D591">
        <f>E591-C591-B591</f>
        <v>895</v>
      </c>
      <c r="E591">
        <v>51982</v>
      </c>
      <c r="F591" s="2">
        <f>D591/E591</f>
        <v>1.721749836481859E-2</v>
      </c>
    </row>
    <row r="592" spans="1:6" x14ac:dyDescent="0.15">
      <c r="A592" t="s">
        <v>400</v>
      </c>
      <c r="B592">
        <v>7366</v>
      </c>
      <c r="C592">
        <v>43755</v>
      </c>
      <c r="D592">
        <f>E592-C592-B592</f>
        <v>861</v>
      </c>
      <c r="E592">
        <v>51982</v>
      </c>
      <c r="F592" s="2">
        <f>D592/E592</f>
        <v>1.6563425801238891E-2</v>
      </c>
    </row>
    <row r="593" spans="1:6" x14ac:dyDescent="0.15">
      <c r="A593" t="s">
        <v>401</v>
      </c>
      <c r="B593">
        <v>7366</v>
      </c>
      <c r="C593">
        <v>43755</v>
      </c>
      <c r="D593">
        <f>E593-C593-B593</f>
        <v>861</v>
      </c>
      <c r="E593">
        <v>51982</v>
      </c>
      <c r="F593" s="2">
        <f>D593/E593</f>
        <v>1.6563425801238891E-2</v>
      </c>
    </row>
    <row r="594" spans="1:6" x14ac:dyDescent="0.15">
      <c r="A594" t="s">
        <v>402</v>
      </c>
      <c r="B594">
        <v>7366</v>
      </c>
      <c r="C594">
        <v>43755</v>
      </c>
      <c r="D594">
        <f>E594-C594-B594</f>
        <v>861</v>
      </c>
      <c r="E594">
        <v>51982</v>
      </c>
      <c r="F594" s="2">
        <f>D594/E594</f>
        <v>1.6563425801238891E-2</v>
      </c>
    </row>
    <row r="595" spans="1:6" x14ac:dyDescent="0.15">
      <c r="A595" t="s">
        <v>403</v>
      </c>
      <c r="B595">
        <v>7366</v>
      </c>
      <c r="C595">
        <v>43755</v>
      </c>
      <c r="D595">
        <f>E595-C595-B595</f>
        <v>861</v>
      </c>
      <c r="E595">
        <v>51982</v>
      </c>
      <c r="F595" s="2">
        <f>D595/E595</f>
        <v>1.6563425801238891E-2</v>
      </c>
    </row>
    <row r="596" spans="1:6" x14ac:dyDescent="0.15">
      <c r="A596" t="s">
        <v>404</v>
      </c>
      <c r="B596">
        <v>7366</v>
      </c>
      <c r="C596">
        <v>43755</v>
      </c>
      <c r="D596">
        <f>E596-C596-B596</f>
        <v>861</v>
      </c>
      <c r="E596">
        <v>51982</v>
      </c>
      <c r="F596" s="2">
        <f>D596/E596</f>
        <v>1.6563425801238891E-2</v>
      </c>
    </row>
    <row r="597" spans="1:6" x14ac:dyDescent="0.15">
      <c r="A597" t="s">
        <v>1865</v>
      </c>
      <c r="B597">
        <v>33980</v>
      </c>
      <c r="C597">
        <v>17165</v>
      </c>
      <c r="D597">
        <f>E597-C597-B597</f>
        <v>837</v>
      </c>
      <c r="E597">
        <v>51982</v>
      </c>
      <c r="F597" s="2">
        <f>D597/E597</f>
        <v>1.6101727521064983E-2</v>
      </c>
    </row>
    <row r="598" spans="1:6" x14ac:dyDescent="0.15">
      <c r="A598" t="s">
        <v>1866</v>
      </c>
      <c r="B598">
        <v>33980</v>
      </c>
      <c r="C598">
        <v>17165</v>
      </c>
      <c r="D598">
        <f>E598-C598-B598</f>
        <v>837</v>
      </c>
      <c r="E598">
        <v>51982</v>
      </c>
      <c r="F598" s="2">
        <f>D598/E598</f>
        <v>1.6101727521064983E-2</v>
      </c>
    </row>
    <row r="599" spans="1:6" x14ac:dyDescent="0.15">
      <c r="A599" t="s">
        <v>1867</v>
      </c>
      <c r="B599">
        <v>33980</v>
      </c>
      <c r="C599">
        <v>17165</v>
      </c>
      <c r="D599">
        <f>E599-C599-B599</f>
        <v>837</v>
      </c>
      <c r="E599">
        <v>51982</v>
      </c>
      <c r="F599" s="2">
        <f>D599/E599</f>
        <v>1.6101727521064983E-2</v>
      </c>
    </row>
    <row r="600" spans="1:6" x14ac:dyDescent="0.15">
      <c r="A600" t="s">
        <v>1868</v>
      </c>
      <c r="B600">
        <v>33980</v>
      </c>
      <c r="C600">
        <v>17165</v>
      </c>
      <c r="D600">
        <f>E600-C600-B600</f>
        <v>837</v>
      </c>
      <c r="E600">
        <v>51982</v>
      </c>
      <c r="F600" s="2">
        <f>D600/E600</f>
        <v>1.6101727521064983E-2</v>
      </c>
    </row>
    <row r="601" spans="1:6" x14ac:dyDescent="0.15">
      <c r="A601" t="s">
        <v>1869</v>
      </c>
      <c r="B601">
        <v>33980</v>
      </c>
      <c r="C601">
        <v>17165</v>
      </c>
      <c r="D601">
        <f>E601-C601-B601</f>
        <v>837</v>
      </c>
      <c r="E601">
        <v>51982</v>
      </c>
      <c r="F601" s="2">
        <f>D601/E601</f>
        <v>1.6101727521064983E-2</v>
      </c>
    </row>
    <row r="602" spans="1:6" x14ac:dyDescent="0.15">
      <c r="A602" t="s">
        <v>405</v>
      </c>
      <c r="B602">
        <v>7401</v>
      </c>
      <c r="C602">
        <v>43755</v>
      </c>
      <c r="D602">
        <f>E602-C602-B602</f>
        <v>826</v>
      </c>
      <c r="E602">
        <v>51982</v>
      </c>
      <c r="F602" s="2">
        <f>D602/E602</f>
        <v>1.5890115809318612E-2</v>
      </c>
    </row>
    <row r="603" spans="1:6" x14ac:dyDescent="0.15">
      <c r="A603" t="s">
        <v>406</v>
      </c>
      <c r="B603">
        <v>7401</v>
      </c>
      <c r="C603">
        <v>43755</v>
      </c>
      <c r="D603">
        <f>E603-C603-B603</f>
        <v>826</v>
      </c>
      <c r="E603">
        <v>51982</v>
      </c>
      <c r="F603" s="2">
        <f>D603/E603</f>
        <v>1.5890115809318612E-2</v>
      </c>
    </row>
    <row r="604" spans="1:6" x14ac:dyDescent="0.15">
      <c r="A604" t="s">
        <v>407</v>
      </c>
      <c r="B604">
        <v>7401</v>
      </c>
      <c r="C604">
        <v>43755</v>
      </c>
      <c r="D604">
        <f>E604-C604-B604</f>
        <v>826</v>
      </c>
      <c r="E604">
        <v>51982</v>
      </c>
      <c r="F604" s="2">
        <f>D604/E604</f>
        <v>1.5890115809318612E-2</v>
      </c>
    </row>
    <row r="605" spans="1:6" x14ac:dyDescent="0.15">
      <c r="A605" t="s">
        <v>408</v>
      </c>
      <c r="B605">
        <v>7401</v>
      </c>
      <c r="C605">
        <v>43755</v>
      </c>
      <c r="D605">
        <f>E605-C605-B605</f>
        <v>826</v>
      </c>
      <c r="E605">
        <v>51982</v>
      </c>
      <c r="F605" s="2">
        <f>D605/E605</f>
        <v>1.5890115809318612E-2</v>
      </c>
    </row>
    <row r="606" spans="1:6" x14ac:dyDescent="0.15">
      <c r="A606" t="s">
        <v>409</v>
      </c>
      <c r="B606">
        <v>7401</v>
      </c>
      <c r="C606">
        <v>43755</v>
      </c>
      <c r="D606">
        <f>E606-C606-B606</f>
        <v>826</v>
      </c>
      <c r="E606">
        <v>51982</v>
      </c>
      <c r="F606" s="2">
        <f>D606/E606</f>
        <v>1.5890115809318612E-2</v>
      </c>
    </row>
    <row r="607" spans="1:6" x14ac:dyDescent="0.15">
      <c r="A607" t="s">
        <v>410</v>
      </c>
      <c r="B607">
        <v>7410</v>
      </c>
      <c r="C607">
        <v>43755</v>
      </c>
      <c r="D607">
        <f>E607-C607-B607</f>
        <v>817</v>
      </c>
      <c r="E607">
        <v>51982</v>
      </c>
      <c r="F607" s="2">
        <f>D607/E607</f>
        <v>1.5716978954253395E-2</v>
      </c>
    </row>
    <row r="608" spans="1:6" x14ac:dyDescent="0.15">
      <c r="A608" t="s">
        <v>411</v>
      </c>
      <c r="B608">
        <v>7410</v>
      </c>
      <c r="C608">
        <v>43755</v>
      </c>
      <c r="D608">
        <f>E608-C608-B608</f>
        <v>817</v>
      </c>
      <c r="E608">
        <v>51982</v>
      </c>
      <c r="F608" s="2">
        <f>D608/E608</f>
        <v>1.5716978954253395E-2</v>
      </c>
    </row>
    <row r="609" spans="1:6" x14ac:dyDescent="0.15">
      <c r="A609" t="s">
        <v>412</v>
      </c>
      <c r="B609">
        <v>7410</v>
      </c>
      <c r="C609">
        <v>43755</v>
      </c>
      <c r="D609">
        <f>E609-C609-B609</f>
        <v>817</v>
      </c>
      <c r="E609">
        <v>51982</v>
      </c>
      <c r="F609" s="2">
        <f>D609/E609</f>
        <v>1.5716978954253395E-2</v>
      </c>
    </row>
    <row r="610" spans="1:6" x14ac:dyDescent="0.15">
      <c r="A610" t="s">
        <v>413</v>
      </c>
      <c r="B610">
        <v>7410</v>
      </c>
      <c r="C610">
        <v>43755</v>
      </c>
      <c r="D610">
        <f>E610-C610-B610</f>
        <v>817</v>
      </c>
      <c r="E610">
        <v>51982</v>
      </c>
      <c r="F610" s="2">
        <f>D610/E610</f>
        <v>1.5716978954253395E-2</v>
      </c>
    </row>
    <row r="611" spans="1:6" x14ac:dyDescent="0.15">
      <c r="A611" t="s">
        <v>414</v>
      </c>
      <c r="B611">
        <v>7410</v>
      </c>
      <c r="C611">
        <v>43755</v>
      </c>
      <c r="D611">
        <f>E611-C611-B611</f>
        <v>817</v>
      </c>
      <c r="E611">
        <v>51982</v>
      </c>
      <c r="F611" s="2">
        <f>D611/E611</f>
        <v>1.5716978954253395E-2</v>
      </c>
    </row>
    <row r="612" spans="1:6" x14ac:dyDescent="0.15">
      <c r="A612" t="s">
        <v>40</v>
      </c>
      <c r="B612">
        <v>23072</v>
      </c>
      <c r="C612">
        <v>28096</v>
      </c>
      <c r="D612">
        <f>E612-C612-B612</f>
        <v>814</v>
      </c>
      <c r="E612">
        <v>51982</v>
      </c>
      <c r="F612" s="2">
        <f>D612/E612</f>
        <v>1.5659266669231658E-2</v>
      </c>
    </row>
    <row r="613" spans="1:6" x14ac:dyDescent="0.15">
      <c r="A613" t="s">
        <v>41</v>
      </c>
      <c r="B613">
        <v>23072</v>
      </c>
      <c r="C613">
        <v>28096</v>
      </c>
      <c r="D613">
        <f>E613-C613-B613</f>
        <v>814</v>
      </c>
      <c r="E613">
        <v>51982</v>
      </c>
      <c r="F613" s="2">
        <f>D613/E613</f>
        <v>1.5659266669231658E-2</v>
      </c>
    </row>
    <row r="614" spans="1:6" x14ac:dyDescent="0.15">
      <c r="A614" t="s">
        <v>42</v>
      </c>
      <c r="B614">
        <v>23072</v>
      </c>
      <c r="C614">
        <v>28096</v>
      </c>
      <c r="D614">
        <f>E614-C614-B614</f>
        <v>814</v>
      </c>
      <c r="E614">
        <v>51982</v>
      </c>
      <c r="F614" s="2">
        <f>D614/E614</f>
        <v>1.5659266669231658E-2</v>
      </c>
    </row>
    <row r="615" spans="1:6" x14ac:dyDescent="0.15">
      <c r="A615" t="s">
        <v>43</v>
      </c>
      <c r="B615">
        <v>23072</v>
      </c>
      <c r="C615">
        <v>28096</v>
      </c>
      <c r="D615">
        <f>E615-C615-B615</f>
        <v>814</v>
      </c>
      <c r="E615">
        <v>51982</v>
      </c>
      <c r="F615" s="2">
        <f>D615/E615</f>
        <v>1.5659266669231658E-2</v>
      </c>
    </row>
    <row r="616" spans="1:6" x14ac:dyDescent="0.15">
      <c r="A616" t="s">
        <v>44</v>
      </c>
      <c r="B616">
        <v>23072</v>
      </c>
      <c r="C616">
        <v>28096</v>
      </c>
      <c r="D616">
        <f>E616-C616-B616</f>
        <v>814</v>
      </c>
      <c r="E616">
        <v>51982</v>
      </c>
      <c r="F616" s="2">
        <f>D616/E616</f>
        <v>1.5659266669231658E-2</v>
      </c>
    </row>
    <row r="617" spans="1:6" x14ac:dyDescent="0.15">
      <c r="A617" t="s">
        <v>45</v>
      </c>
      <c r="B617">
        <v>23074</v>
      </c>
      <c r="C617">
        <v>28096</v>
      </c>
      <c r="D617">
        <f>E617-C617-B617</f>
        <v>812</v>
      </c>
      <c r="E617">
        <v>51982</v>
      </c>
      <c r="F617" s="2">
        <f>D617/E617</f>
        <v>1.5620791812550498E-2</v>
      </c>
    </row>
    <row r="618" spans="1:6" x14ac:dyDescent="0.15">
      <c r="A618" t="s">
        <v>46</v>
      </c>
      <c r="B618">
        <v>23074</v>
      </c>
      <c r="C618">
        <v>28096</v>
      </c>
      <c r="D618">
        <f>E618-C618-B618</f>
        <v>812</v>
      </c>
      <c r="E618">
        <v>51982</v>
      </c>
      <c r="F618" s="2">
        <f>D618/E618</f>
        <v>1.5620791812550498E-2</v>
      </c>
    </row>
    <row r="619" spans="1:6" x14ac:dyDescent="0.15">
      <c r="A619" t="s">
        <v>47</v>
      </c>
      <c r="B619">
        <v>23074</v>
      </c>
      <c r="C619">
        <v>28096</v>
      </c>
      <c r="D619">
        <f>E619-C619-B619</f>
        <v>812</v>
      </c>
      <c r="E619">
        <v>51982</v>
      </c>
      <c r="F619" s="2">
        <f>D619/E619</f>
        <v>1.5620791812550498E-2</v>
      </c>
    </row>
    <row r="620" spans="1:6" x14ac:dyDescent="0.15">
      <c r="A620" t="s">
        <v>48</v>
      </c>
      <c r="B620">
        <v>23074</v>
      </c>
      <c r="C620">
        <v>28096</v>
      </c>
      <c r="D620">
        <f>E620-C620-B620</f>
        <v>812</v>
      </c>
      <c r="E620">
        <v>51982</v>
      </c>
      <c r="F620" s="2">
        <f>D620/E620</f>
        <v>1.5620791812550498E-2</v>
      </c>
    </row>
    <row r="621" spans="1:6" x14ac:dyDescent="0.15">
      <c r="A621" t="s">
        <v>49</v>
      </c>
      <c r="B621">
        <v>23074</v>
      </c>
      <c r="C621">
        <v>28096</v>
      </c>
      <c r="D621">
        <f>E621-C621-B621</f>
        <v>812</v>
      </c>
      <c r="E621">
        <v>51982</v>
      </c>
      <c r="F621" s="2">
        <f>D621/E621</f>
        <v>1.5620791812550498E-2</v>
      </c>
    </row>
    <row r="622" spans="1:6" x14ac:dyDescent="0.15">
      <c r="A622" t="s">
        <v>50</v>
      </c>
      <c r="B622">
        <v>23112</v>
      </c>
      <c r="C622">
        <v>28096</v>
      </c>
      <c r="D622">
        <f>E622-C622-B622</f>
        <v>774</v>
      </c>
      <c r="E622">
        <v>51982</v>
      </c>
      <c r="F622" s="2">
        <f>D622/E622</f>
        <v>1.488976953560848E-2</v>
      </c>
    </row>
    <row r="623" spans="1:6" x14ac:dyDescent="0.15">
      <c r="A623" t="s">
        <v>51</v>
      </c>
      <c r="B623">
        <v>23112</v>
      </c>
      <c r="C623">
        <v>28096</v>
      </c>
      <c r="D623">
        <f>E623-C623-B623</f>
        <v>774</v>
      </c>
      <c r="E623">
        <v>51982</v>
      </c>
      <c r="F623" s="2">
        <f>D623/E623</f>
        <v>1.488976953560848E-2</v>
      </c>
    </row>
    <row r="624" spans="1:6" x14ac:dyDescent="0.15">
      <c r="A624" t="s">
        <v>52</v>
      </c>
      <c r="B624">
        <v>23112</v>
      </c>
      <c r="C624">
        <v>28096</v>
      </c>
      <c r="D624">
        <f>E624-C624-B624</f>
        <v>774</v>
      </c>
      <c r="E624">
        <v>51982</v>
      </c>
      <c r="F624" s="2">
        <f>D624/E624</f>
        <v>1.488976953560848E-2</v>
      </c>
    </row>
    <row r="625" spans="1:6" x14ac:dyDescent="0.15">
      <c r="A625" t="s">
        <v>53</v>
      </c>
      <c r="B625">
        <v>23112</v>
      </c>
      <c r="C625">
        <v>28096</v>
      </c>
      <c r="D625">
        <f>E625-C625-B625</f>
        <v>774</v>
      </c>
      <c r="E625">
        <v>51982</v>
      </c>
      <c r="F625" s="2">
        <f>D625/E625</f>
        <v>1.488976953560848E-2</v>
      </c>
    </row>
    <row r="626" spans="1:6" x14ac:dyDescent="0.15">
      <c r="A626" t="s">
        <v>54</v>
      </c>
      <c r="B626">
        <v>23112</v>
      </c>
      <c r="C626">
        <v>28096</v>
      </c>
      <c r="D626">
        <f>E626-C626-B626</f>
        <v>774</v>
      </c>
      <c r="E626">
        <v>51982</v>
      </c>
      <c r="F626" s="2">
        <f>D626/E626</f>
        <v>1.488976953560848E-2</v>
      </c>
    </row>
    <row r="627" spans="1:6" x14ac:dyDescent="0.15">
      <c r="A627" t="s">
        <v>2460</v>
      </c>
      <c r="B627">
        <v>34885</v>
      </c>
      <c r="C627">
        <v>16334</v>
      </c>
      <c r="D627">
        <f>E627-C627-B627</f>
        <v>763</v>
      </c>
      <c r="E627">
        <v>51982</v>
      </c>
      <c r="F627" s="2">
        <f>D627/E627</f>
        <v>1.4678157823862106E-2</v>
      </c>
    </row>
    <row r="628" spans="1:6" x14ac:dyDescent="0.15">
      <c r="A628" t="s">
        <v>2461</v>
      </c>
      <c r="B628">
        <v>34885</v>
      </c>
      <c r="C628">
        <v>16334</v>
      </c>
      <c r="D628">
        <f>E628-C628-B628</f>
        <v>763</v>
      </c>
      <c r="E628">
        <v>51982</v>
      </c>
      <c r="F628" s="2">
        <f>D628/E628</f>
        <v>1.4678157823862106E-2</v>
      </c>
    </row>
    <row r="629" spans="1:6" x14ac:dyDescent="0.15">
      <c r="A629" t="s">
        <v>2462</v>
      </c>
      <c r="B629">
        <v>34885</v>
      </c>
      <c r="C629">
        <v>16334</v>
      </c>
      <c r="D629">
        <f>E629-C629-B629</f>
        <v>763</v>
      </c>
      <c r="E629">
        <v>51982</v>
      </c>
      <c r="F629" s="2">
        <f>D629/E629</f>
        <v>1.4678157823862106E-2</v>
      </c>
    </row>
    <row r="630" spans="1:6" x14ac:dyDescent="0.15">
      <c r="A630" t="s">
        <v>2463</v>
      </c>
      <c r="B630">
        <v>34885</v>
      </c>
      <c r="C630">
        <v>16334</v>
      </c>
      <c r="D630">
        <f>E630-C630-B630</f>
        <v>763</v>
      </c>
      <c r="E630">
        <v>51982</v>
      </c>
      <c r="F630" s="2">
        <f>D630/E630</f>
        <v>1.4678157823862106E-2</v>
      </c>
    </row>
    <row r="631" spans="1:6" x14ac:dyDescent="0.15">
      <c r="A631" t="s">
        <v>2464</v>
      </c>
      <c r="B631">
        <v>34885</v>
      </c>
      <c r="C631">
        <v>16334</v>
      </c>
      <c r="D631">
        <f>E631-C631-B631</f>
        <v>763</v>
      </c>
      <c r="E631">
        <v>51982</v>
      </c>
      <c r="F631" s="2">
        <f>D631/E631</f>
        <v>1.4678157823862106E-2</v>
      </c>
    </row>
    <row r="632" spans="1:6" x14ac:dyDescent="0.15">
      <c r="A632" t="s">
        <v>420</v>
      </c>
      <c r="B632">
        <v>7506</v>
      </c>
      <c r="C632">
        <v>43755</v>
      </c>
      <c r="D632">
        <f>E632-C632-B632</f>
        <v>721</v>
      </c>
      <c r="E632">
        <v>51982</v>
      </c>
      <c r="F632" s="2">
        <f>D632/E632</f>
        <v>1.387018583355777E-2</v>
      </c>
    </row>
    <row r="633" spans="1:6" x14ac:dyDescent="0.15">
      <c r="A633" t="s">
        <v>421</v>
      </c>
      <c r="B633">
        <v>7506</v>
      </c>
      <c r="C633">
        <v>43755</v>
      </c>
      <c r="D633">
        <f>E633-C633-B633</f>
        <v>721</v>
      </c>
      <c r="E633">
        <v>51982</v>
      </c>
      <c r="F633" s="2">
        <f>D633/E633</f>
        <v>1.387018583355777E-2</v>
      </c>
    </row>
    <row r="634" spans="1:6" x14ac:dyDescent="0.15">
      <c r="A634" t="s">
        <v>422</v>
      </c>
      <c r="B634">
        <v>7506</v>
      </c>
      <c r="C634">
        <v>43755</v>
      </c>
      <c r="D634">
        <f>E634-C634-B634</f>
        <v>721</v>
      </c>
      <c r="E634">
        <v>51982</v>
      </c>
      <c r="F634" s="2">
        <f>D634/E634</f>
        <v>1.387018583355777E-2</v>
      </c>
    </row>
    <row r="635" spans="1:6" x14ac:dyDescent="0.15">
      <c r="A635" t="s">
        <v>423</v>
      </c>
      <c r="B635">
        <v>7506</v>
      </c>
      <c r="C635">
        <v>43755</v>
      </c>
      <c r="D635">
        <f>E635-C635-B635</f>
        <v>721</v>
      </c>
      <c r="E635">
        <v>51982</v>
      </c>
      <c r="F635" s="2">
        <f>D635/E635</f>
        <v>1.387018583355777E-2</v>
      </c>
    </row>
    <row r="636" spans="1:6" x14ac:dyDescent="0.15">
      <c r="A636" t="s">
        <v>424</v>
      </c>
      <c r="B636">
        <v>7506</v>
      </c>
      <c r="C636">
        <v>43755</v>
      </c>
      <c r="D636">
        <f>E636-C636-B636</f>
        <v>721</v>
      </c>
      <c r="E636">
        <v>51982</v>
      </c>
      <c r="F636" s="2">
        <f>D636/E636</f>
        <v>1.387018583355777E-2</v>
      </c>
    </row>
    <row r="637" spans="1:6" x14ac:dyDescent="0.15">
      <c r="A637" t="s">
        <v>415</v>
      </c>
      <c r="B637">
        <v>7509</v>
      </c>
      <c r="C637">
        <v>43755</v>
      </c>
      <c r="D637">
        <f>E637-C637-B637</f>
        <v>718</v>
      </c>
      <c r="E637">
        <v>51982</v>
      </c>
      <c r="F637" s="2">
        <f>D637/E637</f>
        <v>1.3812473548536031E-2</v>
      </c>
    </row>
    <row r="638" spans="1:6" x14ac:dyDescent="0.15">
      <c r="A638" t="s">
        <v>416</v>
      </c>
      <c r="B638">
        <v>7509</v>
      </c>
      <c r="C638">
        <v>43755</v>
      </c>
      <c r="D638">
        <f>E638-C638-B638</f>
        <v>718</v>
      </c>
      <c r="E638">
        <v>51982</v>
      </c>
      <c r="F638" s="2">
        <f>D638/E638</f>
        <v>1.3812473548536031E-2</v>
      </c>
    </row>
    <row r="639" spans="1:6" x14ac:dyDescent="0.15">
      <c r="A639" t="s">
        <v>417</v>
      </c>
      <c r="B639">
        <v>7509</v>
      </c>
      <c r="C639">
        <v>43755</v>
      </c>
      <c r="D639">
        <f>E639-C639-B639</f>
        <v>718</v>
      </c>
      <c r="E639">
        <v>51982</v>
      </c>
      <c r="F639" s="2">
        <f>D639/E639</f>
        <v>1.3812473548536031E-2</v>
      </c>
    </row>
    <row r="640" spans="1:6" x14ac:dyDescent="0.15">
      <c r="A640" t="s">
        <v>418</v>
      </c>
      <c r="B640">
        <v>7509</v>
      </c>
      <c r="C640">
        <v>43755</v>
      </c>
      <c r="D640">
        <f>E640-C640-B640</f>
        <v>718</v>
      </c>
      <c r="E640">
        <v>51982</v>
      </c>
      <c r="F640" s="2">
        <f>D640/E640</f>
        <v>1.3812473548536031E-2</v>
      </c>
    </row>
    <row r="641" spans="1:6" x14ac:dyDescent="0.15">
      <c r="A641" t="s">
        <v>419</v>
      </c>
      <c r="B641">
        <v>7509</v>
      </c>
      <c r="C641">
        <v>43755</v>
      </c>
      <c r="D641">
        <f>E641-C641-B641</f>
        <v>718</v>
      </c>
      <c r="E641">
        <v>51982</v>
      </c>
      <c r="F641" s="2">
        <f>D641/E641</f>
        <v>1.3812473548536031E-2</v>
      </c>
    </row>
    <row r="642" spans="1:6" x14ac:dyDescent="0.15">
      <c r="A642" t="s">
        <v>60</v>
      </c>
      <c r="B642">
        <v>23170</v>
      </c>
      <c r="C642">
        <v>28096</v>
      </c>
      <c r="D642">
        <f>E642-C642-B642</f>
        <v>716</v>
      </c>
      <c r="E642">
        <v>51982</v>
      </c>
      <c r="F642" s="2">
        <f>D642/E642</f>
        <v>1.3773998691854873E-2</v>
      </c>
    </row>
    <row r="643" spans="1:6" x14ac:dyDescent="0.15">
      <c r="A643" t="s">
        <v>61</v>
      </c>
      <c r="B643">
        <v>23170</v>
      </c>
      <c r="C643">
        <v>28096</v>
      </c>
      <c r="D643">
        <f>E643-C643-B643</f>
        <v>716</v>
      </c>
      <c r="E643">
        <v>51982</v>
      </c>
      <c r="F643" s="2">
        <f>D643/E643</f>
        <v>1.3773998691854873E-2</v>
      </c>
    </row>
    <row r="644" spans="1:6" x14ac:dyDescent="0.15">
      <c r="A644" t="s">
        <v>62</v>
      </c>
      <c r="B644">
        <v>23170</v>
      </c>
      <c r="C644">
        <v>28096</v>
      </c>
      <c r="D644">
        <f>E644-C644-B644</f>
        <v>716</v>
      </c>
      <c r="E644">
        <v>51982</v>
      </c>
      <c r="F644" s="2">
        <f>D644/E644</f>
        <v>1.3773998691854873E-2</v>
      </c>
    </row>
    <row r="645" spans="1:6" x14ac:dyDescent="0.15">
      <c r="A645" t="s">
        <v>63</v>
      </c>
      <c r="B645">
        <v>23170</v>
      </c>
      <c r="C645">
        <v>28096</v>
      </c>
      <c r="D645">
        <f>E645-C645-B645</f>
        <v>716</v>
      </c>
      <c r="E645">
        <v>51982</v>
      </c>
      <c r="F645" s="2">
        <f>D645/E645</f>
        <v>1.3773998691854873E-2</v>
      </c>
    </row>
    <row r="646" spans="1:6" x14ac:dyDescent="0.15">
      <c r="A646" t="s">
        <v>64</v>
      </c>
      <c r="B646">
        <v>23170</v>
      </c>
      <c r="C646">
        <v>28096</v>
      </c>
      <c r="D646">
        <f>E646-C646-B646</f>
        <v>716</v>
      </c>
      <c r="E646">
        <v>51982</v>
      </c>
      <c r="F646" s="2">
        <f>D646/E646</f>
        <v>1.3773998691854873E-2</v>
      </c>
    </row>
    <row r="647" spans="1:6" x14ac:dyDescent="0.15">
      <c r="A647" t="s">
        <v>55</v>
      </c>
      <c r="B647">
        <v>23172</v>
      </c>
      <c r="C647">
        <v>28096</v>
      </c>
      <c r="D647">
        <f>E647-C647-B647</f>
        <v>714</v>
      </c>
      <c r="E647">
        <v>51982</v>
      </c>
      <c r="F647" s="2">
        <f>D647/E647</f>
        <v>1.3735523835173714E-2</v>
      </c>
    </row>
    <row r="648" spans="1:6" x14ac:dyDescent="0.15">
      <c r="A648" t="s">
        <v>56</v>
      </c>
      <c r="B648">
        <v>23172</v>
      </c>
      <c r="C648">
        <v>28096</v>
      </c>
      <c r="D648">
        <f>E648-C648-B648</f>
        <v>714</v>
      </c>
      <c r="E648">
        <v>51982</v>
      </c>
      <c r="F648" s="2">
        <f>D648/E648</f>
        <v>1.3735523835173714E-2</v>
      </c>
    </row>
    <row r="649" spans="1:6" x14ac:dyDescent="0.15">
      <c r="A649" t="s">
        <v>57</v>
      </c>
      <c r="B649">
        <v>23172</v>
      </c>
      <c r="C649">
        <v>28096</v>
      </c>
      <c r="D649">
        <f>E649-C649-B649</f>
        <v>714</v>
      </c>
      <c r="E649">
        <v>51982</v>
      </c>
      <c r="F649" s="2">
        <f>D649/E649</f>
        <v>1.3735523835173714E-2</v>
      </c>
    </row>
    <row r="650" spans="1:6" x14ac:dyDescent="0.15">
      <c r="A650" t="s">
        <v>58</v>
      </c>
      <c r="B650">
        <v>23172</v>
      </c>
      <c r="C650">
        <v>28096</v>
      </c>
      <c r="D650">
        <f>E650-C650-B650</f>
        <v>714</v>
      </c>
      <c r="E650">
        <v>51982</v>
      </c>
      <c r="F650" s="2">
        <f>D650/E650</f>
        <v>1.3735523835173714E-2</v>
      </c>
    </row>
    <row r="651" spans="1:6" x14ac:dyDescent="0.15">
      <c r="A651" t="s">
        <v>59</v>
      </c>
      <c r="B651">
        <v>23172</v>
      </c>
      <c r="C651">
        <v>28096</v>
      </c>
      <c r="D651">
        <f>E651-C651-B651</f>
        <v>714</v>
      </c>
      <c r="E651">
        <v>51982</v>
      </c>
      <c r="F651" s="2">
        <f>D651/E651</f>
        <v>1.3735523835173714E-2</v>
      </c>
    </row>
    <row r="652" spans="1:6" x14ac:dyDescent="0.15">
      <c r="A652" t="s">
        <v>425</v>
      </c>
      <c r="B652">
        <v>7515</v>
      </c>
      <c r="C652">
        <v>43755</v>
      </c>
      <c r="D652">
        <f>E652-C652-B652</f>
        <v>712</v>
      </c>
      <c r="E652">
        <v>51982</v>
      </c>
      <c r="F652" s="2">
        <f>D652/E652</f>
        <v>1.3697048978492556E-2</v>
      </c>
    </row>
    <row r="653" spans="1:6" x14ac:dyDescent="0.15">
      <c r="A653" t="s">
        <v>426</v>
      </c>
      <c r="B653">
        <v>7515</v>
      </c>
      <c r="C653">
        <v>43755</v>
      </c>
      <c r="D653">
        <f>E653-C653-B653</f>
        <v>712</v>
      </c>
      <c r="E653">
        <v>51982</v>
      </c>
      <c r="F653" s="2">
        <f>D653/E653</f>
        <v>1.3697048978492556E-2</v>
      </c>
    </row>
    <row r="654" spans="1:6" x14ac:dyDescent="0.15">
      <c r="A654" t="s">
        <v>427</v>
      </c>
      <c r="B654">
        <v>7515</v>
      </c>
      <c r="C654">
        <v>43755</v>
      </c>
      <c r="D654">
        <f>E654-C654-B654</f>
        <v>712</v>
      </c>
      <c r="E654">
        <v>51982</v>
      </c>
      <c r="F654" s="2">
        <f>D654/E654</f>
        <v>1.3697048978492556E-2</v>
      </c>
    </row>
    <row r="655" spans="1:6" x14ac:dyDescent="0.15">
      <c r="A655" t="s">
        <v>428</v>
      </c>
      <c r="B655">
        <v>7515</v>
      </c>
      <c r="C655">
        <v>43755</v>
      </c>
      <c r="D655">
        <f>E655-C655-B655</f>
        <v>712</v>
      </c>
      <c r="E655">
        <v>51982</v>
      </c>
      <c r="F655" s="2">
        <f>D655/E655</f>
        <v>1.3697048978492556E-2</v>
      </c>
    </row>
    <row r="656" spans="1:6" x14ac:dyDescent="0.15">
      <c r="A656" t="s">
        <v>429</v>
      </c>
      <c r="B656">
        <v>7515</v>
      </c>
      <c r="C656">
        <v>43755</v>
      </c>
      <c r="D656">
        <f>E656-C656-B656</f>
        <v>712</v>
      </c>
      <c r="E656">
        <v>51982</v>
      </c>
      <c r="F656" s="2">
        <f>D656/E656</f>
        <v>1.3697048978492556E-2</v>
      </c>
    </row>
    <row r="657" spans="1:6" x14ac:dyDescent="0.15">
      <c r="A657" t="s">
        <v>1925</v>
      </c>
      <c r="B657">
        <v>34114</v>
      </c>
      <c r="C657">
        <v>17165</v>
      </c>
      <c r="D657">
        <f>E657-C657-B657</f>
        <v>703</v>
      </c>
      <c r="E657">
        <v>51982</v>
      </c>
      <c r="F657" s="2">
        <f>D657/E657</f>
        <v>1.352391212342734E-2</v>
      </c>
    </row>
    <row r="658" spans="1:6" x14ac:dyDescent="0.15">
      <c r="A658" t="s">
        <v>1926</v>
      </c>
      <c r="B658">
        <v>34114</v>
      </c>
      <c r="C658">
        <v>17165</v>
      </c>
      <c r="D658">
        <f>E658-C658-B658</f>
        <v>703</v>
      </c>
      <c r="E658">
        <v>51982</v>
      </c>
      <c r="F658" s="2">
        <f>D658/E658</f>
        <v>1.352391212342734E-2</v>
      </c>
    </row>
    <row r="659" spans="1:6" x14ac:dyDescent="0.15">
      <c r="A659" t="s">
        <v>1927</v>
      </c>
      <c r="B659">
        <v>34114</v>
      </c>
      <c r="C659">
        <v>17165</v>
      </c>
      <c r="D659">
        <f>E659-C659-B659</f>
        <v>703</v>
      </c>
      <c r="E659">
        <v>51982</v>
      </c>
      <c r="F659" s="2">
        <f>D659/E659</f>
        <v>1.352391212342734E-2</v>
      </c>
    </row>
    <row r="660" spans="1:6" x14ac:dyDescent="0.15">
      <c r="A660" t="s">
        <v>1928</v>
      </c>
      <c r="B660">
        <v>34114</v>
      </c>
      <c r="C660">
        <v>17165</v>
      </c>
      <c r="D660">
        <f>E660-C660-B660</f>
        <v>703</v>
      </c>
      <c r="E660">
        <v>51982</v>
      </c>
      <c r="F660" s="2">
        <f>D660/E660</f>
        <v>1.352391212342734E-2</v>
      </c>
    </row>
    <row r="661" spans="1:6" x14ac:dyDescent="0.15">
      <c r="A661" t="s">
        <v>1929</v>
      </c>
      <c r="B661">
        <v>34114</v>
      </c>
      <c r="C661">
        <v>17165</v>
      </c>
      <c r="D661">
        <f>E661-C661-B661</f>
        <v>703</v>
      </c>
      <c r="E661">
        <v>51982</v>
      </c>
      <c r="F661" s="2">
        <f>D661/E661</f>
        <v>1.352391212342734E-2</v>
      </c>
    </row>
    <row r="662" spans="1:6" x14ac:dyDescent="0.15">
      <c r="A662" t="s">
        <v>430</v>
      </c>
      <c r="B662">
        <v>7526</v>
      </c>
      <c r="C662">
        <v>43755</v>
      </c>
      <c r="D662">
        <f>E662-C662-B662</f>
        <v>701</v>
      </c>
      <c r="E662">
        <v>51982</v>
      </c>
      <c r="F662" s="2">
        <f>D662/E662</f>
        <v>1.3485437266746182E-2</v>
      </c>
    </row>
    <row r="663" spans="1:6" x14ac:dyDescent="0.15">
      <c r="A663" t="s">
        <v>431</v>
      </c>
      <c r="B663">
        <v>7526</v>
      </c>
      <c r="C663">
        <v>43755</v>
      </c>
      <c r="D663">
        <f>E663-C663-B663</f>
        <v>701</v>
      </c>
      <c r="E663">
        <v>51982</v>
      </c>
      <c r="F663" s="2">
        <f>D663/E663</f>
        <v>1.3485437266746182E-2</v>
      </c>
    </row>
    <row r="664" spans="1:6" x14ac:dyDescent="0.15">
      <c r="A664" t="s">
        <v>432</v>
      </c>
      <c r="B664">
        <v>7526</v>
      </c>
      <c r="C664">
        <v>43755</v>
      </c>
      <c r="D664">
        <f>E664-C664-B664</f>
        <v>701</v>
      </c>
      <c r="E664">
        <v>51982</v>
      </c>
      <c r="F664" s="2">
        <f>D664/E664</f>
        <v>1.3485437266746182E-2</v>
      </c>
    </row>
    <row r="665" spans="1:6" x14ac:dyDescent="0.15">
      <c r="A665" t="s">
        <v>433</v>
      </c>
      <c r="B665">
        <v>7526</v>
      </c>
      <c r="C665">
        <v>43755</v>
      </c>
      <c r="D665">
        <f>E665-C665-B665</f>
        <v>701</v>
      </c>
      <c r="E665">
        <v>51982</v>
      </c>
      <c r="F665" s="2">
        <f>D665/E665</f>
        <v>1.3485437266746182E-2</v>
      </c>
    </row>
    <row r="666" spans="1:6" x14ac:dyDescent="0.15">
      <c r="A666" t="s">
        <v>434</v>
      </c>
      <c r="B666">
        <v>7526</v>
      </c>
      <c r="C666">
        <v>43755</v>
      </c>
      <c r="D666">
        <f>E666-C666-B666</f>
        <v>701</v>
      </c>
      <c r="E666">
        <v>51982</v>
      </c>
      <c r="F666" s="2">
        <f>D666/E666</f>
        <v>1.3485437266746182E-2</v>
      </c>
    </row>
    <row r="667" spans="1:6" x14ac:dyDescent="0.15">
      <c r="A667" t="s">
        <v>1870</v>
      </c>
      <c r="B667">
        <v>34127</v>
      </c>
      <c r="C667">
        <v>17165</v>
      </c>
      <c r="D667">
        <f>E667-C667-B667</f>
        <v>690</v>
      </c>
      <c r="E667">
        <v>51982</v>
      </c>
      <c r="F667" s="2">
        <f>D667/E667</f>
        <v>1.3273825554999808E-2</v>
      </c>
    </row>
    <row r="668" spans="1:6" x14ac:dyDescent="0.15">
      <c r="A668" t="s">
        <v>1871</v>
      </c>
      <c r="B668">
        <v>34127</v>
      </c>
      <c r="C668">
        <v>17165</v>
      </c>
      <c r="D668">
        <f>E668-C668-B668</f>
        <v>690</v>
      </c>
      <c r="E668">
        <v>51982</v>
      </c>
      <c r="F668" s="2">
        <f>D668/E668</f>
        <v>1.3273825554999808E-2</v>
      </c>
    </row>
    <row r="669" spans="1:6" x14ac:dyDescent="0.15">
      <c r="A669" t="s">
        <v>1872</v>
      </c>
      <c r="B669">
        <v>34127</v>
      </c>
      <c r="C669">
        <v>17165</v>
      </c>
      <c r="D669">
        <f>E669-C669-B669</f>
        <v>690</v>
      </c>
      <c r="E669">
        <v>51982</v>
      </c>
      <c r="F669" s="2">
        <f>D669/E669</f>
        <v>1.3273825554999808E-2</v>
      </c>
    </row>
    <row r="670" spans="1:6" x14ac:dyDescent="0.15">
      <c r="A670" t="s">
        <v>1873</v>
      </c>
      <c r="B670">
        <v>34127</v>
      </c>
      <c r="C670">
        <v>17165</v>
      </c>
      <c r="D670">
        <f>E670-C670-B670</f>
        <v>690</v>
      </c>
      <c r="E670">
        <v>51982</v>
      </c>
      <c r="F670" s="2">
        <f>D670/E670</f>
        <v>1.3273825554999808E-2</v>
      </c>
    </row>
    <row r="671" spans="1:6" x14ac:dyDescent="0.15">
      <c r="A671" t="s">
        <v>1874</v>
      </c>
      <c r="B671">
        <v>34127</v>
      </c>
      <c r="C671">
        <v>17165</v>
      </c>
      <c r="D671">
        <f>E671-C671-B671</f>
        <v>690</v>
      </c>
      <c r="E671">
        <v>51982</v>
      </c>
      <c r="F671" s="2">
        <f>D671/E671</f>
        <v>1.3273825554999808E-2</v>
      </c>
    </row>
    <row r="672" spans="1:6" x14ac:dyDescent="0.15">
      <c r="A672" t="s">
        <v>70</v>
      </c>
      <c r="B672">
        <v>23204</v>
      </c>
      <c r="C672">
        <v>28096</v>
      </c>
      <c r="D672">
        <f>E672-C672-B672</f>
        <v>682</v>
      </c>
      <c r="E672">
        <v>51982</v>
      </c>
      <c r="F672" s="2">
        <f>D672/E672</f>
        <v>1.3119926128275172E-2</v>
      </c>
    </row>
    <row r="673" spans="1:6" x14ac:dyDescent="0.15">
      <c r="A673" t="s">
        <v>71</v>
      </c>
      <c r="B673">
        <v>23204</v>
      </c>
      <c r="C673">
        <v>28096</v>
      </c>
      <c r="D673">
        <f>E673-C673-B673</f>
        <v>682</v>
      </c>
      <c r="E673">
        <v>51982</v>
      </c>
      <c r="F673" s="2">
        <f>D673/E673</f>
        <v>1.3119926128275172E-2</v>
      </c>
    </row>
    <row r="674" spans="1:6" x14ac:dyDescent="0.15">
      <c r="A674" t="s">
        <v>72</v>
      </c>
      <c r="B674">
        <v>23204</v>
      </c>
      <c r="C674">
        <v>28096</v>
      </c>
      <c r="D674">
        <f>E674-C674-B674</f>
        <v>682</v>
      </c>
      <c r="E674">
        <v>51982</v>
      </c>
      <c r="F674" s="2">
        <f>D674/E674</f>
        <v>1.3119926128275172E-2</v>
      </c>
    </row>
    <row r="675" spans="1:6" x14ac:dyDescent="0.15">
      <c r="A675" t="s">
        <v>73</v>
      </c>
      <c r="B675">
        <v>23204</v>
      </c>
      <c r="C675">
        <v>28096</v>
      </c>
      <c r="D675">
        <f>E675-C675-B675</f>
        <v>682</v>
      </c>
      <c r="E675">
        <v>51982</v>
      </c>
      <c r="F675" s="2">
        <f>D675/E675</f>
        <v>1.3119926128275172E-2</v>
      </c>
    </row>
    <row r="676" spans="1:6" x14ac:dyDescent="0.15">
      <c r="A676" t="s">
        <v>74</v>
      </c>
      <c r="B676">
        <v>23204</v>
      </c>
      <c r="C676">
        <v>28096</v>
      </c>
      <c r="D676">
        <f>E676-C676-B676</f>
        <v>682</v>
      </c>
      <c r="E676">
        <v>51982</v>
      </c>
      <c r="F676" s="2">
        <f>D676/E676</f>
        <v>1.3119926128275172E-2</v>
      </c>
    </row>
    <row r="677" spans="1:6" x14ac:dyDescent="0.15">
      <c r="A677" t="s">
        <v>65</v>
      </c>
      <c r="B677">
        <v>23206</v>
      </c>
      <c r="C677">
        <v>28096</v>
      </c>
      <c r="D677">
        <f>E677-C677-B677</f>
        <v>680</v>
      </c>
      <c r="E677">
        <v>51982</v>
      </c>
      <c r="F677" s="2">
        <f>D677/E677</f>
        <v>1.3081451271594014E-2</v>
      </c>
    </row>
    <row r="678" spans="1:6" x14ac:dyDescent="0.15">
      <c r="A678" t="s">
        <v>66</v>
      </c>
      <c r="B678">
        <v>23206</v>
      </c>
      <c r="C678">
        <v>28096</v>
      </c>
      <c r="D678">
        <f>E678-C678-B678</f>
        <v>680</v>
      </c>
      <c r="E678">
        <v>51982</v>
      </c>
      <c r="F678" s="2">
        <f>D678/E678</f>
        <v>1.3081451271594014E-2</v>
      </c>
    </row>
    <row r="679" spans="1:6" x14ac:dyDescent="0.15">
      <c r="A679" t="s">
        <v>67</v>
      </c>
      <c r="B679">
        <v>23206</v>
      </c>
      <c r="C679">
        <v>28096</v>
      </c>
      <c r="D679">
        <f>E679-C679-B679</f>
        <v>680</v>
      </c>
      <c r="E679">
        <v>51982</v>
      </c>
      <c r="F679" s="2">
        <f>D679/E679</f>
        <v>1.3081451271594014E-2</v>
      </c>
    </row>
    <row r="680" spans="1:6" x14ac:dyDescent="0.15">
      <c r="A680" t="s">
        <v>68</v>
      </c>
      <c r="B680">
        <v>23206</v>
      </c>
      <c r="C680">
        <v>28096</v>
      </c>
      <c r="D680">
        <f>E680-C680-B680</f>
        <v>680</v>
      </c>
      <c r="E680">
        <v>51982</v>
      </c>
      <c r="F680" s="2">
        <f>D680/E680</f>
        <v>1.3081451271594014E-2</v>
      </c>
    </row>
    <row r="681" spans="1:6" x14ac:dyDescent="0.15">
      <c r="A681" t="s">
        <v>69</v>
      </c>
      <c r="B681">
        <v>23206</v>
      </c>
      <c r="C681">
        <v>28096</v>
      </c>
      <c r="D681">
        <f>E681-C681-B681</f>
        <v>680</v>
      </c>
      <c r="E681">
        <v>51982</v>
      </c>
      <c r="F681" s="2">
        <f>D681/E681</f>
        <v>1.3081451271594014E-2</v>
      </c>
    </row>
    <row r="682" spans="1:6" x14ac:dyDescent="0.15">
      <c r="A682" t="s">
        <v>2755</v>
      </c>
      <c r="B682">
        <v>9402</v>
      </c>
      <c r="C682">
        <v>41913</v>
      </c>
      <c r="D682">
        <f>E682-C682-B682</f>
        <v>667</v>
      </c>
      <c r="E682">
        <v>51982</v>
      </c>
      <c r="F682" s="2">
        <f>D682/E682</f>
        <v>1.2831364703166481E-2</v>
      </c>
    </row>
    <row r="683" spans="1:6" x14ac:dyDescent="0.15">
      <c r="A683" t="s">
        <v>2756</v>
      </c>
      <c r="B683">
        <v>9402</v>
      </c>
      <c r="C683">
        <v>41913</v>
      </c>
      <c r="D683">
        <f>E683-C683-B683</f>
        <v>667</v>
      </c>
      <c r="E683">
        <v>51982</v>
      </c>
      <c r="F683" s="2">
        <f>D683/E683</f>
        <v>1.2831364703166481E-2</v>
      </c>
    </row>
    <row r="684" spans="1:6" x14ac:dyDescent="0.15">
      <c r="A684" t="s">
        <v>2757</v>
      </c>
      <c r="B684">
        <v>9402</v>
      </c>
      <c r="C684">
        <v>41913</v>
      </c>
      <c r="D684">
        <f>E684-C684-B684</f>
        <v>667</v>
      </c>
      <c r="E684">
        <v>51982</v>
      </c>
      <c r="F684" s="2">
        <f>D684/E684</f>
        <v>1.2831364703166481E-2</v>
      </c>
    </row>
    <row r="685" spans="1:6" x14ac:dyDescent="0.15">
      <c r="A685" t="s">
        <v>2758</v>
      </c>
      <c r="B685">
        <v>9402</v>
      </c>
      <c r="C685">
        <v>41913</v>
      </c>
      <c r="D685">
        <f>E685-C685-B685</f>
        <v>667</v>
      </c>
      <c r="E685">
        <v>51982</v>
      </c>
      <c r="F685" s="2">
        <f>D685/E685</f>
        <v>1.2831364703166481E-2</v>
      </c>
    </row>
    <row r="686" spans="1:6" x14ac:dyDescent="0.15">
      <c r="A686" t="s">
        <v>2759</v>
      </c>
      <c r="B686">
        <v>9402</v>
      </c>
      <c r="C686">
        <v>41913</v>
      </c>
      <c r="D686">
        <f>E686-C686-B686</f>
        <v>667</v>
      </c>
      <c r="E686">
        <v>51982</v>
      </c>
      <c r="F686" s="2">
        <f>D686/E686</f>
        <v>1.2831364703166481E-2</v>
      </c>
    </row>
    <row r="687" spans="1:6" x14ac:dyDescent="0.15">
      <c r="A687" t="s">
        <v>1930</v>
      </c>
      <c r="B687">
        <v>34156</v>
      </c>
      <c r="C687">
        <v>17165</v>
      </c>
      <c r="D687">
        <f>E687-C687-B687</f>
        <v>661</v>
      </c>
      <c r="E687">
        <v>51982</v>
      </c>
      <c r="F687" s="2">
        <f>D687/E687</f>
        <v>1.2715940133123004E-2</v>
      </c>
    </row>
    <row r="688" spans="1:6" x14ac:dyDescent="0.15">
      <c r="A688" t="s">
        <v>1931</v>
      </c>
      <c r="B688">
        <v>34156</v>
      </c>
      <c r="C688">
        <v>17165</v>
      </c>
      <c r="D688">
        <f>E688-C688-B688</f>
        <v>661</v>
      </c>
      <c r="E688">
        <v>51982</v>
      </c>
      <c r="F688" s="2">
        <f>D688/E688</f>
        <v>1.2715940133123004E-2</v>
      </c>
    </row>
    <row r="689" spans="1:6" x14ac:dyDescent="0.15">
      <c r="A689" t="s">
        <v>1932</v>
      </c>
      <c r="B689">
        <v>34156</v>
      </c>
      <c r="C689">
        <v>17165</v>
      </c>
      <c r="D689">
        <f>E689-C689-B689</f>
        <v>661</v>
      </c>
      <c r="E689">
        <v>51982</v>
      </c>
      <c r="F689" s="2">
        <f>D689/E689</f>
        <v>1.2715940133123004E-2</v>
      </c>
    </row>
    <row r="690" spans="1:6" x14ac:dyDescent="0.15">
      <c r="A690" t="s">
        <v>1933</v>
      </c>
      <c r="B690">
        <v>34156</v>
      </c>
      <c r="C690">
        <v>17165</v>
      </c>
      <c r="D690">
        <f>E690-C690-B690</f>
        <v>661</v>
      </c>
      <c r="E690">
        <v>51982</v>
      </c>
      <c r="F690" s="2">
        <f>D690/E690</f>
        <v>1.2715940133123004E-2</v>
      </c>
    </row>
    <row r="691" spans="1:6" x14ac:dyDescent="0.15">
      <c r="A691" t="s">
        <v>1934</v>
      </c>
      <c r="B691">
        <v>34156</v>
      </c>
      <c r="C691">
        <v>17165</v>
      </c>
      <c r="D691">
        <f>E691-C691-B691</f>
        <v>661</v>
      </c>
      <c r="E691">
        <v>51982</v>
      </c>
      <c r="F691" s="2">
        <f>D691/E691</f>
        <v>1.2715940133123004E-2</v>
      </c>
    </row>
    <row r="692" spans="1:6" x14ac:dyDescent="0.15">
      <c r="A692" t="s">
        <v>75</v>
      </c>
      <c r="B692">
        <v>23231</v>
      </c>
      <c r="C692">
        <v>28096</v>
      </c>
      <c r="D692">
        <f>E692-C692-B692</f>
        <v>655</v>
      </c>
      <c r="E692">
        <v>51982</v>
      </c>
      <c r="F692" s="2">
        <f>D692/E692</f>
        <v>1.2600515563079527E-2</v>
      </c>
    </row>
    <row r="693" spans="1:6" x14ac:dyDescent="0.15">
      <c r="A693" t="s">
        <v>76</v>
      </c>
      <c r="B693">
        <v>23231</v>
      </c>
      <c r="C693">
        <v>28096</v>
      </c>
      <c r="D693">
        <f>E693-C693-B693</f>
        <v>655</v>
      </c>
      <c r="E693">
        <v>51982</v>
      </c>
      <c r="F693" s="2">
        <f>D693/E693</f>
        <v>1.2600515563079527E-2</v>
      </c>
    </row>
    <row r="694" spans="1:6" x14ac:dyDescent="0.15">
      <c r="A694" t="s">
        <v>77</v>
      </c>
      <c r="B694">
        <v>23231</v>
      </c>
      <c r="C694">
        <v>28096</v>
      </c>
      <c r="D694">
        <f>E694-C694-B694</f>
        <v>655</v>
      </c>
      <c r="E694">
        <v>51982</v>
      </c>
      <c r="F694" s="2">
        <f>D694/E694</f>
        <v>1.2600515563079527E-2</v>
      </c>
    </row>
    <row r="695" spans="1:6" x14ac:dyDescent="0.15">
      <c r="A695" t="s">
        <v>78</v>
      </c>
      <c r="B695">
        <v>23231</v>
      </c>
      <c r="C695">
        <v>28096</v>
      </c>
      <c r="D695">
        <f>E695-C695-B695</f>
        <v>655</v>
      </c>
      <c r="E695">
        <v>51982</v>
      </c>
      <c r="F695" s="2">
        <f>D695/E695</f>
        <v>1.2600515563079527E-2</v>
      </c>
    </row>
    <row r="696" spans="1:6" x14ac:dyDescent="0.15">
      <c r="A696" t="s">
        <v>79</v>
      </c>
      <c r="B696">
        <v>23231</v>
      </c>
      <c r="C696">
        <v>28096</v>
      </c>
      <c r="D696">
        <f>E696-C696-B696</f>
        <v>655</v>
      </c>
      <c r="E696">
        <v>51982</v>
      </c>
      <c r="F696" s="2">
        <f>D696/E696</f>
        <v>1.2600515563079527E-2</v>
      </c>
    </row>
    <row r="697" spans="1:6" x14ac:dyDescent="0.15">
      <c r="A697" t="s">
        <v>1935</v>
      </c>
      <c r="B697">
        <v>34169</v>
      </c>
      <c r="C697">
        <v>17165</v>
      </c>
      <c r="D697">
        <f>E697-C697-B697</f>
        <v>648</v>
      </c>
      <c r="E697">
        <v>51982</v>
      </c>
      <c r="F697" s="2">
        <f>D697/E697</f>
        <v>1.2465853564695472E-2</v>
      </c>
    </row>
    <row r="698" spans="1:6" x14ac:dyDescent="0.15">
      <c r="A698" t="s">
        <v>1936</v>
      </c>
      <c r="B698">
        <v>34169</v>
      </c>
      <c r="C698">
        <v>17165</v>
      </c>
      <c r="D698">
        <f>E698-C698-B698</f>
        <v>648</v>
      </c>
      <c r="E698">
        <v>51982</v>
      </c>
      <c r="F698" s="2">
        <f>D698/E698</f>
        <v>1.2465853564695472E-2</v>
      </c>
    </row>
    <row r="699" spans="1:6" x14ac:dyDescent="0.15">
      <c r="A699" t="s">
        <v>1937</v>
      </c>
      <c r="B699">
        <v>34169</v>
      </c>
      <c r="C699">
        <v>17165</v>
      </c>
      <c r="D699">
        <f>E699-C699-B699</f>
        <v>648</v>
      </c>
      <c r="E699">
        <v>51982</v>
      </c>
      <c r="F699" s="2">
        <f>D699/E699</f>
        <v>1.2465853564695472E-2</v>
      </c>
    </row>
    <row r="700" spans="1:6" x14ac:dyDescent="0.15">
      <c r="A700" t="s">
        <v>1938</v>
      </c>
      <c r="B700">
        <v>34169</v>
      </c>
      <c r="C700">
        <v>17165</v>
      </c>
      <c r="D700">
        <f>E700-C700-B700</f>
        <v>648</v>
      </c>
      <c r="E700">
        <v>51982</v>
      </c>
      <c r="F700" s="2">
        <f>D700/E700</f>
        <v>1.2465853564695472E-2</v>
      </c>
    </row>
    <row r="701" spans="1:6" x14ac:dyDescent="0.15">
      <c r="A701" t="s">
        <v>1939</v>
      </c>
      <c r="B701">
        <v>34169</v>
      </c>
      <c r="C701">
        <v>17165</v>
      </c>
      <c r="D701">
        <f>E701-C701-B701</f>
        <v>648</v>
      </c>
      <c r="E701">
        <v>51982</v>
      </c>
      <c r="F701" s="2">
        <f>D701/E701</f>
        <v>1.2465853564695472E-2</v>
      </c>
    </row>
    <row r="702" spans="1:6" x14ac:dyDescent="0.15">
      <c r="A702" t="s">
        <v>435</v>
      </c>
      <c r="B702">
        <v>7583</v>
      </c>
      <c r="C702">
        <v>43755</v>
      </c>
      <c r="D702">
        <f>E702-C702-B702</f>
        <v>644</v>
      </c>
      <c r="E702">
        <v>51982</v>
      </c>
      <c r="F702" s="2">
        <f>D702/E702</f>
        <v>1.2388903851333153E-2</v>
      </c>
    </row>
    <row r="703" spans="1:6" x14ac:dyDescent="0.15">
      <c r="A703" t="s">
        <v>436</v>
      </c>
      <c r="B703">
        <v>7583</v>
      </c>
      <c r="C703">
        <v>43755</v>
      </c>
      <c r="D703">
        <f>E703-C703-B703</f>
        <v>644</v>
      </c>
      <c r="E703">
        <v>51982</v>
      </c>
      <c r="F703" s="2">
        <f>D703/E703</f>
        <v>1.2388903851333153E-2</v>
      </c>
    </row>
    <row r="704" spans="1:6" x14ac:dyDescent="0.15">
      <c r="A704" t="s">
        <v>437</v>
      </c>
      <c r="B704">
        <v>7583</v>
      </c>
      <c r="C704">
        <v>43755</v>
      </c>
      <c r="D704">
        <f>E704-C704-B704</f>
        <v>644</v>
      </c>
      <c r="E704">
        <v>51982</v>
      </c>
      <c r="F704" s="2">
        <f>D704/E704</f>
        <v>1.2388903851333153E-2</v>
      </c>
    </row>
    <row r="705" spans="1:6" x14ac:dyDescent="0.15">
      <c r="A705" t="s">
        <v>438</v>
      </c>
      <c r="B705">
        <v>7583</v>
      </c>
      <c r="C705">
        <v>43755</v>
      </c>
      <c r="D705">
        <f>E705-C705-B705</f>
        <v>644</v>
      </c>
      <c r="E705">
        <v>51982</v>
      </c>
      <c r="F705" s="2">
        <f>D705/E705</f>
        <v>1.2388903851333153E-2</v>
      </c>
    </row>
    <row r="706" spans="1:6" x14ac:dyDescent="0.15">
      <c r="A706" t="s">
        <v>439</v>
      </c>
      <c r="B706">
        <v>7583</v>
      </c>
      <c r="C706">
        <v>43755</v>
      </c>
      <c r="D706">
        <f>E706-C706-B706</f>
        <v>644</v>
      </c>
      <c r="E706">
        <v>51982</v>
      </c>
      <c r="F706" s="2">
        <f>D706/E706</f>
        <v>1.2388903851333153E-2</v>
      </c>
    </row>
    <row r="707" spans="1:6" x14ac:dyDescent="0.15">
      <c r="A707" t="s">
        <v>1345</v>
      </c>
      <c r="B707">
        <v>7395</v>
      </c>
      <c r="C707">
        <v>43949</v>
      </c>
      <c r="D707">
        <f>E707-C707-B707</f>
        <v>638</v>
      </c>
      <c r="E707">
        <v>51982</v>
      </c>
      <c r="F707" s="2">
        <f>D707/E707</f>
        <v>1.2273479281289678E-2</v>
      </c>
    </row>
    <row r="708" spans="1:6" x14ac:dyDescent="0.15">
      <c r="A708" t="s">
        <v>1346</v>
      </c>
      <c r="B708">
        <v>7395</v>
      </c>
      <c r="C708">
        <v>43949</v>
      </c>
      <c r="D708">
        <f>E708-C708-B708</f>
        <v>638</v>
      </c>
      <c r="E708">
        <v>51982</v>
      </c>
      <c r="F708" s="2">
        <f>D708/E708</f>
        <v>1.2273479281289678E-2</v>
      </c>
    </row>
    <row r="709" spans="1:6" x14ac:dyDescent="0.15">
      <c r="A709" t="s">
        <v>1347</v>
      </c>
      <c r="B709">
        <v>7395</v>
      </c>
      <c r="C709">
        <v>43949</v>
      </c>
      <c r="D709">
        <f>E709-C709-B709</f>
        <v>638</v>
      </c>
      <c r="E709">
        <v>51982</v>
      </c>
      <c r="F709" s="2">
        <f>D709/E709</f>
        <v>1.2273479281289678E-2</v>
      </c>
    </row>
    <row r="710" spans="1:6" x14ac:dyDescent="0.15">
      <c r="A710" t="s">
        <v>1348</v>
      </c>
      <c r="B710">
        <v>7395</v>
      </c>
      <c r="C710">
        <v>43949</v>
      </c>
      <c r="D710">
        <f>E710-C710-B710</f>
        <v>638</v>
      </c>
      <c r="E710">
        <v>51982</v>
      </c>
      <c r="F710" s="2">
        <f>D710/E710</f>
        <v>1.2273479281289678E-2</v>
      </c>
    </row>
    <row r="711" spans="1:6" x14ac:dyDescent="0.15">
      <c r="A711" t="s">
        <v>1349</v>
      </c>
      <c r="B711">
        <v>7395</v>
      </c>
      <c r="C711">
        <v>43949</v>
      </c>
      <c r="D711">
        <f>E711-C711-B711</f>
        <v>638</v>
      </c>
      <c r="E711">
        <v>51982</v>
      </c>
      <c r="F711" s="2">
        <f>D711/E711</f>
        <v>1.2273479281289678E-2</v>
      </c>
    </row>
    <row r="712" spans="1:6" x14ac:dyDescent="0.15">
      <c r="A712" t="s">
        <v>80</v>
      </c>
      <c r="B712">
        <v>23254</v>
      </c>
      <c r="C712">
        <v>28096</v>
      </c>
      <c r="D712">
        <f>E712-C712-B712</f>
        <v>632</v>
      </c>
      <c r="E712">
        <v>51982</v>
      </c>
      <c r="F712" s="2">
        <f>D712/E712</f>
        <v>1.2158054711246201E-2</v>
      </c>
    </row>
    <row r="713" spans="1:6" x14ac:dyDescent="0.15">
      <c r="A713" t="s">
        <v>81</v>
      </c>
      <c r="B713">
        <v>23254</v>
      </c>
      <c r="C713">
        <v>28096</v>
      </c>
      <c r="D713">
        <f>E713-C713-B713</f>
        <v>632</v>
      </c>
      <c r="E713">
        <v>51982</v>
      </c>
      <c r="F713" s="2">
        <f>D713/E713</f>
        <v>1.2158054711246201E-2</v>
      </c>
    </row>
    <row r="714" spans="1:6" x14ac:dyDescent="0.15">
      <c r="A714" t="s">
        <v>82</v>
      </c>
      <c r="B714">
        <v>23254</v>
      </c>
      <c r="C714">
        <v>28096</v>
      </c>
      <c r="D714">
        <f>E714-C714-B714</f>
        <v>632</v>
      </c>
      <c r="E714">
        <v>51982</v>
      </c>
      <c r="F714" s="2">
        <f>D714/E714</f>
        <v>1.2158054711246201E-2</v>
      </c>
    </row>
    <row r="715" spans="1:6" x14ac:dyDescent="0.15">
      <c r="A715" t="s">
        <v>83</v>
      </c>
      <c r="B715">
        <v>23254</v>
      </c>
      <c r="C715">
        <v>28096</v>
      </c>
      <c r="D715">
        <f>E715-C715-B715</f>
        <v>632</v>
      </c>
      <c r="E715">
        <v>51982</v>
      </c>
      <c r="F715" s="2">
        <f>D715/E715</f>
        <v>1.2158054711246201E-2</v>
      </c>
    </row>
    <row r="716" spans="1:6" x14ac:dyDescent="0.15">
      <c r="A716" t="s">
        <v>84</v>
      </c>
      <c r="B716">
        <v>23254</v>
      </c>
      <c r="C716">
        <v>28096</v>
      </c>
      <c r="D716">
        <f>E716-C716-B716</f>
        <v>632</v>
      </c>
      <c r="E716">
        <v>51982</v>
      </c>
      <c r="F716" s="2">
        <f>D716/E716</f>
        <v>1.2158054711246201E-2</v>
      </c>
    </row>
    <row r="717" spans="1:6" x14ac:dyDescent="0.15">
      <c r="A717" t="s">
        <v>440</v>
      </c>
      <c r="B717">
        <v>7599</v>
      </c>
      <c r="C717">
        <v>43755</v>
      </c>
      <c r="D717">
        <f>E717-C717-B717</f>
        <v>628</v>
      </c>
      <c r="E717">
        <v>51982</v>
      </c>
      <c r="F717" s="2">
        <f>D717/E717</f>
        <v>1.2081104997883884E-2</v>
      </c>
    </row>
    <row r="718" spans="1:6" x14ac:dyDescent="0.15">
      <c r="A718" t="s">
        <v>441</v>
      </c>
      <c r="B718">
        <v>7599</v>
      </c>
      <c r="C718">
        <v>43755</v>
      </c>
      <c r="D718">
        <f>E718-C718-B718</f>
        <v>628</v>
      </c>
      <c r="E718">
        <v>51982</v>
      </c>
      <c r="F718" s="2">
        <f>D718/E718</f>
        <v>1.2081104997883884E-2</v>
      </c>
    </row>
    <row r="719" spans="1:6" x14ac:dyDescent="0.15">
      <c r="A719" t="s">
        <v>442</v>
      </c>
      <c r="B719">
        <v>7599</v>
      </c>
      <c r="C719">
        <v>43755</v>
      </c>
      <c r="D719">
        <f>E719-C719-B719</f>
        <v>628</v>
      </c>
      <c r="E719">
        <v>51982</v>
      </c>
      <c r="F719" s="2">
        <f>D719/E719</f>
        <v>1.2081104997883884E-2</v>
      </c>
    </row>
    <row r="720" spans="1:6" x14ac:dyDescent="0.15">
      <c r="A720" t="s">
        <v>443</v>
      </c>
      <c r="B720">
        <v>7599</v>
      </c>
      <c r="C720">
        <v>43755</v>
      </c>
      <c r="D720">
        <f>E720-C720-B720</f>
        <v>628</v>
      </c>
      <c r="E720">
        <v>51982</v>
      </c>
      <c r="F720" s="2">
        <f>D720/E720</f>
        <v>1.2081104997883884E-2</v>
      </c>
    </row>
    <row r="721" spans="1:6" x14ac:dyDescent="0.15">
      <c r="A721" t="s">
        <v>444</v>
      </c>
      <c r="B721">
        <v>7599</v>
      </c>
      <c r="C721">
        <v>43755</v>
      </c>
      <c r="D721">
        <f>E721-C721-B721</f>
        <v>628</v>
      </c>
      <c r="E721">
        <v>51982</v>
      </c>
      <c r="F721" s="2">
        <f>D721/E721</f>
        <v>1.2081104997883884E-2</v>
      </c>
    </row>
    <row r="722" spans="1:6" x14ac:dyDescent="0.15">
      <c r="A722" t="s">
        <v>85</v>
      </c>
      <c r="B722">
        <v>23282</v>
      </c>
      <c r="C722">
        <v>28096</v>
      </c>
      <c r="D722">
        <f>E722-C722-B722</f>
        <v>604</v>
      </c>
      <c r="E722">
        <v>51982</v>
      </c>
      <c r="F722" s="2">
        <f>D722/E722</f>
        <v>1.1619406717709977E-2</v>
      </c>
    </row>
    <row r="723" spans="1:6" x14ac:dyDescent="0.15">
      <c r="A723" t="s">
        <v>86</v>
      </c>
      <c r="B723">
        <v>23282</v>
      </c>
      <c r="C723">
        <v>28096</v>
      </c>
      <c r="D723">
        <f>E723-C723-B723</f>
        <v>604</v>
      </c>
      <c r="E723">
        <v>51982</v>
      </c>
      <c r="F723" s="2">
        <f>D723/E723</f>
        <v>1.1619406717709977E-2</v>
      </c>
    </row>
    <row r="724" spans="1:6" x14ac:dyDescent="0.15">
      <c r="A724" t="s">
        <v>87</v>
      </c>
      <c r="B724">
        <v>23282</v>
      </c>
      <c r="C724">
        <v>28096</v>
      </c>
      <c r="D724">
        <f>E724-C724-B724</f>
        <v>604</v>
      </c>
      <c r="E724">
        <v>51982</v>
      </c>
      <c r="F724" s="2">
        <f>D724/E724</f>
        <v>1.1619406717709977E-2</v>
      </c>
    </row>
    <row r="725" spans="1:6" x14ac:dyDescent="0.15">
      <c r="A725" t="s">
        <v>88</v>
      </c>
      <c r="B725">
        <v>23282</v>
      </c>
      <c r="C725">
        <v>28096</v>
      </c>
      <c r="D725">
        <f>E725-C725-B725</f>
        <v>604</v>
      </c>
      <c r="E725">
        <v>51982</v>
      </c>
      <c r="F725" s="2">
        <f>D725/E725</f>
        <v>1.1619406717709977E-2</v>
      </c>
    </row>
    <row r="726" spans="1:6" x14ac:dyDescent="0.15">
      <c r="A726" t="s">
        <v>89</v>
      </c>
      <c r="B726">
        <v>23282</v>
      </c>
      <c r="C726">
        <v>28096</v>
      </c>
      <c r="D726">
        <f>E726-C726-B726</f>
        <v>604</v>
      </c>
      <c r="E726">
        <v>51982</v>
      </c>
      <c r="F726" s="2">
        <f>D726/E726</f>
        <v>1.1619406717709977E-2</v>
      </c>
    </row>
    <row r="727" spans="1:6" x14ac:dyDescent="0.15">
      <c r="A727" t="s">
        <v>445</v>
      </c>
      <c r="B727">
        <v>7628</v>
      </c>
      <c r="C727">
        <v>43755</v>
      </c>
      <c r="D727">
        <f>E727-C727-B727</f>
        <v>599</v>
      </c>
      <c r="E727">
        <v>51982</v>
      </c>
      <c r="F727" s="2">
        <f>D727/E727</f>
        <v>1.152321957600708E-2</v>
      </c>
    </row>
    <row r="728" spans="1:6" x14ac:dyDescent="0.15">
      <c r="A728" t="s">
        <v>446</v>
      </c>
      <c r="B728">
        <v>7628</v>
      </c>
      <c r="C728">
        <v>43755</v>
      </c>
      <c r="D728">
        <f>E728-C728-B728</f>
        <v>599</v>
      </c>
      <c r="E728">
        <v>51982</v>
      </c>
      <c r="F728" s="2">
        <f>D728/E728</f>
        <v>1.152321957600708E-2</v>
      </c>
    </row>
    <row r="729" spans="1:6" x14ac:dyDescent="0.15">
      <c r="A729" t="s">
        <v>447</v>
      </c>
      <c r="B729">
        <v>7628</v>
      </c>
      <c r="C729">
        <v>43755</v>
      </c>
      <c r="D729">
        <f>E729-C729-B729</f>
        <v>599</v>
      </c>
      <c r="E729">
        <v>51982</v>
      </c>
      <c r="F729" s="2">
        <f>D729/E729</f>
        <v>1.152321957600708E-2</v>
      </c>
    </row>
    <row r="730" spans="1:6" x14ac:dyDescent="0.15">
      <c r="A730" t="s">
        <v>448</v>
      </c>
      <c r="B730">
        <v>7628</v>
      </c>
      <c r="C730">
        <v>43755</v>
      </c>
      <c r="D730">
        <f>E730-C730-B730</f>
        <v>599</v>
      </c>
      <c r="E730">
        <v>51982</v>
      </c>
      <c r="F730" s="2">
        <f>D730/E730</f>
        <v>1.152321957600708E-2</v>
      </c>
    </row>
    <row r="731" spans="1:6" x14ac:dyDescent="0.15">
      <c r="A731" t="s">
        <v>449</v>
      </c>
      <c r="B731">
        <v>7628</v>
      </c>
      <c r="C731">
        <v>43755</v>
      </c>
      <c r="D731">
        <f>E731-C731-B731</f>
        <v>599</v>
      </c>
      <c r="E731">
        <v>51982</v>
      </c>
      <c r="F731" s="2">
        <f>D731/E731</f>
        <v>1.152321957600708E-2</v>
      </c>
    </row>
    <row r="732" spans="1:6" x14ac:dyDescent="0.15">
      <c r="A732" t="s">
        <v>90</v>
      </c>
      <c r="B732">
        <v>23296</v>
      </c>
      <c r="C732">
        <v>28096</v>
      </c>
      <c r="D732">
        <f>E732-C732-B732</f>
        <v>590</v>
      </c>
      <c r="E732">
        <v>51982</v>
      </c>
      <c r="F732" s="2">
        <f>D732/E732</f>
        <v>1.1350082720941864E-2</v>
      </c>
    </row>
    <row r="733" spans="1:6" x14ac:dyDescent="0.15">
      <c r="A733" t="s">
        <v>91</v>
      </c>
      <c r="B733">
        <v>23296</v>
      </c>
      <c r="C733">
        <v>28096</v>
      </c>
      <c r="D733">
        <f>E733-C733-B733</f>
        <v>590</v>
      </c>
      <c r="E733">
        <v>51982</v>
      </c>
      <c r="F733" s="2">
        <f>D733/E733</f>
        <v>1.1350082720941864E-2</v>
      </c>
    </row>
    <row r="734" spans="1:6" x14ac:dyDescent="0.15">
      <c r="A734" t="s">
        <v>92</v>
      </c>
      <c r="B734">
        <v>23296</v>
      </c>
      <c r="C734">
        <v>28096</v>
      </c>
      <c r="D734">
        <f>E734-C734-B734</f>
        <v>590</v>
      </c>
      <c r="E734">
        <v>51982</v>
      </c>
      <c r="F734" s="2">
        <f>D734/E734</f>
        <v>1.1350082720941864E-2</v>
      </c>
    </row>
    <row r="735" spans="1:6" x14ac:dyDescent="0.15">
      <c r="A735" t="s">
        <v>93</v>
      </c>
      <c r="B735">
        <v>23296</v>
      </c>
      <c r="C735">
        <v>28096</v>
      </c>
      <c r="D735">
        <f>E735-C735-B735</f>
        <v>590</v>
      </c>
      <c r="E735">
        <v>51982</v>
      </c>
      <c r="F735" s="2">
        <f>D735/E735</f>
        <v>1.1350082720941864E-2</v>
      </c>
    </row>
    <row r="736" spans="1:6" x14ac:dyDescent="0.15">
      <c r="A736" t="s">
        <v>94</v>
      </c>
      <c r="B736">
        <v>23296</v>
      </c>
      <c r="C736">
        <v>28096</v>
      </c>
      <c r="D736">
        <f>E736-C736-B736</f>
        <v>590</v>
      </c>
      <c r="E736">
        <v>51982</v>
      </c>
      <c r="F736" s="2">
        <f>D736/E736</f>
        <v>1.1350082720941864E-2</v>
      </c>
    </row>
    <row r="737" spans="1:6" x14ac:dyDescent="0.15">
      <c r="A737" t="s">
        <v>2465</v>
      </c>
      <c r="B737">
        <v>35078</v>
      </c>
      <c r="C737">
        <v>16334</v>
      </c>
      <c r="D737">
        <f>E737-C737-B737</f>
        <v>570</v>
      </c>
      <c r="E737">
        <v>51982</v>
      </c>
      <c r="F737" s="2">
        <f>D737/E737</f>
        <v>1.0965334154130276E-2</v>
      </c>
    </row>
    <row r="738" spans="1:6" x14ac:dyDescent="0.15">
      <c r="A738" t="s">
        <v>2466</v>
      </c>
      <c r="B738">
        <v>35078</v>
      </c>
      <c r="C738">
        <v>16334</v>
      </c>
      <c r="D738">
        <f>E738-C738-B738</f>
        <v>570</v>
      </c>
      <c r="E738">
        <v>51982</v>
      </c>
      <c r="F738" s="2">
        <f>D738/E738</f>
        <v>1.0965334154130276E-2</v>
      </c>
    </row>
    <row r="739" spans="1:6" x14ac:dyDescent="0.15">
      <c r="A739" t="s">
        <v>2467</v>
      </c>
      <c r="B739">
        <v>35078</v>
      </c>
      <c r="C739">
        <v>16334</v>
      </c>
      <c r="D739">
        <f>E739-C739-B739</f>
        <v>570</v>
      </c>
      <c r="E739">
        <v>51982</v>
      </c>
      <c r="F739" s="2">
        <f>D739/E739</f>
        <v>1.0965334154130276E-2</v>
      </c>
    </row>
    <row r="740" spans="1:6" x14ac:dyDescent="0.15">
      <c r="A740" t="s">
        <v>2468</v>
      </c>
      <c r="B740">
        <v>35078</v>
      </c>
      <c r="C740">
        <v>16334</v>
      </c>
      <c r="D740">
        <f>E740-C740-B740</f>
        <v>570</v>
      </c>
      <c r="E740">
        <v>51982</v>
      </c>
      <c r="F740" s="2">
        <f>D740/E740</f>
        <v>1.0965334154130276E-2</v>
      </c>
    </row>
    <row r="741" spans="1:6" x14ac:dyDescent="0.15">
      <c r="A741" t="s">
        <v>2469</v>
      </c>
      <c r="B741">
        <v>35078</v>
      </c>
      <c r="C741">
        <v>16334</v>
      </c>
      <c r="D741">
        <f>E741-C741-B741</f>
        <v>570</v>
      </c>
      <c r="E741">
        <v>51982</v>
      </c>
      <c r="F741" s="2">
        <f>D741/E741</f>
        <v>1.0965334154130276E-2</v>
      </c>
    </row>
    <row r="742" spans="1:6" x14ac:dyDescent="0.15">
      <c r="A742" t="s">
        <v>450</v>
      </c>
      <c r="B742">
        <v>7665</v>
      </c>
      <c r="C742">
        <v>43755</v>
      </c>
      <c r="D742">
        <f>E742-C742-B742</f>
        <v>562</v>
      </c>
      <c r="E742">
        <v>51982</v>
      </c>
      <c r="F742" s="2">
        <f>D742/E742</f>
        <v>1.0811434727405641E-2</v>
      </c>
    </row>
    <row r="743" spans="1:6" x14ac:dyDescent="0.15">
      <c r="A743" t="s">
        <v>451</v>
      </c>
      <c r="B743">
        <v>7665</v>
      </c>
      <c r="C743">
        <v>43755</v>
      </c>
      <c r="D743">
        <f>E743-C743-B743</f>
        <v>562</v>
      </c>
      <c r="E743">
        <v>51982</v>
      </c>
      <c r="F743" s="2">
        <f>D743/E743</f>
        <v>1.0811434727405641E-2</v>
      </c>
    </row>
    <row r="744" spans="1:6" x14ac:dyDescent="0.15">
      <c r="A744" t="s">
        <v>452</v>
      </c>
      <c r="B744">
        <v>7665</v>
      </c>
      <c r="C744">
        <v>43755</v>
      </c>
      <c r="D744">
        <f>E744-C744-B744</f>
        <v>562</v>
      </c>
      <c r="E744">
        <v>51982</v>
      </c>
      <c r="F744" s="2">
        <f>D744/E744</f>
        <v>1.0811434727405641E-2</v>
      </c>
    </row>
    <row r="745" spans="1:6" x14ac:dyDescent="0.15">
      <c r="A745" t="s">
        <v>453</v>
      </c>
      <c r="B745">
        <v>7665</v>
      </c>
      <c r="C745">
        <v>43755</v>
      </c>
      <c r="D745">
        <f>E745-C745-B745</f>
        <v>562</v>
      </c>
      <c r="E745">
        <v>51982</v>
      </c>
      <c r="F745" s="2">
        <f>D745/E745</f>
        <v>1.0811434727405641E-2</v>
      </c>
    </row>
    <row r="746" spans="1:6" x14ac:dyDescent="0.15">
      <c r="A746" t="s">
        <v>454</v>
      </c>
      <c r="B746">
        <v>7665</v>
      </c>
      <c r="C746">
        <v>43755</v>
      </c>
      <c r="D746">
        <f>E746-C746-B746</f>
        <v>562</v>
      </c>
      <c r="E746">
        <v>51982</v>
      </c>
      <c r="F746" s="2">
        <f>D746/E746</f>
        <v>1.0811434727405641E-2</v>
      </c>
    </row>
    <row r="747" spans="1:6" x14ac:dyDescent="0.15">
      <c r="A747" t="s">
        <v>1940</v>
      </c>
      <c r="B747">
        <v>34256</v>
      </c>
      <c r="C747">
        <v>17165</v>
      </c>
      <c r="D747">
        <f>E747-C747-B747</f>
        <v>561</v>
      </c>
      <c r="E747">
        <v>51982</v>
      </c>
      <c r="F747" s="2">
        <f>D747/E747</f>
        <v>1.0792197299065061E-2</v>
      </c>
    </row>
    <row r="748" spans="1:6" x14ac:dyDescent="0.15">
      <c r="A748" t="s">
        <v>1941</v>
      </c>
      <c r="B748">
        <v>34256</v>
      </c>
      <c r="C748">
        <v>17165</v>
      </c>
      <c r="D748">
        <f>E748-C748-B748</f>
        <v>561</v>
      </c>
      <c r="E748">
        <v>51982</v>
      </c>
      <c r="F748" s="2">
        <f>D748/E748</f>
        <v>1.0792197299065061E-2</v>
      </c>
    </row>
    <row r="749" spans="1:6" x14ac:dyDescent="0.15">
      <c r="A749" t="s">
        <v>1942</v>
      </c>
      <c r="B749">
        <v>34256</v>
      </c>
      <c r="C749">
        <v>17165</v>
      </c>
      <c r="D749">
        <f>E749-C749-B749</f>
        <v>561</v>
      </c>
      <c r="E749">
        <v>51982</v>
      </c>
      <c r="F749" s="2">
        <f>D749/E749</f>
        <v>1.0792197299065061E-2</v>
      </c>
    </row>
    <row r="750" spans="1:6" x14ac:dyDescent="0.15">
      <c r="A750" t="s">
        <v>1943</v>
      </c>
      <c r="B750">
        <v>34256</v>
      </c>
      <c r="C750">
        <v>17165</v>
      </c>
      <c r="D750">
        <f>E750-C750-B750</f>
        <v>561</v>
      </c>
      <c r="E750">
        <v>51982</v>
      </c>
      <c r="F750" s="2">
        <f>D750/E750</f>
        <v>1.0792197299065061E-2</v>
      </c>
    </row>
    <row r="751" spans="1:6" x14ac:dyDescent="0.15">
      <c r="A751" t="s">
        <v>1944</v>
      </c>
      <c r="B751">
        <v>34256</v>
      </c>
      <c r="C751">
        <v>17165</v>
      </c>
      <c r="D751">
        <f>E751-C751-B751</f>
        <v>561</v>
      </c>
      <c r="E751">
        <v>51982</v>
      </c>
      <c r="F751" s="2">
        <f>D751/E751</f>
        <v>1.0792197299065061E-2</v>
      </c>
    </row>
    <row r="752" spans="1:6" x14ac:dyDescent="0.15">
      <c r="A752" t="s">
        <v>95</v>
      </c>
      <c r="B752">
        <v>23330</v>
      </c>
      <c r="C752">
        <v>28096</v>
      </c>
      <c r="D752">
        <f>E752-C752-B752</f>
        <v>556</v>
      </c>
      <c r="E752">
        <v>51982</v>
      </c>
      <c r="F752" s="2">
        <f>D752/E752</f>
        <v>1.0696010157362164E-2</v>
      </c>
    </row>
    <row r="753" spans="1:6" x14ac:dyDescent="0.15">
      <c r="A753" t="s">
        <v>96</v>
      </c>
      <c r="B753">
        <v>23330</v>
      </c>
      <c r="C753">
        <v>28096</v>
      </c>
      <c r="D753">
        <f>E753-C753-B753</f>
        <v>556</v>
      </c>
      <c r="E753">
        <v>51982</v>
      </c>
      <c r="F753" s="2">
        <f>D753/E753</f>
        <v>1.0696010157362164E-2</v>
      </c>
    </row>
    <row r="754" spans="1:6" x14ac:dyDescent="0.15">
      <c r="A754" t="s">
        <v>97</v>
      </c>
      <c r="B754">
        <v>23330</v>
      </c>
      <c r="C754">
        <v>28096</v>
      </c>
      <c r="D754">
        <f>E754-C754-B754</f>
        <v>556</v>
      </c>
      <c r="E754">
        <v>51982</v>
      </c>
      <c r="F754" s="2">
        <f>D754/E754</f>
        <v>1.0696010157362164E-2</v>
      </c>
    </row>
    <row r="755" spans="1:6" x14ac:dyDescent="0.15">
      <c r="A755" t="s">
        <v>98</v>
      </c>
      <c r="B755">
        <v>23330</v>
      </c>
      <c r="C755">
        <v>28096</v>
      </c>
      <c r="D755">
        <f>E755-C755-B755</f>
        <v>556</v>
      </c>
      <c r="E755">
        <v>51982</v>
      </c>
      <c r="F755" s="2">
        <f>D755/E755</f>
        <v>1.0696010157362164E-2</v>
      </c>
    </row>
    <row r="756" spans="1:6" x14ac:dyDescent="0.15">
      <c r="A756" t="s">
        <v>99</v>
      </c>
      <c r="B756">
        <v>23330</v>
      </c>
      <c r="C756">
        <v>28096</v>
      </c>
      <c r="D756">
        <f>E756-C756-B756</f>
        <v>556</v>
      </c>
      <c r="E756">
        <v>51982</v>
      </c>
      <c r="F756" s="2">
        <f>D756/E756</f>
        <v>1.0696010157362164E-2</v>
      </c>
    </row>
    <row r="757" spans="1:6" x14ac:dyDescent="0.15">
      <c r="A757" t="s">
        <v>455</v>
      </c>
      <c r="B757">
        <v>7678</v>
      </c>
      <c r="C757">
        <v>43755</v>
      </c>
      <c r="D757">
        <f>E757-C757-B757</f>
        <v>549</v>
      </c>
      <c r="E757">
        <v>51982</v>
      </c>
      <c r="F757" s="2">
        <f>D757/E757</f>
        <v>1.0561348158978108E-2</v>
      </c>
    </row>
    <row r="758" spans="1:6" x14ac:dyDescent="0.15">
      <c r="A758" t="s">
        <v>456</v>
      </c>
      <c r="B758">
        <v>7678</v>
      </c>
      <c r="C758">
        <v>43755</v>
      </c>
      <c r="D758">
        <f>E758-C758-B758</f>
        <v>549</v>
      </c>
      <c r="E758">
        <v>51982</v>
      </c>
      <c r="F758" s="2">
        <f>D758/E758</f>
        <v>1.0561348158978108E-2</v>
      </c>
    </row>
    <row r="759" spans="1:6" x14ac:dyDescent="0.15">
      <c r="A759" t="s">
        <v>457</v>
      </c>
      <c r="B759">
        <v>7678</v>
      </c>
      <c r="C759">
        <v>43755</v>
      </c>
      <c r="D759">
        <f>E759-C759-B759</f>
        <v>549</v>
      </c>
      <c r="E759">
        <v>51982</v>
      </c>
      <c r="F759" s="2">
        <f>D759/E759</f>
        <v>1.0561348158978108E-2</v>
      </c>
    </row>
    <row r="760" spans="1:6" x14ac:dyDescent="0.15">
      <c r="A760" t="s">
        <v>458</v>
      </c>
      <c r="B760">
        <v>7678</v>
      </c>
      <c r="C760">
        <v>43755</v>
      </c>
      <c r="D760">
        <f>E760-C760-B760</f>
        <v>549</v>
      </c>
      <c r="E760">
        <v>51982</v>
      </c>
      <c r="F760" s="2">
        <f>D760/E760</f>
        <v>1.0561348158978108E-2</v>
      </c>
    </row>
    <row r="761" spans="1:6" x14ac:dyDescent="0.15">
      <c r="A761" t="s">
        <v>459</v>
      </c>
      <c r="B761">
        <v>7678</v>
      </c>
      <c r="C761">
        <v>43755</v>
      </c>
      <c r="D761">
        <f>E761-C761-B761</f>
        <v>549</v>
      </c>
      <c r="E761">
        <v>51982</v>
      </c>
      <c r="F761" s="2">
        <f>D761/E761</f>
        <v>1.0561348158978108E-2</v>
      </c>
    </row>
    <row r="762" spans="1:6" x14ac:dyDescent="0.15">
      <c r="A762" t="s">
        <v>1950</v>
      </c>
      <c r="B762">
        <v>34272</v>
      </c>
      <c r="C762">
        <v>17165</v>
      </c>
      <c r="D762">
        <f>E762-C762-B762</f>
        <v>545</v>
      </c>
      <c r="E762">
        <v>51982</v>
      </c>
      <c r="F762" s="2">
        <f>D762/E762</f>
        <v>1.048439844561579E-2</v>
      </c>
    </row>
    <row r="763" spans="1:6" x14ac:dyDescent="0.15">
      <c r="A763" t="s">
        <v>1951</v>
      </c>
      <c r="B763">
        <v>34272</v>
      </c>
      <c r="C763">
        <v>17165</v>
      </c>
      <c r="D763">
        <f>E763-C763-B763</f>
        <v>545</v>
      </c>
      <c r="E763">
        <v>51982</v>
      </c>
      <c r="F763" s="2">
        <f>D763/E763</f>
        <v>1.048439844561579E-2</v>
      </c>
    </row>
    <row r="764" spans="1:6" x14ac:dyDescent="0.15">
      <c r="A764" t="s">
        <v>1952</v>
      </c>
      <c r="B764">
        <v>34272</v>
      </c>
      <c r="C764">
        <v>17165</v>
      </c>
      <c r="D764">
        <f>E764-C764-B764</f>
        <v>545</v>
      </c>
      <c r="E764">
        <v>51982</v>
      </c>
      <c r="F764" s="2">
        <f>D764/E764</f>
        <v>1.048439844561579E-2</v>
      </c>
    </row>
    <row r="765" spans="1:6" x14ac:dyDescent="0.15">
      <c r="A765" t="s">
        <v>1953</v>
      </c>
      <c r="B765">
        <v>34272</v>
      </c>
      <c r="C765">
        <v>17165</v>
      </c>
      <c r="D765">
        <f>E765-C765-B765</f>
        <v>545</v>
      </c>
      <c r="E765">
        <v>51982</v>
      </c>
      <c r="F765" s="2">
        <f>D765/E765</f>
        <v>1.048439844561579E-2</v>
      </c>
    </row>
    <row r="766" spans="1:6" x14ac:dyDescent="0.15">
      <c r="A766" t="s">
        <v>1954</v>
      </c>
      <c r="B766">
        <v>34272</v>
      </c>
      <c r="C766">
        <v>17165</v>
      </c>
      <c r="D766">
        <f>E766-C766-B766</f>
        <v>545</v>
      </c>
      <c r="E766">
        <v>51982</v>
      </c>
      <c r="F766" s="2">
        <f>D766/E766</f>
        <v>1.048439844561579E-2</v>
      </c>
    </row>
    <row r="767" spans="1:6" x14ac:dyDescent="0.15">
      <c r="A767" t="s">
        <v>100</v>
      </c>
      <c r="B767">
        <v>23346</v>
      </c>
      <c r="C767">
        <v>28096</v>
      </c>
      <c r="D767">
        <f>E767-C767-B767</f>
        <v>540</v>
      </c>
      <c r="E767">
        <v>51982</v>
      </c>
      <c r="F767" s="2">
        <f>D767/E767</f>
        <v>1.0388211303912893E-2</v>
      </c>
    </row>
    <row r="768" spans="1:6" x14ac:dyDescent="0.15">
      <c r="A768" t="s">
        <v>101</v>
      </c>
      <c r="B768">
        <v>23346</v>
      </c>
      <c r="C768">
        <v>28096</v>
      </c>
      <c r="D768">
        <f>E768-C768-B768</f>
        <v>540</v>
      </c>
      <c r="E768">
        <v>51982</v>
      </c>
      <c r="F768" s="2">
        <f>D768/E768</f>
        <v>1.0388211303912893E-2</v>
      </c>
    </row>
    <row r="769" spans="1:6" x14ac:dyDescent="0.15">
      <c r="A769" t="s">
        <v>102</v>
      </c>
      <c r="B769">
        <v>23346</v>
      </c>
      <c r="C769">
        <v>28096</v>
      </c>
      <c r="D769">
        <f>E769-C769-B769</f>
        <v>540</v>
      </c>
      <c r="E769">
        <v>51982</v>
      </c>
      <c r="F769" s="2">
        <f>D769/E769</f>
        <v>1.0388211303912893E-2</v>
      </c>
    </row>
    <row r="770" spans="1:6" x14ac:dyDescent="0.15">
      <c r="A770" t="s">
        <v>103</v>
      </c>
      <c r="B770">
        <v>23346</v>
      </c>
      <c r="C770">
        <v>28096</v>
      </c>
      <c r="D770">
        <f>E770-C770-B770</f>
        <v>540</v>
      </c>
      <c r="E770">
        <v>51982</v>
      </c>
      <c r="F770" s="2">
        <f>D770/E770</f>
        <v>1.0388211303912893E-2</v>
      </c>
    </row>
    <row r="771" spans="1:6" x14ac:dyDescent="0.15">
      <c r="A771" t="s">
        <v>104</v>
      </c>
      <c r="B771">
        <v>23346</v>
      </c>
      <c r="C771">
        <v>28096</v>
      </c>
      <c r="D771">
        <f>E771-C771-B771</f>
        <v>540</v>
      </c>
      <c r="E771">
        <v>51982</v>
      </c>
      <c r="F771" s="2">
        <f>D771/E771</f>
        <v>1.0388211303912893E-2</v>
      </c>
    </row>
    <row r="772" spans="1:6" x14ac:dyDescent="0.15">
      <c r="A772" t="s">
        <v>1945</v>
      </c>
      <c r="B772">
        <v>34284</v>
      </c>
      <c r="C772">
        <v>17165</v>
      </c>
      <c r="D772">
        <f>E772-C772-B772</f>
        <v>533</v>
      </c>
      <c r="E772">
        <v>51982</v>
      </c>
      <c r="F772" s="2">
        <f>D772/E772</f>
        <v>1.0253549305528837E-2</v>
      </c>
    </row>
    <row r="773" spans="1:6" x14ac:dyDescent="0.15">
      <c r="A773" t="s">
        <v>1946</v>
      </c>
      <c r="B773">
        <v>34284</v>
      </c>
      <c r="C773">
        <v>17165</v>
      </c>
      <c r="D773">
        <f>E773-C773-B773</f>
        <v>533</v>
      </c>
      <c r="E773">
        <v>51982</v>
      </c>
      <c r="F773" s="2">
        <f>D773/E773</f>
        <v>1.0253549305528837E-2</v>
      </c>
    </row>
    <row r="774" spans="1:6" x14ac:dyDescent="0.15">
      <c r="A774" t="s">
        <v>1947</v>
      </c>
      <c r="B774">
        <v>34284</v>
      </c>
      <c r="C774">
        <v>17165</v>
      </c>
      <c r="D774">
        <f>E774-C774-B774</f>
        <v>533</v>
      </c>
      <c r="E774">
        <v>51982</v>
      </c>
      <c r="F774" s="2">
        <f>D774/E774</f>
        <v>1.0253549305528837E-2</v>
      </c>
    </row>
    <row r="775" spans="1:6" x14ac:dyDescent="0.15">
      <c r="A775" t="s">
        <v>1948</v>
      </c>
      <c r="B775">
        <v>34284</v>
      </c>
      <c r="C775">
        <v>17165</v>
      </c>
      <c r="D775">
        <f>E775-C775-B775</f>
        <v>533</v>
      </c>
      <c r="E775">
        <v>51982</v>
      </c>
      <c r="F775" s="2">
        <f>D775/E775</f>
        <v>1.0253549305528837E-2</v>
      </c>
    </row>
    <row r="776" spans="1:6" x14ac:dyDescent="0.15">
      <c r="A776" t="s">
        <v>1949</v>
      </c>
      <c r="B776">
        <v>34284</v>
      </c>
      <c r="C776">
        <v>17165</v>
      </c>
      <c r="D776">
        <f>E776-C776-B776</f>
        <v>533</v>
      </c>
      <c r="E776">
        <v>51982</v>
      </c>
      <c r="F776" s="2">
        <f>D776/E776</f>
        <v>1.0253549305528837E-2</v>
      </c>
    </row>
    <row r="777" spans="1:6" x14ac:dyDescent="0.15">
      <c r="A777" t="s">
        <v>460</v>
      </c>
      <c r="B777">
        <v>7697</v>
      </c>
      <c r="C777">
        <v>43755</v>
      </c>
      <c r="D777">
        <f>E777-C777-B777</f>
        <v>530</v>
      </c>
      <c r="E777">
        <v>51982</v>
      </c>
      <c r="F777" s="2">
        <f>D777/E777</f>
        <v>1.0195837020507099E-2</v>
      </c>
    </row>
    <row r="778" spans="1:6" x14ac:dyDescent="0.15">
      <c r="A778" t="s">
        <v>461</v>
      </c>
      <c r="B778">
        <v>7697</v>
      </c>
      <c r="C778">
        <v>43755</v>
      </c>
      <c r="D778">
        <f>E778-C778-B778</f>
        <v>530</v>
      </c>
      <c r="E778">
        <v>51982</v>
      </c>
      <c r="F778" s="2">
        <f>D778/E778</f>
        <v>1.0195837020507099E-2</v>
      </c>
    </row>
    <row r="779" spans="1:6" x14ac:dyDescent="0.15">
      <c r="A779" t="s">
        <v>462</v>
      </c>
      <c r="B779">
        <v>7697</v>
      </c>
      <c r="C779">
        <v>43755</v>
      </c>
      <c r="D779">
        <f>E779-C779-B779</f>
        <v>530</v>
      </c>
      <c r="E779">
        <v>51982</v>
      </c>
      <c r="F779" s="2">
        <f>D779/E779</f>
        <v>1.0195837020507099E-2</v>
      </c>
    </row>
    <row r="780" spans="1:6" x14ac:dyDescent="0.15">
      <c r="A780" t="s">
        <v>463</v>
      </c>
      <c r="B780">
        <v>7697</v>
      </c>
      <c r="C780">
        <v>43755</v>
      </c>
      <c r="D780">
        <f>E780-C780-B780</f>
        <v>530</v>
      </c>
      <c r="E780">
        <v>51982</v>
      </c>
      <c r="F780" s="2">
        <f>D780/E780</f>
        <v>1.0195837020507099E-2</v>
      </c>
    </row>
    <row r="781" spans="1:6" x14ac:dyDescent="0.15">
      <c r="A781" t="s">
        <v>464</v>
      </c>
      <c r="B781">
        <v>7697</v>
      </c>
      <c r="C781">
        <v>43755</v>
      </c>
      <c r="D781">
        <f>E781-C781-B781</f>
        <v>530</v>
      </c>
      <c r="E781">
        <v>51982</v>
      </c>
      <c r="F781" s="2">
        <f>D781/E781</f>
        <v>1.0195837020507099E-2</v>
      </c>
    </row>
    <row r="782" spans="1:6" x14ac:dyDescent="0.15">
      <c r="A782" t="s">
        <v>1875</v>
      </c>
      <c r="B782">
        <v>34290</v>
      </c>
      <c r="C782">
        <v>17165</v>
      </c>
      <c r="D782">
        <f>E782-C782-B782</f>
        <v>527</v>
      </c>
      <c r="E782">
        <v>51982</v>
      </c>
      <c r="F782" s="2">
        <f>D782/E782</f>
        <v>1.013812473548536E-2</v>
      </c>
    </row>
    <row r="783" spans="1:6" x14ac:dyDescent="0.15">
      <c r="A783" t="s">
        <v>1876</v>
      </c>
      <c r="B783">
        <v>34290</v>
      </c>
      <c r="C783">
        <v>17165</v>
      </c>
      <c r="D783">
        <f>E783-C783-B783</f>
        <v>527</v>
      </c>
      <c r="E783">
        <v>51982</v>
      </c>
      <c r="F783" s="2">
        <f>D783/E783</f>
        <v>1.013812473548536E-2</v>
      </c>
    </row>
    <row r="784" spans="1:6" x14ac:dyDescent="0.15">
      <c r="A784" t="s">
        <v>1877</v>
      </c>
      <c r="B784">
        <v>34290</v>
      </c>
      <c r="C784">
        <v>17165</v>
      </c>
      <c r="D784">
        <f>E784-C784-B784</f>
        <v>527</v>
      </c>
      <c r="E784">
        <v>51982</v>
      </c>
      <c r="F784" s="2">
        <f>D784/E784</f>
        <v>1.013812473548536E-2</v>
      </c>
    </row>
    <row r="785" spans="1:6" x14ac:dyDescent="0.15">
      <c r="A785" t="s">
        <v>1878</v>
      </c>
      <c r="B785">
        <v>34290</v>
      </c>
      <c r="C785">
        <v>17165</v>
      </c>
      <c r="D785">
        <f>E785-C785-B785</f>
        <v>527</v>
      </c>
      <c r="E785">
        <v>51982</v>
      </c>
      <c r="F785" s="2">
        <f>D785/E785</f>
        <v>1.013812473548536E-2</v>
      </c>
    </row>
    <row r="786" spans="1:6" x14ac:dyDescent="0.15">
      <c r="A786" t="s">
        <v>1879</v>
      </c>
      <c r="B786">
        <v>34290</v>
      </c>
      <c r="C786">
        <v>17165</v>
      </c>
      <c r="D786">
        <f>E786-C786-B786</f>
        <v>527</v>
      </c>
      <c r="E786">
        <v>51982</v>
      </c>
      <c r="F786" s="2">
        <f>D786/E786</f>
        <v>1.013812473548536E-2</v>
      </c>
    </row>
    <row r="787" spans="1:6" x14ac:dyDescent="0.15">
      <c r="A787" t="s">
        <v>1955</v>
      </c>
      <c r="B787">
        <v>34291</v>
      </c>
      <c r="C787">
        <v>17165</v>
      </c>
      <c r="D787">
        <f>E787-C787-B787</f>
        <v>526</v>
      </c>
      <c r="E787">
        <v>51982</v>
      </c>
      <c r="F787" s="2">
        <f>D787/E787</f>
        <v>1.011888730714478E-2</v>
      </c>
    </row>
    <row r="788" spans="1:6" x14ac:dyDescent="0.15">
      <c r="A788" t="s">
        <v>1956</v>
      </c>
      <c r="B788">
        <v>34291</v>
      </c>
      <c r="C788">
        <v>17165</v>
      </c>
      <c r="D788">
        <f>E788-C788-B788</f>
        <v>526</v>
      </c>
      <c r="E788">
        <v>51982</v>
      </c>
      <c r="F788" s="2">
        <f>D788/E788</f>
        <v>1.011888730714478E-2</v>
      </c>
    </row>
    <row r="789" spans="1:6" x14ac:dyDescent="0.15">
      <c r="A789" t="s">
        <v>1957</v>
      </c>
      <c r="B789">
        <v>34291</v>
      </c>
      <c r="C789">
        <v>17165</v>
      </c>
      <c r="D789">
        <f>E789-C789-B789</f>
        <v>526</v>
      </c>
      <c r="E789">
        <v>51982</v>
      </c>
      <c r="F789" s="2">
        <f>D789/E789</f>
        <v>1.011888730714478E-2</v>
      </c>
    </row>
    <row r="790" spans="1:6" x14ac:dyDescent="0.15">
      <c r="A790" t="s">
        <v>1958</v>
      </c>
      <c r="B790">
        <v>34291</v>
      </c>
      <c r="C790">
        <v>17165</v>
      </c>
      <c r="D790">
        <f>E790-C790-B790</f>
        <v>526</v>
      </c>
      <c r="E790">
        <v>51982</v>
      </c>
      <c r="F790" s="2">
        <f>D790/E790</f>
        <v>1.011888730714478E-2</v>
      </c>
    </row>
    <row r="791" spans="1:6" x14ac:dyDescent="0.15">
      <c r="A791" t="s">
        <v>1959</v>
      </c>
      <c r="B791">
        <v>34291</v>
      </c>
      <c r="C791">
        <v>17165</v>
      </c>
      <c r="D791">
        <f>E791-C791-B791</f>
        <v>526</v>
      </c>
      <c r="E791">
        <v>51982</v>
      </c>
      <c r="F791" s="2">
        <f>D791/E791</f>
        <v>1.011888730714478E-2</v>
      </c>
    </row>
    <row r="792" spans="1:6" x14ac:dyDescent="0.15">
      <c r="A792" t="s">
        <v>1350</v>
      </c>
      <c r="B792">
        <v>7521</v>
      </c>
      <c r="C792">
        <v>43949</v>
      </c>
      <c r="D792">
        <f>E792-C792-B792</f>
        <v>512</v>
      </c>
      <c r="E792">
        <v>51982</v>
      </c>
      <c r="F792" s="2">
        <f>D792/E792</f>
        <v>9.8495633103766692E-3</v>
      </c>
    </row>
    <row r="793" spans="1:6" x14ac:dyDescent="0.15">
      <c r="A793" t="s">
        <v>1351</v>
      </c>
      <c r="B793">
        <v>7521</v>
      </c>
      <c r="C793">
        <v>43949</v>
      </c>
      <c r="D793">
        <f>E793-C793-B793</f>
        <v>512</v>
      </c>
      <c r="E793">
        <v>51982</v>
      </c>
      <c r="F793" s="2">
        <f>D793/E793</f>
        <v>9.8495633103766692E-3</v>
      </c>
    </row>
    <row r="794" spans="1:6" x14ac:dyDescent="0.15">
      <c r="A794" t="s">
        <v>1352</v>
      </c>
      <c r="B794">
        <v>7521</v>
      </c>
      <c r="C794">
        <v>43949</v>
      </c>
      <c r="D794">
        <f>E794-C794-B794</f>
        <v>512</v>
      </c>
      <c r="E794">
        <v>51982</v>
      </c>
      <c r="F794" s="2">
        <f>D794/E794</f>
        <v>9.8495633103766692E-3</v>
      </c>
    </row>
    <row r="795" spans="1:6" x14ac:dyDescent="0.15">
      <c r="A795" t="s">
        <v>1353</v>
      </c>
      <c r="B795">
        <v>7521</v>
      </c>
      <c r="C795">
        <v>43949</v>
      </c>
      <c r="D795">
        <f>E795-C795-B795</f>
        <v>512</v>
      </c>
      <c r="E795">
        <v>51982</v>
      </c>
      <c r="F795" s="2">
        <f>D795/E795</f>
        <v>9.8495633103766692E-3</v>
      </c>
    </row>
    <row r="796" spans="1:6" x14ac:dyDescent="0.15">
      <c r="A796" t="s">
        <v>1354</v>
      </c>
      <c r="B796">
        <v>7521</v>
      </c>
      <c r="C796">
        <v>43949</v>
      </c>
      <c r="D796">
        <f>E796-C796-B796</f>
        <v>512</v>
      </c>
      <c r="E796">
        <v>51982</v>
      </c>
      <c r="F796" s="2">
        <f>D796/E796</f>
        <v>9.8495633103766692E-3</v>
      </c>
    </row>
    <row r="797" spans="1:6" x14ac:dyDescent="0.15">
      <c r="A797" t="s">
        <v>105</v>
      </c>
      <c r="B797">
        <v>23376</v>
      </c>
      <c r="C797">
        <v>28096</v>
      </c>
      <c r="D797">
        <f>E797-C797-B797</f>
        <v>510</v>
      </c>
      <c r="E797">
        <v>51982</v>
      </c>
      <c r="F797" s="2">
        <f>D797/E797</f>
        <v>9.8110884536955108E-3</v>
      </c>
    </row>
    <row r="798" spans="1:6" x14ac:dyDescent="0.15">
      <c r="A798" t="s">
        <v>106</v>
      </c>
      <c r="B798">
        <v>23376</v>
      </c>
      <c r="C798">
        <v>28096</v>
      </c>
      <c r="D798">
        <f>E798-C798-B798</f>
        <v>510</v>
      </c>
      <c r="E798">
        <v>51982</v>
      </c>
      <c r="F798" s="2">
        <f>D798/E798</f>
        <v>9.8110884536955108E-3</v>
      </c>
    </row>
    <row r="799" spans="1:6" x14ac:dyDescent="0.15">
      <c r="A799" t="s">
        <v>107</v>
      </c>
      <c r="B799">
        <v>23376</v>
      </c>
      <c r="C799">
        <v>28096</v>
      </c>
      <c r="D799">
        <f>E799-C799-B799</f>
        <v>510</v>
      </c>
      <c r="E799">
        <v>51982</v>
      </c>
      <c r="F799" s="2">
        <f>D799/E799</f>
        <v>9.8110884536955108E-3</v>
      </c>
    </row>
    <row r="800" spans="1:6" x14ac:dyDescent="0.15">
      <c r="A800" t="s">
        <v>108</v>
      </c>
      <c r="B800">
        <v>23376</v>
      </c>
      <c r="C800">
        <v>28096</v>
      </c>
      <c r="D800">
        <f>E800-C800-B800</f>
        <v>510</v>
      </c>
      <c r="E800">
        <v>51982</v>
      </c>
      <c r="F800" s="2">
        <f>D800/E800</f>
        <v>9.8110884536955108E-3</v>
      </c>
    </row>
    <row r="801" spans="1:6" x14ac:dyDescent="0.15">
      <c r="A801" t="s">
        <v>109</v>
      </c>
      <c r="B801">
        <v>23376</v>
      </c>
      <c r="C801">
        <v>28096</v>
      </c>
      <c r="D801">
        <f>E801-C801-B801</f>
        <v>510</v>
      </c>
      <c r="E801">
        <v>51982</v>
      </c>
      <c r="F801" s="2">
        <f>D801/E801</f>
        <v>9.8110884536955108E-3</v>
      </c>
    </row>
    <row r="802" spans="1:6" x14ac:dyDescent="0.15">
      <c r="A802" t="s">
        <v>465</v>
      </c>
      <c r="B802">
        <v>7732</v>
      </c>
      <c r="C802">
        <v>43755</v>
      </c>
      <c r="D802">
        <f>E802-C802-B802</f>
        <v>495</v>
      </c>
      <c r="E802">
        <v>51982</v>
      </c>
      <c r="F802" s="2">
        <f>D802/E802</f>
        <v>9.5225270285868181E-3</v>
      </c>
    </row>
    <row r="803" spans="1:6" x14ac:dyDescent="0.15">
      <c r="A803" t="s">
        <v>466</v>
      </c>
      <c r="B803">
        <v>7732</v>
      </c>
      <c r="C803">
        <v>43755</v>
      </c>
      <c r="D803">
        <f>E803-C803-B803</f>
        <v>495</v>
      </c>
      <c r="E803">
        <v>51982</v>
      </c>
      <c r="F803" s="2">
        <f>D803/E803</f>
        <v>9.5225270285868181E-3</v>
      </c>
    </row>
    <row r="804" spans="1:6" x14ac:dyDescent="0.15">
      <c r="A804" t="s">
        <v>467</v>
      </c>
      <c r="B804">
        <v>7732</v>
      </c>
      <c r="C804">
        <v>43755</v>
      </c>
      <c r="D804">
        <f>E804-C804-B804</f>
        <v>495</v>
      </c>
      <c r="E804">
        <v>51982</v>
      </c>
      <c r="F804" s="2">
        <f>D804/E804</f>
        <v>9.5225270285868181E-3</v>
      </c>
    </row>
    <row r="805" spans="1:6" x14ac:dyDescent="0.15">
      <c r="A805" t="s">
        <v>468</v>
      </c>
      <c r="B805">
        <v>7732</v>
      </c>
      <c r="C805">
        <v>43755</v>
      </c>
      <c r="D805">
        <f>E805-C805-B805</f>
        <v>495</v>
      </c>
      <c r="E805">
        <v>51982</v>
      </c>
      <c r="F805" s="2">
        <f>D805/E805</f>
        <v>9.5225270285868181E-3</v>
      </c>
    </row>
    <row r="806" spans="1:6" x14ac:dyDescent="0.15">
      <c r="A806" t="s">
        <v>469</v>
      </c>
      <c r="B806">
        <v>7732</v>
      </c>
      <c r="C806">
        <v>43755</v>
      </c>
      <c r="D806">
        <f>E806-C806-B806</f>
        <v>495</v>
      </c>
      <c r="E806">
        <v>51982</v>
      </c>
      <c r="F806" s="2">
        <f>D806/E806</f>
        <v>9.5225270285868181E-3</v>
      </c>
    </row>
    <row r="807" spans="1:6" x14ac:dyDescent="0.15">
      <c r="A807" t="s">
        <v>1970</v>
      </c>
      <c r="B807">
        <v>34323</v>
      </c>
      <c r="C807">
        <v>17165</v>
      </c>
      <c r="D807">
        <f>E807-C807-B807</f>
        <v>494</v>
      </c>
      <c r="E807">
        <v>51982</v>
      </c>
      <c r="F807" s="2">
        <f>D807/E807</f>
        <v>9.5032896002462397E-3</v>
      </c>
    </row>
    <row r="808" spans="1:6" x14ac:dyDescent="0.15">
      <c r="A808" t="s">
        <v>1971</v>
      </c>
      <c r="B808">
        <v>34323</v>
      </c>
      <c r="C808">
        <v>17165</v>
      </c>
      <c r="D808">
        <f>E808-C808-B808</f>
        <v>494</v>
      </c>
      <c r="E808">
        <v>51982</v>
      </c>
      <c r="F808" s="2">
        <f>D808/E808</f>
        <v>9.5032896002462397E-3</v>
      </c>
    </row>
    <row r="809" spans="1:6" x14ac:dyDescent="0.15">
      <c r="A809" t="s">
        <v>1972</v>
      </c>
      <c r="B809">
        <v>34323</v>
      </c>
      <c r="C809">
        <v>17165</v>
      </c>
      <c r="D809">
        <f>E809-C809-B809</f>
        <v>494</v>
      </c>
      <c r="E809">
        <v>51982</v>
      </c>
      <c r="F809" s="2">
        <f>D809/E809</f>
        <v>9.5032896002462397E-3</v>
      </c>
    </row>
    <row r="810" spans="1:6" x14ac:dyDescent="0.15">
      <c r="A810" t="s">
        <v>1973</v>
      </c>
      <c r="B810">
        <v>34323</v>
      </c>
      <c r="C810">
        <v>17165</v>
      </c>
      <c r="D810">
        <f>E810-C810-B810</f>
        <v>494</v>
      </c>
      <c r="E810">
        <v>51982</v>
      </c>
      <c r="F810" s="2">
        <f>D810/E810</f>
        <v>9.5032896002462397E-3</v>
      </c>
    </row>
    <row r="811" spans="1:6" x14ac:dyDescent="0.15">
      <c r="A811" t="s">
        <v>1974</v>
      </c>
      <c r="B811">
        <v>34323</v>
      </c>
      <c r="C811">
        <v>17165</v>
      </c>
      <c r="D811">
        <f>E811-C811-B811</f>
        <v>494</v>
      </c>
      <c r="E811">
        <v>51982</v>
      </c>
      <c r="F811" s="2">
        <f>D811/E811</f>
        <v>9.5032896002462397E-3</v>
      </c>
    </row>
    <row r="812" spans="1:6" x14ac:dyDescent="0.15">
      <c r="A812" t="s">
        <v>1960</v>
      </c>
      <c r="B812">
        <v>34324</v>
      </c>
      <c r="C812">
        <v>17165</v>
      </c>
      <c r="D812">
        <f>E812-C812-B812</f>
        <v>493</v>
      </c>
      <c r="E812">
        <v>51982</v>
      </c>
      <c r="F812" s="2">
        <f>D812/E812</f>
        <v>9.4840521719056596E-3</v>
      </c>
    </row>
    <row r="813" spans="1:6" x14ac:dyDescent="0.15">
      <c r="A813" t="s">
        <v>1961</v>
      </c>
      <c r="B813">
        <v>34324</v>
      </c>
      <c r="C813">
        <v>17165</v>
      </c>
      <c r="D813">
        <f>E813-C813-B813</f>
        <v>493</v>
      </c>
      <c r="E813">
        <v>51982</v>
      </c>
      <c r="F813" s="2">
        <f>D813/E813</f>
        <v>9.4840521719056596E-3</v>
      </c>
    </row>
    <row r="814" spans="1:6" x14ac:dyDescent="0.15">
      <c r="A814" t="s">
        <v>1962</v>
      </c>
      <c r="B814">
        <v>34324</v>
      </c>
      <c r="C814">
        <v>17165</v>
      </c>
      <c r="D814">
        <f>E814-C814-B814</f>
        <v>493</v>
      </c>
      <c r="E814">
        <v>51982</v>
      </c>
      <c r="F814" s="2">
        <f>D814/E814</f>
        <v>9.4840521719056596E-3</v>
      </c>
    </row>
    <row r="815" spans="1:6" x14ac:dyDescent="0.15">
      <c r="A815" t="s">
        <v>1963</v>
      </c>
      <c r="B815">
        <v>34324</v>
      </c>
      <c r="C815">
        <v>17165</v>
      </c>
      <c r="D815">
        <f>E815-C815-B815</f>
        <v>493</v>
      </c>
      <c r="E815">
        <v>51982</v>
      </c>
      <c r="F815" s="2">
        <f>D815/E815</f>
        <v>9.4840521719056596E-3</v>
      </c>
    </row>
    <row r="816" spans="1:6" x14ac:dyDescent="0.15">
      <c r="A816" t="s">
        <v>1964</v>
      </c>
      <c r="B816">
        <v>34324</v>
      </c>
      <c r="C816">
        <v>17165</v>
      </c>
      <c r="D816">
        <f>E816-C816-B816</f>
        <v>493</v>
      </c>
      <c r="E816">
        <v>51982</v>
      </c>
      <c r="F816" s="2">
        <f>D816/E816</f>
        <v>9.4840521719056596E-3</v>
      </c>
    </row>
    <row r="817" spans="1:6" x14ac:dyDescent="0.15">
      <c r="A817" t="s">
        <v>110</v>
      </c>
      <c r="B817">
        <v>23397</v>
      </c>
      <c r="C817">
        <v>28096</v>
      </c>
      <c r="D817">
        <f>E817-C817-B817</f>
        <v>489</v>
      </c>
      <c r="E817">
        <v>51982</v>
      </c>
      <c r="F817" s="2">
        <f>D817/E817</f>
        <v>9.4071024585433427E-3</v>
      </c>
    </row>
    <row r="818" spans="1:6" x14ac:dyDescent="0.15">
      <c r="A818" t="s">
        <v>111</v>
      </c>
      <c r="B818">
        <v>23397</v>
      </c>
      <c r="C818">
        <v>28096</v>
      </c>
      <c r="D818">
        <f>E818-C818-B818</f>
        <v>489</v>
      </c>
      <c r="E818">
        <v>51982</v>
      </c>
      <c r="F818" s="2">
        <f>D818/E818</f>
        <v>9.4071024585433427E-3</v>
      </c>
    </row>
    <row r="819" spans="1:6" x14ac:dyDescent="0.15">
      <c r="A819" t="s">
        <v>112</v>
      </c>
      <c r="B819">
        <v>23397</v>
      </c>
      <c r="C819">
        <v>28096</v>
      </c>
      <c r="D819">
        <f>E819-C819-B819</f>
        <v>489</v>
      </c>
      <c r="E819">
        <v>51982</v>
      </c>
      <c r="F819" s="2">
        <f>D819/E819</f>
        <v>9.4071024585433427E-3</v>
      </c>
    </row>
    <row r="820" spans="1:6" x14ac:dyDescent="0.15">
      <c r="A820" t="s">
        <v>113</v>
      </c>
      <c r="B820">
        <v>23397</v>
      </c>
      <c r="C820">
        <v>28096</v>
      </c>
      <c r="D820">
        <f>E820-C820-B820</f>
        <v>489</v>
      </c>
      <c r="E820">
        <v>51982</v>
      </c>
      <c r="F820" s="2">
        <f>D820/E820</f>
        <v>9.4071024585433427E-3</v>
      </c>
    </row>
    <row r="821" spans="1:6" x14ac:dyDescent="0.15">
      <c r="A821" t="s">
        <v>114</v>
      </c>
      <c r="B821">
        <v>23397</v>
      </c>
      <c r="C821">
        <v>28096</v>
      </c>
      <c r="D821">
        <f>E821-C821-B821</f>
        <v>489</v>
      </c>
      <c r="E821">
        <v>51982</v>
      </c>
      <c r="F821" s="2">
        <f>D821/E821</f>
        <v>9.4071024585433427E-3</v>
      </c>
    </row>
    <row r="822" spans="1:6" x14ac:dyDescent="0.15">
      <c r="A822" t="s">
        <v>1965</v>
      </c>
      <c r="B822">
        <v>34337</v>
      </c>
      <c r="C822">
        <v>17165</v>
      </c>
      <c r="D822">
        <f>E822-C822-B822</f>
        <v>480</v>
      </c>
      <c r="E822">
        <v>51982</v>
      </c>
      <c r="F822" s="2">
        <f>D822/E822</f>
        <v>9.2339656034781271E-3</v>
      </c>
    </row>
    <row r="823" spans="1:6" x14ac:dyDescent="0.15">
      <c r="A823" t="s">
        <v>1966</v>
      </c>
      <c r="B823">
        <v>34337</v>
      </c>
      <c r="C823">
        <v>17165</v>
      </c>
      <c r="D823">
        <f>E823-C823-B823</f>
        <v>480</v>
      </c>
      <c r="E823">
        <v>51982</v>
      </c>
      <c r="F823" s="2">
        <f>D823/E823</f>
        <v>9.2339656034781271E-3</v>
      </c>
    </row>
    <row r="824" spans="1:6" x14ac:dyDescent="0.15">
      <c r="A824" t="s">
        <v>1967</v>
      </c>
      <c r="B824">
        <v>34337</v>
      </c>
      <c r="C824">
        <v>17165</v>
      </c>
      <c r="D824">
        <f>E824-C824-B824</f>
        <v>480</v>
      </c>
      <c r="E824">
        <v>51982</v>
      </c>
      <c r="F824" s="2">
        <f>D824/E824</f>
        <v>9.2339656034781271E-3</v>
      </c>
    </row>
    <row r="825" spans="1:6" x14ac:dyDescent="0.15">
      <c r="A825" t="s">
        <v>1968</v>
      </c>
      <c r="B825">
        <v>34337</v>
      </c>
      <c r="C825">
        <v>17165</v>
      </c>
      <c r="D825">
        <f>E825-C825-B825</f>
        <v>480</v>
      </c>
      <c r="E825">
        <v>51982</v>
      </c>
      <c r="F825" s="2">
        <f>D825/E825</f>
        <v>9.2339656034781271E-3</v>
      </c>
    </row>
    <row r="826" spans="1:6" x14ac:dyDescent="0.15">
      <c r="A826" t="s">
        <v>1969</v>
      </c>
      <c r="B826">
        <v>34337</v>
      </c>
      <c r="C826">
        <v>17165</v>
      </c>
      <c r="D826">
        <f>E826-C826-B826</f>
        <v>480</v>
      </c>
      <c r="E826">
        <v>51982</v>
      </c>
      <c r="F826" s="2">
        <f>D826/E826</f>
        <v>9.2339656034781271E-3</v>
      </c>
    </row>
    <row r="827" spans="1:6" x14ac:dyDescent="0.15">
      <c r="A827" t="s">
        <v>470</v>
      </c>
      <c r="B827">
        <v>7750</v>
      </c>
      <c r="C827">
        <v>43755</v>
      </c>
      <c r="D827">
        <f>E827-C827-B827</f>
        <v>477</v>
      </c>
      <c r="E827">
        <v>51982</v>
      </c>
      <c r="F827" s="2">
        <f>D827/E827</f>
        <v>9.1762533184563885E-3</v>
      </c>
    </row>
    <row r="828" spans="1:6" x14ac:dyDescent="0.15">
      <c r="A828" t="s">
        <v>471</v>
      </c>
      <c r="B828">
        <v>7750</v>
      </c>
      <c r="C828">
        <v>43755</v>
      </c>
      <c r="D828">
        <f>E828-C828-B828</f>
        <v>477</v>
      </c>
      <c r="E828">
        <v>51982</v>
      </c>
      <c r="F828" s="2">
        <f>D828/E828</f>
        <v>9.1762533184563885E-3</v>
      </c>
    </row>
    <row r="829" spans="1:6" x14ac:dyDescent="0.15">
      <c r="A829" t="s">
        <v>472</v>
      </c>
      <c r="B829">
        <v>7750</v>
      </c>
      <c r="C829">
        <v>43755</v>
      </c>
      <c r="D829">
        <f>E829-C829-B829</f>
        <v>477</v>
      </c>
      <c r="E829">
        <v>51982</v>
      </c>
      <c r="F829" s="2">
        <f>D829/E829</f>
        <v>9.1762533184563885E-3</v>
      </c>
    </row>
    <row r="830" spans="1:6" x14ac:dyDescent="0.15">
      <c r="A830" t="s">
        <v>473</v>
      </c>
      <c r="B830">
        <v>7750</v>
      </c>
      <c r="C830">
        <v>43755</v>
      </c>
      <c r="D830">
        <f>E830-C830-B830</f>
        <v>477</v>
      </c>
      <c r="E830">
        <v>51982</v>
      </c>
      <c r="F830" s="2">
        <f>D830/E830</f>
        <v>9.1762533184563885E-3</v>
      </c>
    </row>
    <row r="831" spans="1:6" x14ac:dyDescent="0.15">
      <c r="A831" t="s">
        <v>474</v>
      </c>
      <c r="B831">
        <v>7750</v>
      </c>
      <c r="C831">
        <v>43755</v>
      </c>
      <c r="D831">
        <f>E831-C831-B831</f>
        <v>477</v>
      </c>
      <c r="E831">
        <v>51982</v>
      </c>
      <c r="F831" s="2">
        <f>D831/E831</f>
        <v>9.1762533184563885E-3</v>
      </c>
    </row>
    <row r="832" spans="1:6" x14ac:dyDescent="0.15">
      <c r="A832" t="s">
        <v>1975</v>
      </c>
      <c r="B832">
        <v>34340</v>
      </c>
      <c r="C832">
        <v>17165</v>
      </c>
      <c r="D832">
        <f>E832-C832-B832</f>
        <v>477</v>
      </c>
      <c r="E832">
        <v>51982</v>
      </c>
      <c r="F832" s="2">
        <f>D832/E832</f>
        <v>9.1762533184563885E-3</v>
      </c>
    </row>
    <row r="833" spans="1:6" x14ac:dyDescent="0.15">
      <c r="A833" t="s">
        <v>1976</v>
      </c>
      <c r="B833">
        <v>34340</v>
      </c>
      <c r="C833">
        <v>17165</v>
      </c>
      <c r="D833">
        <f>E833-C833-B833</f>
        <v>477</v>
      </c>
      <c r="E833">
        <v>51982</v>
      </c>
      <c r="F833" s="2">
        <f>D833/E833</f>
        <v>9.1762533184563885E-3</v>
      </c>
    </row>
    <row r="834" spans="1:6" x14ac:dyDescent="0.15">
      <c r="A834" t="s">
        <v>1977</v>
      </c>
      <c r="B834">
        <v>34340</v>
      </c>
      <c r="C834">
        <v>17165</v>
      </c>
      <c r="D834">
        <f>E834-C834-B834</f>
        <v>477</v>
      </c>
      <c r="E834">
        <v>51982</v>
      </c>
      <c r="F834" s="2">
        <f>D834/E834</f>
        <v>9.1762533184563885E-3</v>
      </c>
    </row>
    <row r="835" spans="1:6" x14ac:dyDescent="0.15">
      <c r="A835" t="s">
        <v>1978</v>
      </c>
      <c r="B835">
        <v>34340</v>
      </c>
      <c r="C835">
        <v>17165</v>
      </c>
      <c r="D835">
        <f>E835-C835-B835</f>
        <v>477</v>
      </c>
      <c r="E835">
        <v>51982</v>
      </c>
      <c r="F835" s="2">
        <f>D835/E835</f>
        <v>9.1762533184563885E-3</v>
      </c>
    </row>
    <row r="836" spans="1:6" x14ac:dyDescent="0.15">
      <c r="A836" t="s">
        <v>1979</v>
      </c>
      <c r="B836">
        <v>34340</v>
      </c>
      <c r="C836">
        <v>17165</v>
      </c>
      <c r="D836">
        <f>E836-C836-B836</f>
        <v>477</v>
      </c>
      <c r="E836">
        <v>51982</v>
      </c>
      <c r="F836" s="2">
        <f>D836/E836</f>
        <v>9.1762533184563885E-3</v>
      </c>
    </row>
    <row r="837" spans="1:6" x14ac:dyDescent="0.15">
      <c r="A837" t="s">
        <v>1980</v>
      </c>
      <c r="B837">
        <v>34355</v>
      </c>
      <c r="C837">
        <v>17165</v>
      </c>
      <c r="D837">
        <f>E837-C837-B837</f>
        <v>462</v>
      </c>
      <c r="E837">
        <v>51982</v>
      </c>
      <c r="F837" s="2">
        <f>D837/E837</f>
        <v>8.8876918933476975E-3</v>
      </c>
    </row>
    <row r="838" spans="1:6" x14ac:dyDescent="0.15">
      <c r="A838" t="s">
        <v>1981</v>
      </c>
      <c r="B838">
        <v>34355</v>
      </c>
      <c r="C838">
        <v>17165</v>
      </c>
      <c r="D838">
        <f>E838-C838-B838</f>
        <v>462</v>
      </c>
      <c r="E838">
        <v>51982</v>
      </c>
      <c r="F838" s="2">
        <f>D838/E838</f>
        <v>8.8876918933476975E-3</v>
      </c>
    </row>
    <row r="839" spans="1:6" x14ac:dyDescent="0.15">
      <c r="A839" t="s">
        <v>1982</v>
      </c>
      <c r="B839">
        <v>34355</v>
      </c>
      <c r="C839">
        <v>17165</v>
      </c>
      <c r="D839">
        <f>E839-C839-B839</f>
        <v>462</v>
      </c>
      <c r="E839">
        <v>51982</v>
      </c>
      <c r="F839" s="2">
        <f>D839/E839</f>
        <v>8.8876918933476975E-3</v>
      </c>
    </row>
    <row r="840" spans="1:6" x14ac:dyDescent="0.15">
      <c r="A840" t="s">
        <v>1983</v>
      </c>
      <c r="B840">
        <v>34355</v>
      </c>
      <c r="C840">
        <v>17165</v>
      </c>
      <c r="D840">
        <f>E840-C840-B840</f>
        <v>462</v>
      </c>
      <c r="E840">
        <v>51982</v>
      </c>
      <c r="F840" s="2">
        <f>D840/E840</f>
        <v>8.8876918933476975E-3</v>
      </c>
    </row>
    <row r="841" spans="1:6" x14ac:dyDescent="0.15">
      <c r="A841" t="s">
        <v>1984</v>
      </c>
      <c r="B841">
        <v>34355</v>
      </c>
      <c r="C841">
        <v>17165</v>
      </c>
      <c r="D841">
        <f>E841-C841-B841</f>
        <v>462</v>
      </c>
      <c r="E841">
        <v>51982</v>
      </c>
      <c r="F841" s="2">
        <f>D841/E841</f>
        <v>8.8876918933476975E-3</v>
      </c>
    </row>
    <row r="842" spans="1:6" x14ac:dyDescent="0.15">
      <c r="A842" t="s">
        <v>1985</v>
      </c>
      <c r="B842">
        <v>34372</v>
      </c>
      <c r="C842">
        <v>17165</v>
      </c>
      <c r="D842">
        <f>E842-C842-B842</f>
        <v>445</v>
      </c>
      <c r="E842">
        <v>51982</v>
      </c>
      <c r="F842" s="2">
        <f>D842/E842</f>
        <v>8.5606556115578464E-3</v>
      </c>
    </row>
    <row r="843" spans="1:6" x14ac:dyDescent="0.15">
      <c r="A843" t="s">
        <v>1986</v>
      </c>
      <c r="B843">
        <v>34372</v>
      </c>
      <c r="C843">
        <v>17165</v>
      </c>
      <c r="D843">
        <f>E843-C843-B843</f>
        <v>445</v>
      </c>
      <c r="E843">
        <v>51982</v>
      </c>
      <c r="F843" s="2">
        <f>D843/E843</f>
        <v>8.5606556115578464E-3</v>
      </c>
    </row>
    <row r="844" spans="1:6" x14ac:dyDescent="0.15">
      <c r="A844" t="s">
        <v>1987</v>
      </c>
      <c r="B844">
        <v>34372</v>
      </c>
      <c r="C844">
        <v>17165</v>
      </c>
      <c r="D844">
        <f>E844-C844-B844</f>
        <v>445</v>
      </c>
      <c r="E844">
        <v>51982</v>
      </c>
      <c r="F844" s="2">
        <f>D844/E844</f>
        <v>8.5606556115578464E-3</v>
      </c>
    </row>
    <row r="845" spans="1:6" x14ac:dyDescent="0.15">
      <c r="A845" t="s">
        <v>1988</v>
      </c>
      <c r="B845">
        <v>34372</v>
      </c>
      <c r="C845">
        <v>17165</v>
      </c>
      <c r="D845">
        <f>E845-C845-B845</f>
        <v>445</v>
      </c>
      <c r="E845">
        <v>51982</v>
      </c>
      <c r="F845" s="2">
        <f>D845/E845</f>
        <v>8.5606556115578464E-3</v>
      </c>
    </row>
    <row r="846" spans="1:6" x14ac:dyDescent="0.15">
      <c r="A846" t="s">
        <v>1989</v>
      </c>
      <c r="B846">
        <v>34372</v>
      </c>
      <c r="C846">
        <v>17165</v>
      </c>
      <c r="D846">
        <f>E846-C846-B846</f>
        <v>445</v>
      </c>
      <c r="E846">
        <v>51982</v>
      </c>
      <c r="F846" s="2">
        <f>D846/E846</f>
        <v>8.5606556115578464E-3</v>
      </c>
    </row>
    <row r="847" spans="1:6" x14ac:dyDescent="0.15">
      <c r="A847" t="s">
        <v>2470</v>
      </c>
      <c r="B847">
        <v>35219</v>
      </c>
      <c r="C847">
        <v>16334</v>
      </c>
      <c r="D847">
        <f>E847-C847-B847</f>
        <v>429</v>
      </c>
      <c r="E847">
        <v>51982</v>
      </c>
      <c r="F847" s="2">
        <f>D847/E847</f>
        <v>8.2528567581085753E-3</v>
      </c>
    </row>
    <row r="848" spans="1:6" x14ac:dyDescent="0.15">
      <c r="A848" t="s">
        <v>2471</v>
      </c>
      <c r="B848">
        <v>35219</v>
      </c>
      <c r="C848">
        <v>16334</v>
      </c>
      <c r="D848">
        <f>E848-C848-B848</f>
        <v>429</v>
      </c>
      <c r="E848">
        <v>51982</v>
      </c>
      <c r="F848" s="2">
        <f>D848/E848</f>
        <v>8.2528567581085753E-3</v>
      </c>
    </row>
    <row r="849" spans="1:6" x14ac:dyDescent="0.15">
      <c r="A849" t="s">
        <v>2472</v>
      </c>
      <c r="B849">
        <v>35219</v>
      </c>
      <c r="C849">
        <v>16334</v>
      </c>
      <c r="D849">
        <f>E849-C849-B849</f>
        <v>429</v>
      </c>
      <c r="E849">
        <v>51982</v>
      </c>
      <c r="F849" s="2">
        <f>D849/E849</f>
        <v>8.2528567581085753E-3</v>
      </c>
    </row>
    <row r="850" spans="1:6" x14ac:dyDescent="0.15">
      <c r="A850" t="s">
        <v>2473</v>
      </c>
      <c r="B850">
        <v>35219</v>
      </c>
      <c r="C850">
        <v>16334</v>
      </c>
      <c r="D850">
        <f>E850-C850-B850</f>
        <v>429</v>
      </c>
      <c r="E850">
        <v>51982</v>
      </c>
      <c r="F850" s="2">
        <f>D850/E850</f>
        <v>8.2528567581085753E-3</v>
      </c>
    </row>
    <row r="851" spans="1:6" x14ac:dyDescent="0.15">
      <c r="A851" t="s">
        <v>2474</v>
      </c>
      <c r="B851">
        <v>35219</v>
      </c>
      <c r="C851">
        <v>16334</v>
      </c>
      <c r="D851">
        <f>E851-C851-B851</f>
        <v>429</v>
      </c>
      <c r="E851">
        <v>51982</v>
      </c>
      <c r="F851" s="2">
        <f>D851/E851</f>
        <v>8.2528567581085753E-3</v>
      </c>
    </row>
    <row r="852" spans="1:6" x14ac:dyDescent="0.15">
      <c r="A852" t="s">
        <v>1990</v>
      </c>
      <c r="B852">
        <v>34394</v>
      </c>
      <c r="C852">
        <v>17165</v>
      </c>
      <c r="D852">
        <f>E852-C852-B852</f>
        <v>423</v>
      </c>
      <c r="E852">
        <v>51982</v>
      </c>
      <c r="F852" s="2">
        <f>D852/E852</f>
        <v>8.1374321880651E-3</v>
      </c>
    </row>
    <row r="853" spans="1:6" x14ac:dyDescent="0.15">
      <c r="A853" t="s">
        <v>1991</v>
      </c>
      <c r="B853">
        <v>34394</v>
      </c>
      <c r="C853">
        <v>17165</v>
      </c>
      <c r="D853">
        <f>E853-C853-B853</f>
        <v>423</v>
      </c>
      <c r="E853">
        <v>51982</v>
      </c>
      <c r="F853" s="2">
        <f>D853/E853</f>
        <v>8.1374321880651E-3</v>
      </c>
    </row>
    <row r="854" spans="1:6" x14ac:dyDescent="0.15">
      <c r="A854" t="s">
        <v>1992</v>
      </c>
      <c r="B854">
        <v>34394</v>
      </c>
      <c r="C854">
        <v>17165</v>
      </c>
      <c r="D854">
        <f>E854-C854-B854</f>
        <v>423</v>
      </c>
      <c r="E854">
        <v>51982</v>
      </c>
      <c r="F854" s="2">
        <f>D854/E854</f>
        <v>8.1374321880651E-3</v>
      </c>
    </row>
    <row r="855" spans="1:6" x14ac:dyDescent="0.15">
      <c r="A855" t="s">
        <v>1993</v>
      </c>
      <c r="B855">
        <v>34394</v>
      </c>
      <c r="C855">
        <v>17165</v>
      </c>
      <c r="D855">
        <f>E855-C855-B855</f>
        <v>423</v>
      </c>
      <c r="E855">
        <v>51982</v>
      </c>
      <c r="F855" s="2">
        <f>D855/E855</f>
        <v>8.1374321880651E-3</v>
      </c>
    </row>
    <row r="856" spans="1:6" x14ac:dyDescent="0.15">
      <c r="A856" t="s">
        <v>1994</v>
      </c>
      <c r="B856">
        <v>34394</v>
      </c>
      <c r="C856">
        <v>17165</v>
      </c>
      <c r="D856">
        <f>E856-C856-B856</f>
        <v>423</v>
      </c>
      <c r="E856">
        <v>51982</v>
      </c>
      <c r="F856" s="2">
        <f>D856/E856</f>
        <v>8.1374321880651E-3</v>
      </c>
    </row>
    <row r="857" spans="1:6" x14ac:dyDescent="0.15">
      <c r="A857" t="s">
        <v>2000</v>
      </c>
      <c r="B857">
        <v>34411</v>
      </c>
      <c r="C857">
        <v>17165</v>
      </c>
      <c r="D857">
        <f>E857-C857-B857</f>
        <v>406</v>
      </c>
      <c r="E857">
        <v>51982</v>
      </c>
      <c r="F857" s="2">
        <f>D857/E857</f>
        <v>7.8103959062752488E-3</v>
      </c>
    </row>
    <row r="858" spans="1:6" x14ac:dyDescent="0.15">
      <c r="A858" t="s">
        <v>2001</v>
      </c>
      <c r="B858">
        <v>34411</v>
      </c>
      <c r="C858">
        <v>17165</v>
      </c>
      <c r="D858">
        <f>E858-C858-B858</f>
        <v>406</v>
      </c>
      <c r="E858">
        <v>51982</v>
      </c>
      <c r="F858" s="2">
        <f>D858/E858</f>
        <v>7.8103959062752488E-3</v>
      </c>
    </row>
    <row r="859" spans="1:6" x14ac:dyDescent="0.15">
      <c r="A859" t="s">
        <v>2002</v>
      </c>
      <c r="B859">
        <v>34411</v>
      </c>
      <c r="C859">
        <v>17165</v>
      </c>
      <c r="D859">
        <f>E859-C859-B859</f>
        <v>406</v>
      </c>
      <c r="E859">
        <v>51982</v>
      </c>
      <c r="F859" s="2">
        <f>D859/E859</f>
        <v>7.8103959062752488E-3</v>
      </c>
    </row>
    <row r="860" spans="1:6" x14ac:dyDescent="0.15">
      <c r="A860" t="s">
        <v>2003</v>
      </c>
      <c r="B860">
        <v>34411</v>
      </c>
      <c r="C860">
        <v>17165</v>
      </c>
      <c r="D860">
        <f>E860-C860-B860</f>
        <v>406</v>
      </c>
      <c r="E860">
        <v>51982</v>
      </c>
      <c r="F860" s="2">
        <f>D860/E860</f>
        <v>7.8103959062752488E-3</v>
      </c>
    </row>
    <row r="861" spans="1:6" x14ac:dyDescent="0.15">
      <c r="A861" t="s">
        <v>2004</v>
      </c>
      <c r="B861">
        <v>34411</v>
      </c>
      <c r="C861">
        <v>17165</v>
      </c>
      <c r="D861">
        <f>E861-C861-B861</f>
        <v>406</v>
      </c>
      <c r="E861">
        <v>51982</v>
      </c>
      <c r="F861" s="2">
        <f>D861/E861</f>
        <v>7.8103959062752488E-3</v>
      </c>
    </row>
    <row r="862" spans="1:6" x14ac:dyDescent="0.15">
      <c r="A862" t="s">
        <v>2005</v>
      </c>
      <c r="B862">
        <v>34422</v>
      </c>
      <c r="C862">
        <v>17165</v>
      </c>
      <c r="D862">
        <f>E862-C862-B862</f>
        <v>395</v>
      </c>
      <c r="E862">
        <v>51982</v>
      </c>
      <c r="F862" s="2">
        <f>D862/E862</f>
        <v>7.5987841945288756E-3</v>
      </c>
    </row>
    <row r="863" spans="1:6" x14ac:dyDescent="0.15">
      <c r="A863" t="s">
        <v>2006</v>
      </c>
      <c r="B863">
        <v>34422</v>
      </c>
      <c r="C863">
        <v>17165</v>
      </c>
      <c r="D863">
        <f>E863-C863-B863</f>
        <v>395</v>
      </c>
      <c r="E863">
        <v>51982</v>
      </c>
      <c r="F863" s="2">
        <f>D863/E863</f>
        <v>7.5987841945288756E-3</v>
      </c>
    </row>
    <row r="864" spans="1:6" x14ac:dyDescent="0.15">
      <c r="A864" t="s">
        <v>2007</v>
      </c>
      <c r="B864">
        <v>34422</v>
      </c>
      <c r="C864">
        <v>17165</v>
      </c>
      <c r="D864">
        <f>E864-C864-B864</f>
        <v>395</v>
      </c>
      <c r="E864">
        <v>51982</v>
      </c>
      <c r="F864" s="2">
        <f>D864/E864</f>
        <v>7.5987841945288756E-3</v>
      </c>
    </row>
    <row r="865" spans="1:6" x14ac:dyDescent="0.15">
      <c r="A865" t="s">
        <v>2008</v>
      </c>
      <c r="B865">
        <v>34422</v>
      </c>
      <c r="C865">
        <v>17165</v>
      </c>
      <c r="D865">
        <f>E865-C865-B865</f>
        <v>395</v>
      </c>
      <c r="E865">
        <v>51982</v>
      </c>
      <c r="F865" s="2">
        <f>D865/E865</f>
        <v>7.5987841945288756E-3</v>
      </c>
    </row>
    <row r="866" spans="1:6" x14ac:dyDescent="0.15">
      <c r="A866" t="s">
        <v>2009</v>
      </c>
      <c r="B866">
        <v>34422</v>
      </c>
      <c r="C866">
        <v>17165</v>
      </c>
      <c r="D866">
        <f>E866-C866-B866</f>
        <v>395</v>
      </c>
      <c r="E866">
        <v>51982</v>
      </c>
      <c r="F866" s="2">
        <f>D866/E866</f>
        <v>7.5987841945288756E-3</v>
      </c>
    </row>
    <row r="867" spans="1:6" x14ac:dyDescent="0.15">
      <c r="A867" t="s">
        <v>1995</v>
      </c>
      <c r="B867">
        <v>34424</v>
      </c>
      <c r="C867">
        <v>17165</v>
      </c>
      <c r="D867">
        <f>E867-C867-B867</f>
        <v>393</v>
      </c>
      <c r="E867">
        <v>51982</v>
      </c>
      <c r="F867" s="2">
        <f>D867/E867</f>
        <v>7.5603093378477162E-3</v>
      </c>
    </row>
    <row r="868" spans="1:6" x14ac:dyDescent="0.15">
      <c r="A868" t="s">
        <v>1996</v>
      </c>
      <c r="B868">
        <v>34424</v>
      </c>
      <c r="C868">
        <v>17165</v>
      </c>
      <c r="D868">
        <f>E868-C868-B868</f>
        <v>393</v>
      </c>
      <c r="E868">
        <v>51982</v>
      </c>
      <c r="F868" s="2">
        <f>D868/E868</f>
        <v>7.5603093378477162E-3</v>
      </c>
    </row>
    <row r="869" spans="1:6" x14ac:dyDescent="0.15">
      <c r="A869" t="s">
        <v>1997</v>
      </c>
      <c r="B869">
        <v>34424</v>
      </c>
      <c r="C869">
        <v>17165</v>
      </c>
      <c r="D869">
        <f>E869-C869-B869</f>
        <v>393</v>
      </c>
      <c r="E869">
        <v>51982</v>
      </c>
      <c r="F869" s="2">
        <f>D869/E869</f>
        <v>7.5603093378477162E-3</v>
      </c>
    </row>
    <row r="870" spans="1:6" x14ac:dyDescent="0.15">
      <c r="A870" t="s">
        <v>1998</v>
      </c>
      <c r="B870">
        <v>34424</v>
      </c>
      <c r="C870">
        <v>17165</v>
      </c>
      <c r="D870">
        <f>E870-C870-B870</f>
        <v>393</v>
      </c>
      <c r="E870">
        <v>51982</v>
      </c>
      <c r="F870" s="2">
        <f>D870/E870</f>
        <v>7.5603093378477162E-3</v>
      </c>
    </row>
    <row r="871" spans="1:6" x14ac:dyDescent="0.15">
      <c r="A871" t="s">
        <v>1999</v>
      </c>
      <c r="B871">
        <v>34424</v>
      </c>
      <c r="C871">
        <v>17165</v>
      </c>
      <c r="D871">
        <f>E871-C871-B871</f>
        <v>393</v>
      </c>
      <c r="E871">
        <v>51982</v>
      </c>
      <c r="F871" s="2">
        <f>D871/E871</f>
        <v>7.5603093378477162E-3</v>
      </c>
    </row>
    <row r="872" spans="1:6" x14ac:dyDescent="0.15">
      <c r="A872" t="s">
        <v>2010</v>
      </c>
      <c r="B872">
        <v>34425</v>
      </c>
      <c r="C872">
        <v>17165</v>
      </c>
      <c r="D872">
        <f>E872-C872-B872</f>
        <v>392</v>
      </c>
      <c r="E872">
        <v>51982</v>
      </c>
      <c r="F872" s="2">
        <f>D872/E872</f>
        <v>7.541071909507137E-3</v>
      </c>
    </row>
    <row r="873" spans="1:6" x14ac:dyDescent="0.15">
      <c r="A873" t="s">
        <v>2011</v>
      </c>
      <c r="B873">
        <v>34425</v>
      </c>
      <c r="C873">
        <v>17165</v>
      </c>
      <c r="D873">
        <f>E873-C873-B873</f>
        <v>392</v>
      </c>
      <c r="E873">
        <v>51982</v>
      </c>
      <c r="F873" s="2">
        <f>D873/E873</f>
        <v>7.541071909507137E-3</v>
      </c>
    </row>
    <row r="874" spans="1:6" x14ac:dyDescent="0.15">
      <c r="A874" t="s">
        <v>2012</v>
      </c>
      <c r="B874">
        <v>34425</v>
      </c>
      <c r="C874">
        <v>17165</v>
      </c>
      <c r="D874">
        <f>E874-C874-B874</f>
        <v>392</v>
      </c>
      <c r="E874">
        <v>51982</v>
      </c>
      <c r="F874" s="2">
        <f>D874/E874</f>
        <v>7.541071909507137E-3</v>
      </c>
    </row>
    <row r="875" spans="1:6" x14ac:dyDescent="0.15">
      <c r="A875" t="s">
        <v>2013</v>
      </c>
      <c r="B875">
        <v>34425</v>
      </c>
      <c r="C875">
        <v>17165</v>
      </c>
      <c r="D875">
        <f>E875-C875-B875</f>
        <v>392</v>
      </c>
      <c r="E875">
        <v>51982</v>
      </c>
      <c r="F875" s="2">
        <f>D875/E875</f>
        <v>7.541071909507137E-3</v>
      </c>
    </row>
    <row r="876" spans="1:6" x14ac:dyDescent="0.15">
      <c r="A876" t="s">
        <v>2014</v>
      </c>
      <c r="B876">
        <v>34425</v>
      </c>
      <c r="C876">
        <v>17165</v>
      </c>
      <c r="D876">
        <f>E876-C876-B876</f>
        <v>392</v>
      </c>
      <c r="E876">
        <v>51982</v>
      </c>
      <c r="F876" s="2">
        <f>D876/E876</f>
        <v>7.541071909507137E-3</v>
      </c>
    </row>
    <row r="877" spans="1:6" x14ac:dyDescent="0.15">
      <c r="A877" t="s">
        <v>1355</v>
      </c>
      <c r="B877">
        <v>7643</v>
      </c>
      <c r="C877">
        <v>43949</v>
      </c>
      <c r="D877">
        <f>E877-C877-B877</f>
        <v>390</v>
      </c>
      <c r="E877">
        <v>51982</v>
      </c>
      <c r="F877" s="2">
        <f>D877/E877</f>
        <v>7.5025970528259786E-3</v>
      </c>
    </row>
    <row r="878" spans="1:6" x14ac:dyDescent="0.15">
      <c r="A878" t="s">
        <v>1356</v>
      </c>
      <c r="B878">
        <v>7643</v>
      </c>
      <c r="C878">
        <v>43949</v>
      </c>
      <c r="D878">
        <f>E878-C878-B878</f>
        <v>390</v>
      </c>
      <c r="E878">
        <v>51982</v>
      </c>
      <c r="F878" s="2">
        <f>D878/E878</f>
        <v>7.5025970528259786E-3</v>
      </c>
    </row>
    <row r="879" spans="1:6" x14ac:dyDescent="0.15">
      <c r="A879" t="s">
        <v>1357</v>
      </c>
      <c r="B879">
        <v>7643</v>
      </c>
      <c r="C879">
        <v>43949</v>
      </c>
      <c r="D879">
        <f>E879-C879-B879</f>
        <v>390</v>
      </c>
      <c r="E879">
        <v>51982</v>
      </c>
      <c r="F879" s="2">
        <f>D879/E879</f>
        <v>7.5025970528259786E-3</v>
      </c>
    </row>
    <row r="880" spans="1:6" x14ac:dyDescent="0.15">
      <c r="A880" t="s">
        <v>1358</v>
      </c>
      <c r="B880">
        <v>7643</v>
      </c>
      <c r="C880">
        <v>43949</v>
      </c>
      <c r="D880">
        <f>E880-C880-B880</f>
        <v>390</v>
      </c>
      <c r="E880">
        <v>51982</v>
      </c>
      <c r="F880" s="2">
        <f>D880/E880</f>
        <v>7.5025970528259786E-3</v>
      </c>
    </row>
    <row r="881" spans="1:6" x14ac:dyDescent="0.15">
      <c r="A881" t="s">
        <v>1359</v>
      </c>
      <c r="B881">
        <v>7643</v>
      </c>
      <c r="C881">
        <v>43949</v>
      </c>
      <c r="D881">
        <f>E881-C881-B881</f>
        <v>390</v>
      </c>
      <c r="E881">
        <v>51982</v>
      </c>
      <c r="F881" s="2">
        <f>D881/E881</f>
        <v>7.5025970528259786E-3</v>
      </c>
    </row>
    <row r="882" spans="1:6" x14ac:dyDescent="0.15">
      <c r="A882" t="s">
        <v>1880</v>
      </c>
      <c r="B882">
        <v>34431</v>
      </c>
      <c r="C882">
        <v>17165</v>
      </c>
      <c r="D882">
        <f>E882-C882-B882</f>
        <v>386</v>
      </c>
      <c r="E882">
        <v>51982</v>
      </c>
      <c r="F882" s="2">
        <f>D882/E882</f>
        <v>7.4256473394636608E-3</v>
      </c>
    </row>
    <row r="883" spans="1:6" x14ac:dyDescent="0.15">
      <c r="A883" t="s">
        <v>1881</v>
      </c>
      <c r="B883">
        <v>34431</v>
      </c>
      <c r="C883">
        <v>17165</v>
      </c>
      <c r="D883">
        <f>E883-C883-B883</f>
        <v>386</v>
      </c>
      <c r="E883">
        <v>51982</v>
      </c>
      <c r="F883" s="2">
        <f>D883/E883</f>
        <v>7.4256473394636608E-3</v>
      </c>
    </row>
    <row r="884" spans="1:6" x14ac:dyDescent="0.15">
      <c r="A884" t="s">
        <v>1882</v>
      </c>
      <c r="B884">
        <v>34431</v>
      </c>
      <c r="C884">
        <v>17165</v>
      </c>
      <c r="D884">
        <f>E884-C884-B884</f>
        <v>386</v>
      </c>
      <c r="E884">
        <v>51982</v>
      </c>
      <c r="F884" s="2">
        <f>D884/E884</f>
        <v>7.4256473394636608E-3</v>
      </c>
    </row>
    <row r="885" spans="1:6" x14ac:dyDescent="0.15">
      <c r="A885" t="s">
        <v>1883</v>
      </c>
      <c r="B885">
        <v>34431</v>
      </c>
      <c r="C885">
        <v>17165</v>
      </c>
      <c r="D885">
        <f>E885-C885-B885</f>
        <v>386</v>
      </c>
      <c r="E885">
        <v>51982</v>
      </c>
      <c r="F885" s="2">
        <f>D885/E885</f>
        <v>7.4256473394636608E-3</v>
      </c>
    </row>
    <row r="886" spans="1:6" x14ac:dyDescent="0.15">
      <c r="A886" t="s">
        <v>1884</v>
      </c>
      <c r="B886">
        <v>34431</v>
      </c>
      <c r="C886">
        <v>17165</v>
      </c>
      <c r="D886">
        <f>E886-C886-B886</f>
        <v>386</v>
      </c>
      <c r="E886">
        <v>51982</v>
      </c>
      <c r="F886" s="2">
        <f>D886/E886</f>
        <v>7.4256473394636608E-3</v>
      </c>
    </row>
    <row r="887" spans="1:6" x14ac:dyDescent="0.15">
      <c r="A887" t="s">
        <v>2015</v>
      </c>
      <c r="B887">
        <v>34452</v>
      </c>
      <c r="C887">
        <v>17165</v>
      </c>
      <c r="D887">
        <f>E887-C887-B887</f>
        <v>365</v>
      </c>
      <c r="E887">
        <v>51982</v>
      </c>
      <c r="F887" s="2">
        <f>D887/E887</f>
        <v>7.0216613443114927E-3</v>
      </c>
    </row>
    <row r="888" spans="1:6" x14ac:dyDescent="0.15">
      <c r="A888" t="s">
        <v>2016</v>
      </c>
      <c r="B888">
        <v>34452</v>
      </c>
      <c r="C888">
        <v>17165</v>
      </c>
      <c r="D888">
        <f>E888-C888-B888</f>
        <v>365</v>
      </c>
      <c r="E888">
        <v>51982</v>
      </c>
      <c r="F888" s="2">
        <f>D888/E888</f>
        <v>7.0216613443114927E-3</v>
      </c>
    </row>
    <row r="889" spans="1:6" x14ac:dyDescent="0.15">
      <c r="A889" t="s">
        <v>2017</v>
      </c>
      <c r="B889">
        <v>34452</v>
      </c>
      <c r="C889">
        <v>17165</v>
      </c>
      <c r="D889">
        <f>E889-C889-B889</f>
        <v>365</v>
      </c>
      <c r="E889">
        <v>51982</v>
      </c>
      <c r="F889" s="2">
        <f>D889/E889</f>
        <v>7.0216613443114927E-3</v>
      </c>
    </row>
    <row r="890" spans="1:6" x14ac:dyDescent="0.15">
      <c r="A890" t="s">
        <v>2018</v>
      </c>
      <c r="B890">
        <v>34452</v>
      </c>
      <c r="C890">
        <v>17165</v>
      </c>
      <c r="D890">
        <f>E890-C890-B890</f>
        <v>365</v>
      </c>
      <c r="E890">
        <v>51982</v>
      </c>
      <c r="F890" s="2">
        <f>D890/E890</f>
        <v>7.0216613443114927E-3</v>
      </c>
    </row>
    <row r="891" spans="1:6" x14ac:dyDescent="0.15">
      <c r="A891" t="s">
        <v>2019</v>
      </c>
      <c r="B891">
        <v>34452</v>
      </c>
      <c r="C891">
        <v>17165</v>
      </c>
      <c r="D891">
        <f>E891-C891-B891</f>
        <v>365</v>
      </c>
      <c r="E891">
        <v>51982</v>
      </c>
      <c r="F891" s="2">
        <f>D891/E891</f>
        <v>7.0216613443114927E-3</v>
      </c>
    </row>
    <row r="892" spans="1:6" x14ac:dyDescent="0.15">
      <c r="A892" t="s">
        <v>2030</v>
      </c>
      <c r="B892">
        <v>34487</v>
      </c>
      <c r="C892">
        <v>17165</v>
      </c>
      <c r="D892">
        <f>E892-C892-B892</f>
        <v>330</v>
      </c>
      <c r="E892">
        <v>51982</v>
      </c>
      <c r="F892" s="2">
        <f>D892/E892</f>
        <v>6.348351352391212E-3</v>
      </c>
    </row>
    <row r="893" spans="1:6" x14ac:dyDescent="0.15">
      <c r="A893" t="s">
        <v>2031</v>
      </c>
      <c r="B893">
        <v>34487</v>
      </c>
      <c r="C893">
        <v>17165</v>
      </c>
      <c r="D893">
        <f>E893-C893-B893</f>
        <v>330</v>
      </c>
      <c r="E893">
        <v>51982</v>
      </c>
      <c r="F893" s="2">
        <f>D893/E893</f>
        <v>6.348351352391212E-3</v>
      </c>
    </row>
    <row r="894" spans="1:6" x14ac:dyDescent="0.15">
      <c r="A894" t="s">
        <v>2032</v>
      </c>
      <c r="B894">
        <v>34487</v>
      </c>
      <c r="C894">
        <v>17165</v>
      </c>
      <c r="D894">
        <f>E894-C894-B894</f>
        <v>330</v>
      </c>
      <c r="E894">
        <v>51982</v>
      </c>
      <c r="F894" s="2">
        <f>D894/E894</f>
        <v>6.348351352391212E-3</v>
      </c>
    </row>
    <row r="895" spans="1:6" x14ac:dyDescent="0.15">
      <c r="A895" t="s">
        <v>2033</v>
      </c>
      <c r="B895">
        <v>34487</v>
      </c>
      <c r="C895">
        <v>17165</v>
      </c>
      <c r="D895">
        <f>E895-C895-B895</f>
        <v>330</v>
      </c>
      <c r="E895">
        <v>51982</v>
      </c>
      <c r="F895" s="2">
        <f>D895/E895</f>
        <v>6.348351352391212E-3</v>
      </c>
    </row>
    <row r="896" spans="1:6" x14ac:dyDescent="0.15">
      <c r="A896" t="s">
        <v>2034</v>
      </c>
      <c r="B896">
        <v>34487</v>
      </c>
      <c r="C896">
        <v>17165</v>
      </c>
      <c r="D896">
        <f>E896-C896-B896</f>
        <v>330</v>
      </c>
      <c r="E896">
        <v>51982</v>
      </c>
      <c r="F896" s="2">
        <f>D896/E896</f>
        <v>6.348351352391212E-3</v>
      </c>
    </row>
    <row r="897" spans="1:6" x14ac:dyDescent="0.15">
      <c r="A897" t="s">
        <v>2025</v>
      </c>
      <c r="B897">
        <v>34493</v>
      </c>
      <c r="C897">
        <v>17165</v>
      </c>
      <c r="D897">
        <f>E897-C897-B897</f>
        <v>324</v>
      </c>
      <c r="E897">
        <v>51982</v>
      </c>
      <c r="F897" s="2">
        <f>D897/E897</f>
        <v>6.2329267823477358E-3</v>
      </c>
    </row>
    <row r="898" spans="1:6" x14ac:dyDescent="0.15">
      <c r="A898" t="s">
        <v>2026</v>
      </c>
      <c r="B898">
        <v>34493</v>
      </c>
      <c r="C898">
        <v>17165</v>
      </c>
      <c r="D898">
        <f>E898-C898-B898</f>
        <v>324</v>
      </c>
      <c r="E898">
        <v>51982</v>
      </c>
      <c r="F898" s="2">
        <f>D898/E898</f>
        <v>6.2329267823477358E-3</v>
      </c>
    </row>
    <row r="899" spans="1:6" x14ac:dyDescent="0.15">
      <c r="A899" t="s">
        <v>2027</v>
      </c>
      <c r="B899">
        <v>34493</v>
      </c>
      <c r="C899">
        <v>17165</v>
      </c>
      <c r="D899">
        <f>E899-C899-B899</f>
        <v>324</v>
      </c>
      <c r="E899">
        <v>51982</v>
      </c>
      <c r="F899" s="2">
        <f>D899/E899</f>
        <v>6.2329267823477358E-3</v>
      </c>
    </row>
    <row r="900" spans="1:6" x14ac:dyDescent="0.15">
      <c r="A900" t="s">
        <v>2028</v>
      </c>
      <c r="B900">
        <v>34493</v>
      </c>
      <c r="C900">
        <v>17165</v>
      </c>
      <c r="D900">
        <f>E900-C900-B900</f>
        <v>324</v>
      </c>
      <c r="E900">
        <v>51982</v>
      </c>
      <c r="F900" s="2">
        <f>D900/E900</f>
        <v>6.2329267823477358E-3</v>
      </c>
    </row>
    <row r="901" spans="1:6" x14ac:dyDescent="0.15">
      <c r="A901" t="s">
        <v>2029</v>
      </c>
      <c r="B901">
        <v>34493</v>
      </c>
      <c r="C901">
        <v>17165</v>
      </c>
      <c r="D901">
        <f>E901-C901-B901</f>
        <v>324</v>
      </c>
      <c r="E901">
        <v>51982</v>
      </c>
      <c r="F901" s="2">
        <f>D901/E901</f>
        <v>6.2329267823477358E-3</v>
      </c>
    </row>
    <row r="902" spans="1:6" x14ac:dyDescent="0.15">
      <c r="A902" t="s">
        <v>2475</v>
      </c>
      <c r="B902">
        <v>35325</v>
      </c>
      <c r="C902">
        <v>16334</v>
      </c>
      <c r="D902">
        <f>E902-C902-B902</f>
        <v>323</v>
      </c>
      <c r="E902">
        <v>51982</v>
      </c>
      <c r="F902" s="2">
        <f>D902/E902</f>
        <v>6.2136893540071566E-3</v>
      </c>
    </row>
    <row r="903" spans="1:6" x14ac:dyDescent="0.15">
      <c r="A903" t="s">
        <v>2476</v>
      </c>
      <c r="B903">
        <v>35325</v>
      </c>
      <c r="C903">
        <v>16334</v>
      </c>
      <c r="D903">
        <f>E903-C903-B903</f>
        <v>323</v>
      </c>
      <c r="E903">
        <v>51982</v>
      </c>
      <c r="F903" s="2">
        <f>D903/E903</f>
        <v>6.2136893540071566E-3</v>
      </c>
    </row>
    <row r="904" spans="1:6" x14ac:dyDescent="0.15">
      <c r="A904" t="s">
        <v>2477</v>
      </c>
      <c r="B904">
        <v>35325</v>
      </c>
      <c r="C904">
        <v>16334</v>
      </c>
      <c r="D904">
        <f>E904-C904-B904</f>
        <v>323</v>
      </c>
      <c r="E904">
        <v>51982</v>
      </c>
      <c r="F904" s="2">
        <f>D904/E904</f>
        <v>6.2136893540071566E-3</v>
      </c>
    </row>
    <row r="905" spans="1:6" x14ac:dyDescent="0.15">
      <c r="A905" t="s">
        <v>2478</v>
      </c>
      <c r="B905">
        <v>35325</v>
      </c>
      <c r="C905">
        <v>16334</v>
      </c>
      <c r="D905">
        <f>E905-C905-B905</f>
        <v>323</v>
      </c>
      <c r="E905">
        <v>51982</v>
      </c>
      <c r="F905" s="2">
        <f>D905/E905</f>
        <v>6.2136893540071566E-3</v>
      </c>
    </row>
    <row r="906" spans="1:6" x14ac:dyDescent="0.15">
      <c r="A906" t="s">
        <v>2479</v>
      </c>
      <c r="B906">
        <v>35325</v>
      </c>
      <c r="C906">
        <v>16334</v>
      </c>
      <c r="D906">
        <f>E906-C906-B906</f>
        <v>323</v>
      </c>
      <c r="E906">
        <v>51982</v>
      </c>
      <c r="F906" s="2">
        <f>D906/E906</f>
        <v>6.2136893540071566E-3</v>
      </c>
    </row>
    <row r="907" spans="1:6" x14ac:dyDescent="0.15">
      <c r="A907" t="s">
        <v>1360</v>
      </c>
      <c r="B907">
        <v>7712</v>
      </c>
      <c r="C907">
        <v>43949</v>
      </c>
      <c r="D907">
        <f>E907-C907-B907</f>
        <v>321</v>
      </c>
      <c r="E907">
        <v>51982</v>
      </c>
      <c r="F907" s="2">
        <f>D907/E907</f>
        <v>6.1752144973259973E-3</v>
      </c>
    </row>
    <row r="908" spans="1:6" x14ac:dyDescent="0.15">
      <c r="A908" t="s">
        <v>1361</v>
      </c>
      <c r="B908">
        <v>7712</v>
      </c>
      <c r="C908">
        <v>43949</v>
      </c>
      <c r="D908">
        <f>E908-C908-B908</f>
        <v>321</v>
      </c>
      <c r="E908">
        <v>51982</v>
      </c>
      <c r="F908" s="2">
        <f>D908/E908</f>
        <v>6.1752144973259973E-3</v>
      </c>
    </row>
    <row r="909" spans="1:6" x14ac:dyDescent="0.15">
      <c r="A909" t="s">
        <v>1362</v>
      </c>
      <c r="B909">
        <v>7712</v>
      </c>
      <c r="C909">
        <v>43949</v>
      </c>
      <c r="D909">
        <f>E909-C909-B909</f>
        <v>321</v>
      </c>
      <c r="E909">
        <v>51982</v>
      </c>
      <c r="F909" s="2">
        <f>D909/E909</f>
        <v>6.1752144973259973E-3</v>
      </c>
    </row>
    <row r="910" spans="1:6" x14ac:dyDescent="0.15">
      <c r="A910" t="s">
        <v>1363</v>
      </c>
      <c r="B910">
        <v>7712</v>
      </c>
      <c r="C910">
        <v>43949</v>
      </c>
      <c r="D910">
        <f>E910-C910-B910</f>
        <v>321</v>
      </c>
      <c r="E910">
        <v>51982</v>
      </c>
      <c r="F910" s="2">
        <f>D910/E910</f>
        <v>6.1752144973259973E-3</v>
      </c>
    </row>
    <row r="911" spans="1:6" x14ac:dyDescent="0.15">
      <c r="A911" t="s">
        <v>1364</v>
      </c>
      <c r="B911">
        <v>7712</v>
      </c>
      <c r="C911">
        <v>43949</v>
      </c>
      <c r="D911">
        <f>E911-C911-B911</f>
        <v>321</v>
      </c>
      <c r="E911">
        <v>51982</v>
      </c>
      <c r="F911" s="2">
        <f>D911/E911</f>
        <v>6.1752144973259973E-3</v>
      </c>
    </row>
    <row r="912" spans="1:6" x14ac:dyDescent="0.15">
      <c r="A912" t="s">
        <v>2020</v>
      </c>
      <c r="B912">
        <v>34502</v>
      </c>
      <c r="C912">
        <v>17165</v>
      </c>
      <c r="D912">
        <f>E912-C912-B912</f>
        <v>315</v>
      </c>
      <c r="E912">
        <v>51982</v>
      </c>
      <c r="F912" s="2">
        <f>D912/E912</f>
        <v>6.0597899272825211E-3</v>
      </c>
    </row>
    <row r="913" spans="1:6" x14ac:dyDescent="0.15">
      <c r="A913" t="s">
        <v>2021</v>
      </c>
      <c r="B913">
        <v>34502</v>
      </c>
      <c r="C913">
        <v>17165</v>
      </c>
      <c r="D913">
        <f>E913-C913-B913</f>
        <v>315</v>
      </c>
      <c r="E913">
        <v>51982</v>
      </c>
      <c r="F913" s="2">
        <f>D913/E913</f>
        <v>6.0597899272825211E-3</v>
      </c>
    </row>
    <row r="914" spans="1:6" x14ac:dyDescent="0.15">
      <c r="A914" t="s">
        <v>2022</v>
      </c>
      <c r="B914">
        <v>34502</v>
      </c>
      <c r="C914">
        <v>17165</v>
      </c>
      <c r="D914">
        <f>E914-C914-B914</f>
        <v>315</v>
      </c>
      <c r="E914">
        <v>51982</v>
      </c>
      <c r="F914" s="2">
        <f>D914/E914</f>
        <v>6.0597899272825211E-3</v>
      </c>
    </row>
    <row r="915" spans="1:6" x14ac:dyDescent="0.15">
      <c r="A915" t="s">
        <v>2023</v>
      </c>
      <c r="B915">
        <v>34502</v>
      </c>
      <c r="C915">
        <v>17165</v>
      </c>
      <c r="D915">
        <f>E915-C915-B915</f>
        <v>315</v>
      </c>
      <c r="E915">
        <v>51982</v>
      </c>
      <c r="F915" s="2">
        <f>D915/E915</f>
        <v>6.0597899272825211E-3</v>
      </c>
    </row>
    <row r="916" spans="1:6" x14ac:dyDescent="0.15">
      <c r="A916" t="s">
        <v>2024</v>
      </c>
      <c r="B916">
        <v>34502</v>
      </c>
      <c r="C916">
        <v>17165</v>
      </c>
      <c r="D916">
        <f>E916-C916-B916</f>
        <v>315</v>
      </c>
      <c r="E916">
        <v>51982</v>
      </c>
      <c r="F916" s="2">
        <f>D916/E916</f>
        <v>6.0597899272825211E-3</v>
      </c>
    </row>
    <row r="917" spans="1:6" x14ac:dyDescent="0.15">
      <c r="A917" t="s">
        <v>1885</v>
      </c>
      <c r="B917">
        <v>34523</v>
      </c>
      <c r="C917">
        <v>17165</v>
      </c>
      <c r="D917">
        <f>E917-C917-B917</f>
        <v>294</v>
      </c>
      <c r="E917">
        <v>51982</v>
      </c>
      <c r="F917" s="2">
        <f>D917/E917</f>
        <v>5.655803932130353E-3</v>
      </c>
    </row>
    <row r="918" spans="1:6" x14ac:dyDescent="0.15">
      <c r="A918" t="s">
        <v>1886</v>
      </c>
      <c r="B918">
        <v>34523</v>
      </c>
      <c r="C918">
        <v>17165</v>
      </c>
      <c r="D918">
        <f>E918-C918-B918</f>
        <v>294</v>
      </c>
      <c r="E918">
        <v>51982</v>
      </c>
      <c r="F918" s="2">
        <f>D918/E918</f>
        <v>5.655803932130353E-3</v>
      </c>
    </row>
    <row r="919" spans="1:6" x14ac:dyDescent="0.15">
      <c r="A919" t="s">
        <v>1887</v>
      </c>
      <c r="B919">
        <v>34523</v>
      </c>
      <c r="C919">
        <v>17165</v>
      </c>
      <c r="D919">
        <f>E919-C919-B919</f>
        <v>294</v>
      </c>
      <c r="E919">
        <v>51982</v>
      </c>
      <c r="F919" s="2">
        <f>D919/E919</f>
        <v>5.655803932130353E-3</v>
      </c>
    </row>
    <row r="920" spans="1:6" x14ac:dyDescent="0.15">
      <c r="A920" t="s">
        <v>1888</v>
      </c>
      <c r="B920">
        <v>34523</v>
      </c>
      <c r="C920">
        <v>17165</v>
      </c>
      <c r="D920">
        <f>E920-C920-B920</f>
        <v>294</v>
      </c>
      <c r="E920">
        <v>51982</v>
      </c>
      <c r="F920" s="2">
        <f>D920/E920</f>
        <v>5.655803932130353E-3</v>
      </c>
    </row>
    <row r="921" spans="1:6" x14ac:dyDescent="0.15">
      <c r="A921" t="s">
        <v>1889</v>
      </c>
      <c r="B921">
        <v>34523</v>
      </c>
      <c r="C921">
        <v>17165</v>
      </c>
      <c r="D921">
        <f>E921-C921-B921</f>
        <v>294</v>
      </c>
      <c r="E921">
        <v>51982</v>
      </c>
      <c r="F921" s="2">
        <f>D921/E921</f>
        <v>5.655803932130353E-3</v>
      </c>
    </row>
    <row r="922" spans="1:6" x14ac:dyDescent="0.15">
      <c r="A922" t="s">
        <v>1365</v>
      </c>
      <c r="B922">
        <v>7766</v>
      </c>
      <c r="C922">
        <v>43949</v>
      </c>
      <c r="D922">
        <f>E922-C922-B922</f>
        <v>267</v>
      </c>
      <c r="E922">
        <v>51982</v>
      </c>
      <c r="F922" s="2">
        <f>D922/E922</f>
        <v>5.1363933669347078E-3</v>
      </c>
    </row>
    <row r="923" spans="1:6" x14ac:dyDescent="0.15">
      <c r="A923" t="s">
        <v>1366</v>
      </c>
      <c r="B923">
        <v>7766</v>
      </c>
      <c r="C923">
        <v>43949</v>
      </c>
      <c r="D923">
        <f>E923-C923-B923</f>
        <v>267</v>
      </c>
      <c r="E923">
        <v>51982</v>
      </c>
      <c r="F923" s="2">
        <f>D923/E923</f>
        <v>5.1363933669347078E-3</v>
      </c>
    </row>
    <row r="924" spans="1:6" x14ac:dyDescent="0.15">
      <c r="A924" t="s">
        <v>1367</v>
      </c>
      <c r="B924">
        <v>7766</v>
      </c>
      <c r="C924">
        <v>43949</v>
      </c>
      <c r="D924">
        <f>E924-C924-B924</f>
        <v>267</v>
      </c>
      <c r="E924">
        <v>51982</v>
      </c>
      <c r="F924" s="2">
        <f>D924/E924</f>
        <v>5.1363933669347078E-3</v>
      </c>
    </row>
    <row r="925" spans="1:6" x14ac:dyDescent="0.15">
      <c r="A925" t="s">
        <v>1368</v>
      </c>
      <c r="B925">
        <v>7766</v>
      </c>
      <c r="C925">
        <v>43949</v>
      </c>
      <c r="D925">
        <f>E925-C925-B925</f>
        <v>267</v>
      </c>
      <c r="E925">
        <v>51982</v>
      </c>
      <c r="F925" s="2">
        <f>D925/E925</f>
        <v>5.1363933669347078E-3</v>
      </c>
    </row>
    <row r="926" spans="1:6" x14ac:dyDescent="0.15">
      <c r="A926" t="s">
        <v>1369</v>
      </c>
      <c r="B926">
        <v>7766</v>
      </c>
      <c r="C926">
        <v>43949</v>
      </c>
      <c r="D926">
        <f>E926-C926-B926</f>
        <v>267</v>
      </c>
      <c r="E926">
        <v>51982</v>
      </c>
      <c r="F926" s="2">
        <f>D926/E926</f>
        <v>5.1363933669347078E-3</v>
      </c>
    </row>
    <row r="927" spans="1:6" x14ac:dyDescent="0.15">
      <c r="A927" t="s">
        <v>1370</v>
      </c>
      <c r="B927">
        <v>7785</v>
      </c>
      <c r="C927">
        <v>43949</v>
      </c>
      <c r="D927">
        <f>E927-C927-B927</f>
        <v>248</v>
      </c>
      <c r="E927">
        <v>51982</v>
      </c>
      <c r="F927" s="2">
        <f>D927/E927</f>
        <v>4.7708822284636991E-3</v>
      </c>
    </row>
    <row r="928" spans="1:6" x14ac:dyDescent="0.15">
      <c r="A928" t="s">
        <v>1371</v>
      </c>
      <c r="B928">
        <v>7785</v>
      </c>
      <c r="C928">
        <v>43949</v>
      </c>
      <c r="D928">
        <f>E928-C928-B928</f>
        <v>248</v>
      </c>
      <c r="E928">
        <v>51982</v>
      </c>
      <c r="F928" s="2">
        <f>D928/E928</f>
        <v>4.7708822284636991E-3</v>
      </c>
    </row>
    <row r="929" spans="1:6" x14ac:dyDescent="0.15">
      <c r="A929" t="s">
        <v>1372</v>
      </c>
      <c r="B929">
        <v>7785</v>
      </c>
      <c r="C929">
        <v>43949</v>
      </c>
      <c r="D929">
        <f>E929-C929-B929</f>
        <v>248</v>
      </c>
      <c r="E929">
        <v>51982</v>
      </c>
      <c r="F929" s="2">
        <f>D929/E929</f>
        <v>4.7708822284636991E-3</v>
      </c>
    </row>
    <row r="930" spans="1:6" x14ac:dyDescent="0.15">
      <c r="A930" t="s">
        <v>1373</v>
      </c>
      <c r="B930">
        <v>7785</v>
      </c>
      <c r="C930">
        <v>43949</v>
      </c>
      <c r="D930">
        <f>E930-C930-B930</f>
        <v>248</v>
      </c>
      <c r="E930">
        <v>51982</v>
      </c>
      <c r="F930" s="2">
        <f>D930/E930</f>
        <v>4.7708822284636991E-3</v>
      </c>
    </row>
    <row r="931" spans="1:6" x14ac:dyDescent="0.15">
      <c r="A931" t="s">
        <v>1374</v>
      </c>
      <c r="B931">
        <v>7785</v>
      </c>
      <c r="C931">
        <v>43949</v>
      </c>
      <c r="D931">
        <f>E931-C931-B931</f>
        <v>248</v>
      </c>
      <c r="E931">
        <v>51982</v>
      </c>
      <c r="F931" s="2">
        <f>D931/E931</f>
        <v>4.7708822284636991E-3</v>
      </c>
    </row>
    <row r="932" spans="1:6" x14ac:dyDescent="0.15">
      <c r="A932" t="s">
        <v>115</v>
      </c>
      <c r="B932">
        <v>23640</v>
      </c>
      <c r="C932">
        <v>28096</v>
      </c>
      <c r="D932">
        <f>E932-C932-B932</f>
        <v>246</v>
      </c>
      <c r="E932">
        <v>51982</v>
      </c>
      <c r="F932" s="2">
        <f>D932/E932</f>
        <v>4.7324073717825398E-3</v>
      </c>
    </row>
    <row r="933" spans="1:6" x14ac:dyDescent="0.15">
      <c r="A933" t="s">
        <v>116</v>
      </c>
      <c r="B933">
        <v>23640</v>
      </c>
      <c r="C933">
        <v>28096</v>
      </c>
      <c r="D933">
        <f>E933-C933-B933</f>
        <v>246</v>
      </c>
      <c r="E933">
        <v>51982</v>
      </c>
      <c r="F933" s="2">
        <f>D933/E933</f>
        <v>4.7324073717825398E-3</v>
      </c>
    </row>
    <row r="934" spans="1:6" x14ac:dyDescent="0.15">
      <c r="A934" t="s">
        <v>117</v>
      </c>
      <c r="B934">
        <v>23640</v>
      </c>
      <c r="C934">
        <v>28096</v>
      </c>
      <c r="D934">
        <f>E934-C934-B934</f>
        <v>246</v>
      </c>
      <c r="E934">
        <v>51982</v>
      </c>
      <c r="F934" s="2">
        <f>D934/E934</f>
        <v>4.7324073717825398E-3</v>
      </c>
    </row>
    <row r="935" spans="1:6" x14ac:dyDescent="0.15">
      <c r="A935" t="s">
        <v>118</v>
      </c>
      <c r="B935">
        <v>23640</v>
      </c>
      <c r="C935">
        <v>28096</v>
      </c>
      <c r="D935">
        <f>E935-C935-B935</f>
        <v>246</v>
      </c>
      <c r="E935">
        <v>51982</v>
      </c>
      <c r="F935" s="2">
        <f>D935/E935</f>
        <v>4.7324073717825398E-3</v>
      </c>
    </row>
    <row r="936" spans="1:6" x14ac:dyDescent="0.15">
      <c r="A936" t="s">
        <v>119</v>
      </c>
      <c r="B936">
        <v>23640</v>
      </c>
      <c r="C936">
        <v>28096</v>
      </c>
      <c r="D936">
        <f>E936-C936-B936</f>
        <v>246</v>
      </c>
      <c r="E936">
        <v>51982</v>
      </c>
      <c r="F936" s="2">
        <f>D936/E936</f>
        <v>4.7324073717825398E-3</v>
      </c>
    </row>
    <row r="937" spans="1:6" x14ac:dyDescent="0.15">
      <c r="A937" t="s">
        <v>1890</v>
      </c>
      <c r="B937">
        <v>34573</v>
      </c>
      <c r="C937">
        <v>17165</v>
      </c>
      <c r="D937">
        <f>E937-C937-B937</f>
        <v>244</v>
      </c>
      <c r="E937">
        <v>51982</v>
      </c>
      <c r="F937" s="2">
        <f>D937/E937</f>
        <v>4.6939325151013813E-3</v>
      </c>
    </row>
    <row r="938" spans="1:6" x14ac:dyDescent="0.15">
      <c r="A938" t="s">
        <v>1891</v>
      </c>
      <c r="B938">
        <v>34573</v>
      </c>
      <c r="C938">
        <v>17165</v>
      </c>
      <c r="D938">
        <f>E938-C938-B938</f>
        <v>244</v>
      </c>
      <c r="E938">
        <v>51982</v>
      </c>
      <c r="F938" s="2">
        <f>D938/E938</f>
        <v>4.6939325151013813E-3</v>
      </c>
    </row>
    <row r="939" spans="1:6" x14ac:dyDescent="0.15">
      <c r="A939" t="s">
        <v>1892</v>
      </c>
      <c r="B939">
        <v>34573</v>
      </c>
      <c r="C939">
        <v>17165</v>
      </c>
      <c r="D939">
        <f>E939-C939-B939</f>
        <v>244</v>
      </c>
      <c r="E939">
        <v>51982</v>
      </c>
      <c r="F939" s="2">
        <f>D939/E939</f>
        <v>4.6939325151013813E-3</v>
      </c>
    </row>
    <row r="940" spans="1:6" x14ac:dyDescent="0.15">
      <c r="A940" t="s">
        <v>1893</v>
      </c>
      <c r="B940">
        <v>34573</v>
      </c>
      <c r="C940">
        <v>17165</v>
      </c>
      <c r="D940">
        <f>E940-C940-B940</f>
        <v>244</v>
      </c>
      <c r="E940">
        <v>51982</v>
      </c>
      <c r="F940" s="2">
        <f>D940/E940</f>
        <v>4.6939325151013813E-3</v>
      </c>
    </row>
    <row r="941" spans="1:6" x14ac:dyDescent="0.15">
      <c r="A941" t="s">
        <v>1894</v>
      </c>
      <c r="B941">
        <v>34573</v>
      </c>
      <c r="C941">
        <v>17165</v>
      </c>
      <c r="D941">
        <f>E941-C941-B941</f>
        <v>244</v>
      </c>
      <c r="E941">
        <v>51982</v>
      </c>
      <c r="F941" s="2">
        <f>D941/E941</f>
        <v>4.6939325151013813E-3</v>
      </c>
    </row>
    <row r="942" spans="1:6" x14ac:dyDescent="0.15">
      <c r="A942" t="s">
        <v>475</v>
      </c>
      <c r="B942">
        <v>7991</v>
      </c>
      <c r="C942">
        <v>43755</v>
      </c>
      <c r="D942">
        <f>E942-C942-B942</f>
        <v>236</v>
      </c>
      <c r="E942">
        <v>51982</v>
      </c>
      <c r="F942" s="2">
        <f>D942/E942</f>
        <v>4.5400330883767458E-3</v>
      </c>
    </row>
    <row r="943" spans="1:6" x14ac:dyDescent="0.15">
      <c r="A943" t="s">
        <v>476</v>
      </c>
      <c r="B943">
        <v>7991</v>
      </c>
      <c r="C943">
        <v>43755</v>
      </c>
      <c r="D943">
        <f>E943-C943-B943</f>
        <v>236</v>
      </c>
      <c r="E943">
        <v>51982</v>
      </c>
      <c r="F943" s="2">
        <f>D943/E943</f>
        <v>4.5400330883767458E-3</v>
      </c>
    </row>
    <row r="944" spans="1:6" x14ac:dyDescent="0.15">
      <c r="A944" t="s">
        <v>477</v>
      </c>
      <c r="B944">
        <v>7991</v>
      </c>
      <c r="C944">
        <v>43755</v>
      </c>
      <c r="D944">
        <f>E944-C944-B944</f>
        <v>236</v>
      </c>
      <c r="E944">
        <v>51982</v>
      </c>
      <c r="F944" s="2">
        <f>D944/E944</f>
        <v>4.5400330883767458E-3</v>
      </c>
    </row>
    <row r="945" spans="1:6" x14ac:dyDescent="0.15">
      <c r="A945" t="s">
        <v>478</v>
      </c>
      <c r="B945">
        <v>7991</v>
      </c>
      <c r="C945">
        <v>43755</v>
      </c>
      <c r="D945">
        <f>E945-C945-B945</f>
        <v>236</v>
      </c>
      <c r="E945">
        <v>51982</v>
      </c>
      <c r="F945" s="2">
        <f>D945/E945</f>
        <v>4.5400330883767458E-3</v>
      </c>
    </row>
    <row r="946" spans="1:6" x14ac:dyDescent="0.15">
      <c r="A946" t="s">
        <v>479</v>
      </c>
      <c r="B946">
        <v>7991</v>
      </c>
      <c r="C946">
        <v>43755</v>
      </c>
      <c r="D946">
        <f>E946-C946-B946</f>
        <v>236</v>
      </c>
      <c r="E946">
        <v>51982</v>
      </c>
      <c r="F946" s="2">
        <f>D946/E946</f>
        <v>4.5400330883767458E-3</v>
      </c>
    </row>
    <row r="947" spans="1:6" x14ac:dyDescent="0.15">
      <c r="A947" t="s">
        <v>2480</v>
      </c>
      <c r="B947">
        <v>35424</v>
      </c>
      <c r="C947">
        <v>16334</v>
      </c>
      <c r="D947">
        <f>E947-C947-B947</f>
        <v>224</v>
      </c>
      <c r="E947">
        <v>51982</v>
      </c>
      <c r="F947" s="2">
        <f>D947/E947</f>
        <v>4.3091839482897925E-3</v>
      </c>
    </row>
    <row r="948" spans="1:6" x14ac:dyDescent="0.15">
      <c r="A948" t="s">
        <v>2481</v>
      </c>
      <c r="B948">
        <v>35424</v>
      </c>
      <c r="C948">
        <v>16334</v>
      </c>
      <c r="D948">
        <f>E948-C948-B948</f>
        <v>224</v>
      </c>
      <c r="E948">
        <v>51982</v>
      </c>
      <c r="F948" s="2">
        <f>D948/E948</f>
        <v>4.3091839482897925E-3</v>
      </c>
    </row>
    <row r="949" spans="1:6" x14ac:dyDescent="0.15">
      <c r="A949" t="s">
        <v>2482</v>
      </c>
      <c r="B949">
        <v>35424</v>
      </c>
      <c r="C949">
        <v>16334</v>
      </c>
      <c r="D949">
        <f>E949-C949-B949</f>
        <v>224</v>
      </c>
      <c r="E949">
        <v>51982</v>
      </c>
      <c r="F949" s="2">
        <f>D949/E949</f>
        <v>4.3091839482897925E-3</v>
      </c>
    </row>
    <row r="950" spans="1:6" x14ac:dyDescent="0.15">
      <c r="A950" t="s">
        <v>2483</v>
      </c>
      <c r="B950">
        <v>35424</v>
      </c>
      <c r="C950">
        <v>16334</v>
      </c>
      <c r="D950">
        <f>E950-C950-B950</f>
        <v>224</v>
      </c>
      <c r="E950">
        <v>51982</v>
      </c>
      <c r="F950" s="2">
        <f>D950/E950</f>
        <v>4.3091839482897925E-3</v>
      </c>
    </row>
    <row r="951" spans="1:6" x14ac:dyDescent="0.15">
      <c r="A951" t="s">
        <v>2484</v>
      </c>
      <c r="B951">
        <v>35424</v>
      </c>
      <c r="C951">
        <v>16334</v>
      </c>
      <c r="D951">
        <f>E951-C951-B951</f>
        <v>224</v>
      </c>
      <c r="E951">
        <v>51982</v>
      </c>
      <c r="F951" s="2">
        <f>D951/E951</f>
        <v>4.3091839482897925E-3</v>
      </c>
    </row>
    <row r="952" spans="1:6" x14ac:dyDescent="0.15">
      <c r="A952" t="s">
        <v>1375</v>
      </c>
      <c r="B952">
        <v>7840</v>
      </c>
      <c r="C952">
        <v>43949</v>
      </c>
      <c r="D952">
        <f>E952-C952-B952</f>
        <v>193</v>
      </c>
      <c r="E952">
        <v>51982</v>
      </c>
      <c r="F952" s="2">
        <f>D952/E952</f>
        <v>3.7128236697318304E-3</v>
      </c>
    </row>
    <row r="953" spans="1:6" x14ac:dyDescent="0.15">
      <c r="A953" t="s">
        <v>1376</v>
      </c>
      <c r="B953">
        <v>7840</v>
      </c>
      <c r="C953">
        <v>43949</v>
      </c>
      <c r="D953">
        <f>E953-C953-B953</f>
        <v>193</v>
      </c>
      <c r="E953">
        <v>51982</v>
      </c>
      <c r="F953" s="2">
        <f>D953/E953</f>
        <v>3.7128236697318304E-3</v>
      </c>
    </row>
    <row r="954" spans="1:6" x14ac:dyDescent="0.15">
      <c r="A954" t="s">
        <v>1377</v>
      </c>
      <c r="B954">
        <v>7840</v>
      </c>
      <c r="C954">
        <v>43949</v>
      </c>
      <c r="D954">
        <f>E954-C954-B954</f>
        <v>193</v>
      </c>
      <c r="E954">
        <v>51982</v>
      </c>
      <c r="F954" s="2">
        <f>D954/E954</f>
        <v>3.7128236697318304E-3</v>
      </c>
    </row>
    <row r="955" spans="1:6" x14ac:dyDescent="0.15">
      <c r="A955" t="s">
        <v>1378</v>
      </c>
      <c r="B955">
        <v>7840</v>
      </c>
      <c r="C955">
        <v>43949</v>
      </c>
      <c r="D955">
        <f>E955-C955-B955</f>
        <v>193</v>
      </c>
      <c r="E955">
        <v>51982</v>
      </c>
      <c r="F955" s="2">
        <f>D955/E955</f>
        <v>3.7128236697318304E-3</v>
      </c>
    </row>
    <row r="956" spans="1:6" x14ac:dyDescent="0.15">
      <c r="A956" t="s">
        <v>1379</v>
      </c>
      <c r="B956">
        <v>7840</v>
      </c>
      <c r="C956">
        <v>43949</v>
      </c>
      <c r="D956">
        <f>E956-C956-B956</f>
        <v>193</v>
      </c>
      <c r="E956">
        <v>51982</v>
      </c>
      <c r="F956" s="2">
        <f>D956/E956</f>
        <v>3.7128236697318304E-3</v>
      </c>
    </row>
    <row r="957" spans="1:6" x14ac:dyDescent="0.15">
      <c r="A957" t="s">
        <v>1895</v>
      </c>
      <c r="B957">
        <v>34634</v>
      </c>
      <c r="C957">
        <v>17165</v>
      </c>
      <c r="D957">
        <f>E957-C957-B957</f>
        <v>183</v>
      </c>
      <c r="E957">
        <v>51982</v>
      </c>
      <c r="F957" s="2">
        <f>D957/E957</f>
        <v>3.520449386326036E-3</v>
      </c>
    </row>
    <row r="958" spans="1:6" x14ac:dyDescent="0.15">
      <c r="A958" t="s">
        <v>1896</v>
      </c>
      <c r="B958">
        <v>34634</v>
      </c>
      <c r="C958">
        <v>17165</v>
      </c>
      <c r="D958">
        <f>E958-C958-B958</f>
        <v>183</v>
      </c>
      <c r="E958">
        <v>51982</v>
      </c>
      <c r="F958" s="2">
        <f>D958/E958</f>
        <v>3.520449386326036E-3</v>
      </c>
    </row>
    <row r="959" spans="1:6" x14ac:dyDescent="0.15">
      <c r="A959" t="s">
        <v>1897</v>
      </c>
      <c r="B959">
        <v>34634</v>
      </c>
      <c r="C959">
        <v>17165</v>
      </c>
      <c r="D959">
        <f>E959-C959-B959</f>
        <v>183</v>
      </c>
      <c r="E959">
        <v>51982</v>
      </c>
      <c r="F959" s="2">
        <f>D959/E959</f>
        <v>3.520449386326036E-3</v>
      </c>
    </row>
    <row r="960" spans="1:6" x14ac:dyDescent="0.15">
      <c r="A960" t="s">
        <v>1898</v>
      </c>
      <c r="B960">
        <v>34634</v>
      </c>
      <c r="C960">
        <v>17165</v>
      </c>
      <c r="D960">
        <f>E960-C960-B960</f>
        <v>183</v>
      </c>
      <c r="E960">
        <v>51982</v>
      </c>
      <c r="F960" s="2">
        <f>D960/E960</f>
        <v>3.520449386326036E-3</v>
      </c>
    </row>
    <row r="961" spans="1:6" x14ac:dyDescent="0.15">
      <c r="A961" t="s">
        <v>1899</v>
      </c>
      <c r="B961">
        <v>34634</v>
      </c>
      <c r="C961">
        <v>17165</v>
      </c>
      <c r="D961">
        <f>E961-C961-B961</f>
        <v>183</v>
      </c>
      <c r="E961">
        <v>51982</v>
      </c>
      <c r="F961" s="2">
        <f>D961/E961</f>
        <v>3.520449386326036E-3</v>
      </c>
    </row>
    <row r="962" spans="1:6" x14ac:dyDescent="0.15">
      <c r="A962" t="s">
        <v>2485</v>
      </c>
      <c r="B962">
        <v>35476</v>
      </c>
      <c r="C962">
        <v>16334</v>
      </c>
      <c r="D962">
        <f>E962-C962-B962</f>
        <v>172</v>
      </c>
      <c r="E962">
        <v>51982</v>
      </c>
      <c r="F962" s="2">
        <f>D962/E962</f>
        <v>3.3088376745796623E-3</v>
      </c>
    </row>
    <row r="963" spans="1:6" x14ac:dyDescent="0.15">
      <c r="A963" t="s">
        <v>2486</v>
      </c>
      <c r="B963">
        <v>35476</v>
      </c>
      <c r="C963">
        <v>16334</v>
      </c>
      <c r="D963">
        <f>E963-C963-B963</f>
        <v>172</v>
      </c>
      <c r="E963">
        <v>51982</v>
      </c>
      <c r="F963" s="2">
        <f>D963/E963</f>
        <v>3.3088376745796623E-3</v>
      </c>
    </row>
    <row r="964" spans="1:6" x14ac:dyDescent="0.15">
      <c r="A964" t="s">
        <v>2487</v>
      </c>
      <c r="B964">
        <v>35476</v>
      </c>
      <c r="C964">
        <v>16334</v>
      </c>
      <c r="D964">
        <f>E964-C964-B964</f>
        <v>172</v>
      </c>
      <c r="E964">
        <v>51982</v>
      </c>
      <c r="F964" s="2">
        <f>D964/E964</f>
        <v>3.3088376745796623E-3</v>
      </c>
    </row>
    <row r="965" spans="1:6" x14ac:dyDescent="0.15">
      <c r="A965" t="s">
        <v>2488</v>
      </c>
      <c r="B965">
        <v>35476</v>
      </c>
      <c r="C965">
        <v>16334</v>
      </c>
      <c r="D965">
        <f>E965-C965-B965</f>
        <v>172</v>
      </c>
      <c r="E965">
        <v>51982</v>
      </c>
      <c r="F965" s="2">
        <f>D965/E965</f>
        <v>3.3088376745796623E-3</v>
      </c>
    </row>
    <row r="966" spans="1:6" x14ac:dyDescent="0.15">
      <c r="A966" t="s">
        <v>2489</v>
      </c>
      <c r="B966">
        <v>35476</v>
      </c>
      <c r="C966">
        <v>16334</v>
      </c>
      <c r="D966">
        <f>E966-C966-B966</f>
        <v>172</v>
      </c>
      <c r="E966">
        <v>51982</v>
      </c>
      <c r="F966" s="2">
        <f>D966/E966</f>
        <v>3.3088376745796623E-3</v>
      </c>
    </row>
    <row r="967" spans="1:6" x14ac:dyDescent="0.15">
      <c r="A967" t="s">
        <v>1440</v>
      </c>
      <c r="B967">
        <v>7864</v>
      </c>
      <c r="C967">
        <v>43949</v>
      </c>
      <c r="D967">
        <f>E967-C967-B967</f>
        <v>169</v>
      </c>
      <c r="E967">
        <v>51982</v>
      </c>
      <c r="F967" s="2">
        <f>D967/E967</f>
        <v>3.2511253895579238E-3</v>
      </c>
    </row>
    <row r="968" spans="1:6" x14ac:dyDescent="0.15">
      <c r="A968" t="s">
        <v>1441</v>
      </c>
      <c r="B968">
        <v>7864</v>
      </c>
      <c r="C968">
        <v>43949</v>
      </c>
      <c r="D968">
        <f>E968-C968-B968</f>
        <v>169</v>
      </c>
      <c r="E968">
        <v>51982</v>
      </c>
      <c r="F968" s="2">
        <f>D968/E968</f>
        <v>3.2511253895579238E-3</v>
      </c>
    </row>
    <row r="969" spans="1:6" x14ac:dyDescent="0.15">
      <c r="A969" t="s">
        <v>1442</v>
      </c>
      <c r="B969">
        <v>7864</v>
      </c>
      <c r="C969">
        <v>43949</v>
      </c>
      <c r="D969">
        <f>E969-C969-B969</f>
        <v>169</v>
      </c>
      <c r="E969">
        <v>51982</v>
      </c>
      <c r="F969" s="2">
        <f>D969/E969</f>
        <v>3.2511253895579238E-3</v>
      </c>
    </row>
    <row r="970" spans="1:6" x14ac:dyDescent="0.15">
      <c r="A970" t="s">
        <v>1443</v>
      </c>
      <c r="B970">
        <v>7864</v>
      </c>
      <c r="C970">
        <v>43949</v>
      </c>
      <c r="D970">
        <f>E970-C970-B970</f>
        <v>169</v>
      </c>
      <c r="E970">
        <v>51982</v>
      </c>
      <c r="F970" s="2">
        <f>D970/E970</f>
        <v>3.2511253895579238E-3</v>
      </c>
    </row>
    <row r="971" spans="1:6" x14ac:dyDescent="0.15">
      <c r="A971" t="s">
        <v>1444</v>
      </c>
      <c r="B971">
        <v>7864</v>
      </c>
      <c r="C971">
        <v>43949</v>
      </c>
      <c r="D971">
        <f>E971-C971-B971</f>
        <v>169</v>
      </c>
      <c r="E971">
        <v>51982</v>
      </c>
      <c r="F971" s="2">
        <f>D971/E971</f>
        <v>3.2511253895579238E-3</v>
      </c>
    </row>
    <row r="972" spans="1:6" x14ac:dyDescent="0.15">
      <c r="A972" t="s">
        <v>1445</v>
      </c>
      <c r="B972">
        <v>7875</v>
      </c>
      <c r="C972">
        <v>43949</v>
      </c>
      <c r="D972">
        <f>E972-C972-B972</f>
        <v>158</v>
      </c>
      <c r="E972">
        <v>51982</v>
      </c>
      <c r="F972" s="2">
        <f>D972/E972</f>
        <v>3.0395136778115501E-3</v>
      </c>
    </row>
    <row r="973" spans="1:6" x14ac:dyDescent="0.15">
      <c r="A973" t="s">
        <v>1446</v>
      </c>
      <c r="B973">
        <v>7875</v>
      </c>
      <c r="C973">
        <v>43949</v>
      </c>
      <c r="D973">
        <f>E973-C973-B973</f>
        <v>158</v>
      </c>
      <c r="E973">
        <v>51982</v>
      </c>
      <c r="F973" s="2">
        <f>D973/E973</f>
        <v>3.0395136778115501E-3</v>
      </c>
    </row>
    <row r="974" spans="1:6" x14ac:dyDescent="0.15">
      <c r="A974" t="s">
        <v>1447</v>
      </c>
      <c r="B974">
        <v>7875</v>
      </c>
      <c r="C974">
        <v>43949</v>
      </c>
      <c r="D974">
        <f>E974-C974-B974</f>
        <v>158</v>
      </c>
      <c r="E974">
        <v>51982</v>
      </c>
      <c r="F974" s="2">
        <f>D974/E974</f>
        <v>3.0395136778115501E-3</v>
      </c>
    </row>
    <row r="975" spans="1:6" x14ac:dyDescent="0.15">
      <c r="A975" t="s">
        <v>1448</v>
      </c>
      <c r="B975">
        <v>7875</v>
      </c>
      <c r="C975">
        <v>43949</v>
      </c>
      <c r="D975">
        <f>E975-C975-B975</f>
        <v>158</v>
      </c>
      <c r="E975">
        <v>51982</v>
      </c>
      <c r="F975" s="2">
        <f>D975/E975</f>
        <v>3.0395136778115501E-3</v>
      </c>
    </row>
    <row r="976" spans="1:6" x14ac:dyDescent="0.15">
      <c r="A976" t="s">
        <v>1449</v>
      </c>
      <c r="B976">
        <v>7875</v>
      </c>
      <c r="C976">
        <v>43949</v>
      </c>
      <c r="D976">
        <f>E976-C976-B976</f>
        <v>158</v>
      </c>
      <c r="E976">
        <v>51982</v>
      </c>
      <c r="F976" s="2">
        <f>D976/E976</f>
        <v>3.0395136778115501E-3</v>
      </c>
    </row>
    <row r="977" spans="1:6" x14ac:dyDescent="0.15">
      <c r="A977" t="s">
        <v>2035</v>
      </c>
      <c r="B977">
        <v>34660</v>
      </c>
      <c r="C977">
        <v>17165</v>
      </c>
      <c r="D977">
        <f>E977-C977-B977</f>
        <v>157</v>
      </c>
      <c r="E977">
        <v>51982</v>
      </c>
      <c r="F977" s="2">
        <f>D977/E977</f>
        <v>3.0202762494709709E-3</v>
      </c>
    </row>
    <row r="978" spans="1:6" x14ac:dyDescent="0.15">
      <c r="A978" t="s">
        <v>2036</v>
      </c>
      <c r="B978">
        <v>34660</v>
      </c>
      <c r="C978">
        <v>17165</v>
      </c>
      <c r="D978">
        <f>E978-C978-B978</f>
        <v>157</v>
      </c>
      <c r="E978">
        <v>51982</v>
      </c>
      <c r="F978" s="2">
        <f>D978/E978</f>
        <v>3.0202762494709709E-3</v>
      </c>
    </row>
    <row r="979" spans="1:6" x14ac:dyDescent="0.15">
      <c r="A979" t="s">
        <v>2037</v>
      </c>
      <c r="B979">
        <v>34660</v>
      </c>
      <c r="C979">
        <v>17165</v>
      </c>
      <c r="D979">
        <f>E979-C979-B979</f>
        <v>157</v>
      </c>
      <c r="E979">
        <v>51982</v>
      </c>
      <c r="F979" s="2">
        <f>D979/E979</f>
        <v>3.0202762494709709E-3</v>
      </c>
    </row>
    <row r="980" spans="1:6" x14ac:dyDescent="0.15">
      <c r="A980" t="s">
        <v>2038</v>
      </c>
      <c r="B980">
        <v>34660</v>
      </c>
      <c r="C980">
        <v>17165</v>
      </c>
      <c r="D980">
        <f>E980-C980-B980</f>
        <v>157</v>
      </c>
      <c r="E980">
        <v>51982</v>
      </c>
      <c r="F980" s="2">
        <f>D980/E980</f>
        <v>3.0202762494709709E-3</v>
      </c>
    </row>
    <row r="981" spans="1:6" x14ac:dyDescent="0.15">
      <c r="A981" t="s">
        <v>2039</v>
      </c>
      <c r="B981">
        <v>34660</v>
      </c>
      <c r="C981">
        <v>17165</v>
      </c>
      <c r="D981">
        <f>E981-C981-B981</f>
        <v>157</v>
      </c>
      <c r="E981">
        <v>51982</v>
      </c>
      <c r="F981" s="2">
        <f>D981/E981</f>
        <v>3.0202762494709709E-3</v>
      </c>
    </row>
    <row r="982" spans="1:6" x14ac:dyDescent="0.15">
      <c r="A982" t="s">
        <v>1455</v>
      </c>
      <c r="B982">
        <v>7884</v>
      </c>
      <c r="C982">
        <v>43949</v>
      </c>
      <c r="D982">
        <f>E982-C982-B982</f>
        <v>149</v>
      </c>
      <c r="E982">
        <v>51982</v>
      </c>
      <c r="F982" s="2">
        <f>D982/E982</f>
        <v>2.8663768227463354E-3</v>
      </c>
    </row>
    <row r="983" spans="1:6" x14ac:dyDescent="0.15">
      <c r="A983" t="s">
        <v>1456</v>
      </c>
      <c r="B983">
        <v>7884</v>
      </c>
      <c r="C983">
        <v>43949</v>
      </c>
      <c r="D983">
        <f>E983-C983-B983</f>
        <v>149</v>
      </c>
      <c r="E983">
        <v>51982</v>
      </c>
      <c r="F983" s="2">
        <f>D983/E983</f>
        <v>2.8663768227463354E-3</v>
      </c>
    </row>
    <row r="984" spans="1:6" x14ac:dyDescent="0.15">
      <c r="A984" t="s">
        <v>1457</v>
      </c>
      <c r="B984">
        <v>7884</v>
      </c>
      <c r="C984">
        <v>43949</v>
      </c>
      <c r="D984">
        <f>E984-C984-B984</f>
        <v>149</v>
      </c>
      <c r="E984">
        <v>51982</v>
      </c>
      <c r="F984" s="2">
        <f>D984/E984</f>
        <v>2.8663768227463354E-3</v>
      </c>
    </row>
    <row r="985" spans="1:6" x14ac:dyDescent="0.15">
      <c r="A985" t="s">
        <v>1458</v>
      </c>
      <c r="B985">
        <v>7884</v>
      </c>
      <c r="C985">
        <v>43949</v>
      </c>
      <c r="D985">
        <f>E985-C985-B985</f>
        <v>149</v>
      </c>
      <c r="E985">
        <v>51982</v>
      </c>
      <c r="F985" s="2">
        <f>D985/E985</f>
        <v>2.8663768227463354E-3</v>
      </c>
    </row>
    <row r="986" spans="1:6" x14ac:dyDescent="0.15">
      <c r="A986" t="s">
        <v>1459</v>
      </c>
      <c r="B986">
        <v>7884</v>
      </c>
      <c r="C986">
        <v>43949</v>
      </c>
      <c r="D986">
        <f>E986-C986-B986</f>
        <v>149</v>
      </c>
      <c r="E986">
        <v>51982</v>
      </c>
      <c r="F986" s="2">
        <f>D986/E986</f>
        <v>2.8663768227463354E-3</v>
      </c>
    </row>
    <row r="987" spans="1:6" x14ac:dyDescent="0.15">
      <c r="A987" t="s">
        <v>1450</v>
      </c>
      <c r="B987">
        <v>7887</v>
      </c>
      <c r="C987">
        <v>43949</v>
      </c>
      <c r="D987">
        <f>E987-C987-B987</f>
        <v>146</v>
      </c>
      <c r="E987">
        <v>51982</v>
      </c>
      <c r="F987" s="2">
        <f>D987/E987</f>
        <v>2.8086645377245968E-3</v>
      </c>
    </row>
    <row r="988" spans="1:6" x14ac:dyDescent="0.15">
      <c r="A988" t="s">
        <v>1451</v>
      </c>
      <c r="B988">
        <v>7887</v>
      </c>
      <c r="C988">
        <v>43949</v>
      </c>
      <c r="D988">
        <f>E988-C988-B988</f>
        <v>146</v>
      </c>
      <c r="E988">
        <v>51982</v>
      </c>
      <c r="F988" s="2">
        <f>D988/E988</f>
        <v>2.8086645377245968E-3</v>
      </c>
    </row>
    <row r="989" spans="1:6" x14ac:dyDescent="0.15">
      <c r="A989" t="s">
        <v>1452</v>
      </c>
      <c r="B989">
        <v>7887</v>
      </c>
      <c r="C989">
        <v>43949</v>
      </c>
      <c r="D989">
        <f>E989-C989-B989</f>
        <v>146</v>
      </c>
      <c r="E989">
        <v>51982</v>
      </c>
      <c r="F989" s="2">
        <f>D989/E989</f>
        <v>2.8086645377245968E-3</v>
      </c>
    </row>
    <row r="990" spans="1:6" x14ac:dyDescent="0.15">
      <c r="A990" t="s">
        <v>1453</v>
      </c>
      <c r="B990">
        <v>7887</v>
      </c>
      <c r="C990">
        <v>43949</v>
      </c>
      <c r="D990">
        <f>E990-C990-B990</f>
        <v>146</v>
      </c>
      <c r="E990">
        <v>51982</v>
      </c>
      <c r="F990" s="2">
        <f>D990/E990</f>
        <v>2.8086645377245968E-3</v>
      </c>
    </row>
    <row r="991" spans="1:6" x14ac:dyDescent="0.15">
      <c r="A991" t="s">
        <v>1454</v>
      </c>
      <c r="B991">
        <v>7887</v>
      </c>
      <c r="C991">
        <v>43949</v>
      </c>
      <c r="D991">
        <f>E991-C991-B991</f>
        <v>146</v>
      </c>
      <c r="E991">
        <v>51982</v>
      </c>
      <c r="F991" s="2">
        <f>D991/E991</f>
        <v>2.8086645377245968E-3</v>
      </c>
    </row>
    <row r="992" spans="1:6" x14ac:dyDescent="0.15">
      <c r="A992" t="s">
        <v>1900</v>
      </c>
      <c r="B992">
        <v>34676</v>
      </c>
      <c r="C992">
        <v>17165</v>
      </c>
      <c r="D992">
        <f>E992-C992-B992</f>
        <v>141</v>
      </c>
      <c r="E992">
        <v>51982</v>
      </c>
      <c r="F992" s="2">
        <f>D992/E992</f>
        <v>2.7124773960216998E-3</v>
      </c>
    </row>
    <row r="993" spans="1:6" x14ac:dyDescent="0.15">
      <c r="A993" t="s">
        <v>1901</v>
      </c>
      <c r="B993">
        <v>34676</v>
      </c>
      <c r="C993">
        <v>17165</v>
      </c>
      <c r="D993">
        <f>E993-C993-B993</f>
        <v>141</v>
      </c>
      <c r="E993">
        <v>51982</v>
      </c>
      <c r="F993" s="2">
        <f>D993/E993</f>
        <v>2.7124773960216998E-3</v>
      </c>
    </row>
    <row r="994" spans="1:6" x14ac:dyDescent="0.15">
      <c r="A994" t="s">
        <v>1902</v>
      </c>
      <c r="B994">
        <v>34676</v>
      </c>
      <c r="C994">
        <v>17165</v>
      </c>
      <c r="D994">
        <f>E994-C994-B994</f>
        <v>141</v>
      </c>
      <c r="E994">
        <v>51982</v>
      </c>
      <c r="F994" s="2">
        <f>D994/E994</f>
        <v>2.7124773960216998E-3</v>
      </c>
    </row>
    <row r="995" spans="1:6" x14ac:dyDescent="0.15">
      <c r="A995" t="s">
        <v>1903</v>
      </c>
      <c r="B995">
        <v>34676</v>
      </c>
      <c r="C995">
        <v>17165</v>
      </c>
      <c r="D995">
        <f>E995-C995-B995</f>
        <v>141</v>
      </c>
      <c r="E995">
        <v>51982</v>
      </c>
      <c r="F995" s="2">
        <f>D995/E995</f>
        <v>2.7124773960216998E-3</v>
      </c>
    </row>
    <row r="996" spans="1:6" x14ac:dyDescent="0.15">
      <c r="A996" t="s">
        <v>1904</v>
      </c>
      <c r="B996">
        <v>34676</v>
      </c>
      <c r="C996">
        <v>17165</v>
      </c>
      <c r="D996">
        <f>E996-C996-B996</f>
        <v>141</v>
      </c>
      <c r="E996">
        <v>51982</v>
      </c>
      <c r="F996" s="2">
        <f>D996/E996</f>
        <v>2.7124773960216998E-3</v>
      </c>
    </row>
    <row r="997" spans="1:6" x14ac:dyDescent="0.15">
      <c r="A997" t="s">
        <v>1465</v>
      </c>
      <c r="B997">
        <v>7894</v>
      </c>
      <c r="C997">
        <v>43949</v>
      </c>
      <c r="D997">
        <f>E997-C997-B997</f>
        <v>139</v>
      </c>
      <c r="E997">
        <v>51982</v>
      </c>
      <c r="F997" s="2">
        <f>D997/E997</f>
        <v>2.674002539340541E-3</v>
      </c>
    </row>
    <row r="998" spans="1:6" x14ac:dyDescent="0.15">
      <c r="A998" t="s">
        <v>1466</v>
      </c>
      <c r="B998">
        <v>7894</v>
      </c>
      <c r="C998">
        <v>43949</v>
      </c>
      <c r="D998">
        <f>E998-C998-B998</f>
        <v>139</v>
      </c>
      <c r="E998">
        <v>51982</v>
      </c>
      <c r="F998" s="2">
        <f>D998/E998</f>
        <v>2.674002539340541E-3</v>
      </c>
    </row>
    <row r="999" spans="1:6" x14ac:dyDescent="0.15">
      <c r="A999" t="s">
        <v>1467</v>
      </c>
      <c r="B999">
        <v>7894</v>
      </c>
      <c r="C999">
        <v>43949</v>
      </c>
      <c r="D999">
        <f>E999-C999-B999</f>
        <v>139</v>
      </c>
      <c r="E999">
        <v>51982</v>
      </c>
      <c r="F999" s="2">
        <f>D999/E999</f>
        <v>2.674002539340541E-3</v>
      </c>
    </row>
    <row r="1000" spans="1:6" x14ac:dyDescent="0.15">
      <c r="A1000" t="s">
        <v>1468</v>
      </c>
      <c r="B1000">
        <v>7894</v>
      </c>
      <c r="C1000">
        <v>43949</v>
      </c>
      <c r="D1000">
        <f>E1000-C1000-B1000</f>
        <v>139</v>
      </c>
      <c r="E1000">
        <v>51982</v>
      </c>
      <c r="F1000" s="2">
        <f>D1000/E1000</f>
        <v>2.674002539340541E-3</v>
      </c>
    </row>
    <row r="1001" spans="1:6" x14ac:dyDescent="0.15">
      <c r="A1001" t="s">
        <v>1469</v>
      </c>
      <c r="B1001">
        <v>7894</v>
      </c>
      <c r="C1001">
        <v>43949</v>
      </c>
      <c r="D1001">
        <f>E1001-C1001-B1001</f>
        <v>139</v>
      </c>
      <c r="E1001">
        <v>51982</v>
      </c>
      <c r="F1001" s="2">
        <f>D1001/E1001</f>
        <v>2.674002539340541E-3</v>
      </c>
    </row>
    <row r="1002" spans="1:6" x14ac:dyDescent="0.15">
      <c r="A1002" t="s">
        <v>2044</v>
      </c>
      <c r="B1002">
        <v>34683</v>
      </c>
      <c r="C1002">
        <v>17165</v>
      </c>
      <c r="D1002">
        <f>E1002-C1002-B1002</f>
        <v>134</v>
      </c>
      <c r="E1002">
        <v>51982</v>
      </c>
      <c r="F1002" s="2">
        <f>D1002/E1002</f>
        <v>2.577815397637644E-3</v>
      </c>
    </row>
    <row r="1003" spans="1:6" x14ac:dyDescent="0.15">
      <c r="A1003" t="s">
        <v>2490</v>
      </c>
      <c r="B1003">
        <v>35514</v>
      </c>
      <c r="C1003">
        <v>16334</v>
      </c>
      <c r="D1003">
        <f>E1003-C1003-B1003</f>
        <v>134</v>
      </c>
      <c r="E1003">
        <v>51982</v>
      </c>
      <c r="F1003" s="2">
        <f>D1003/E1003</f>
        <v>2.577815397637644E-3</v>
      </c>
    </row>
    <row r="1004" spans="1:6" x14ac:dyDescent="0.15">
      <c r="A1004" t="s">
        <v>2491</v>
      </c>
      <c r="B1004">
        <v>35514</v>
      </c>
      <c r="C1004">
        <v>16334</v>
      </c>
      <c r="D1004">
        <f>E1004-C1004-B1004</f>
        <v>134</v>
      </c>
      <c r="E1004">
        <v>51982</v>
      </c>
      <c r="F1004" s="2">
        <f>D1004/E1004</f>
        <v>2.577815397637644E-3</v>
      </c>
    </row>
    <row r="1005" spans="1:6" x14ac:dyDescent="0.15">
      <c r="A1005" t="s">
        <v>2492</v>
      </c>
      <c r="B1005">
        <v>35514</v>
      </c>
      <c r="C1005">
        <v>16334</v>
      </c>
      <c r="D1005">
        <f>E1005-C1005-B1005</f>
        <v>134</v>
      </c>
      <c r="E1005">
        <v>51982</v>
      </c>
      <c r="F1005" s="2">
        <f>D1005/E1005</f>
        <v>2.577815397637644E-3</v>
      </c>
    </row>
    <row r="1006" spans="1:6" x14ac:dyDescent="0.15">
      <c r="A1006" t="s">
        <v>2493</v>
      </c>
      <c r="B1006">
        <v>35514</v>
      </c>
      <c r="C1006">
        <v>16334</v>
      </c>
      <c r="D1006">
        <f>E1006-C1006-B1006</f>
        <v>134</v>
      </c>
      <c r="E1006">
        <v>51982</v>
      </c>
      <c r="F1006" s="2">
        <f>D1006/E1006</f>
        <v>2.577815397637644E-3</v>
      </c>
    </row>
    <row r="1007" spans="1:6" x14ac:dyDescent="0.15">
      <c r="A1007" t="s">
        <v>2494</v>
      </c>
      <c r="B1007">
        <v>35514</v>
      </c>
      <c r="C1007">
        <v>16334</v>
      </c>
      <c r="D1007">
        <f>E1007-C1007-B1007</f>
        <v>134</v>
      </c>
      <c r="E1007">
        <v>51982</v>
      </c>
      <c r="F1007" s="2">
        <f>D1007/E1007</f>
        <v>2.577815397637644E-3</v>
      </c>
    </row>
    <row r="1008" spans="1:6" x14ac:dyDescent="0.15">
      <c r="A1008" t="s">
        <v>845</v>
      </c>
      <c r="B1008">
        <v>862</v>
      </c>
      <c r="C1008">
        <v>50989</v>
      </c>
      <c r="D1008">
        <f>E1008-C1008-B1008</f>
        <v>131</v>
      </c>
      <c r="E1008">
        <v>51982</v>
      </c>
      <c r="F1008" s="2">
        <f>D1008/E1008</f>
        <v>2.5201031126159054E-3</v>
      </c>
    </row>
    <row r="1009" spans="1:6" x14ac:dyDescent="0.15">
      <c r="A1009" t="s">
        <v>846</v>
      </c>
      <c r="B1009">
        <v>862</v>
      </c>
      <c r="C1009">
        <v>50989</v>
      </c>
      <c r="D1009">
        <f>E1009-C1009-B1009</f>
        <v>131</v>
      </c>
      <c r="E1009">
        <v>51982</v>
      </c>
      <c r="F1009" s="2">
        <f>D1009/E1009</f>
        <v>2.5201031126159054E-3</v>
      </c>
    </row>
    <row r="1010" spans="1:6" x14ac:dyDescent="0.15">
      <c r="A1010" t="s">
        <v>847</v>
      </c>
      <c r="B1010">
        <v>862</v>
      </c>
      <c r="C1010">
        <v>50989</v>
      </c>
      <c r="D1010">
        <f>E1010-C1010-B1010</f>
        <v>131</v>
      </c>
      <c r="E1010">
        <v>51982</v>
      </c>
      <c r="F1010" s="2">
        <f>D1010/E1010</f>
        <v>2.5201031126159054E-3</v>
      </c>
    </row>
    <row r="1011" spans="1:6" x14ac:dyDescent="0.15">
      <c r="A1011" t="s">
        <v>848</v>
      </c>
      <c r="B1011">
        <v>862</v>
      </c>
      <c r="C1011">
        <v>50989</v>
      </c>
      <c r="D1011">
        <f>E1011-C1011-B1011</f>
        <v>131</v>
      </c>
      <c r="E1011">
        <v>51982</v>
      </c>
      <c r="F1011" s="2">
        <f>D1011/E1011</f>
        <v>2.5201031126159054E-3</v>
      </c>
    </row>
    <row r="1012" spans="1:6" x14ac:dyDescent="0.15">
      <c r="A1012" t="s">
        <v>849</v>
      </c>
      <c r="B1012">
        <v>862</v>
      </c>
      <c r="C1012">
        <v>50989</v>
      </c>
      <c r="D1012">
        <f>E1012-C1012-B1012</f>
        <v>131</v>
      </c>
      <c r="E1012">
        <v>51982</v>
      </c>
      <c r="F1012" s="2">
        <f>D1012/E1012</f>
        <v>2.5201031126159054E-3</v>
      </c>
    </row>
    <row r="1013" spans="1:6" x14ac:dyDescent="0.15">
      <c r="A1013" t="s">
        <v>1460</v>
      </c>
      <c r="B1013">
        <v>7907</v>
      </c>
      <c r="C1013">
        <v>43949</v>
      </c>
      <c r="D1013">
        <f>E1013-C1013-B1013</f>
        <v>126</v>
      </c>
      <c r="E1013">
        <v>51982</v>
      </c>
      <c r="F1013" s="2">
        <f>D1013/E1013</f>
        <v>2.4239159709130084E-3</v>
      </c>
    </row>
    <row r="1014" spans="1:6" x14ac:dyDescent="0.15">
      <c r="A1014" t="s">
        <v>1461</v>
      </c>
      <c r="B1014">
        <v>7907</v>
      </c>
      <c r="C1014">
        <v>43949</v>
      </c>
      <c r="D1014">
        <f>E1014-C1014-B1014</f>
        <v>126</v>
      </c>
      <c r="E1014">
        <v>51982</v>
      </c>
      <c r="F1014" s="2">
        <f>D1014/E1014</f>
        <v>2.4239159709130084E-3</v>
      </c>
    </row>
    <row r="1015" spans="1:6" x14ac:dyDescent="0.15">
      <c r="A1015" t="s">
        <v>1462</v>
      </c>
      <c r="B1015">
        <v>7907</v>
      </c>
      <c r="C1015">
        <v>43949</v>
      </c>
      <c r="D1015">
        <f>E1015-C1015-B1015</f>
        <v>126</v>
      </c>
      <c r="E1015">
        <v>51982</v>
      </c>
      <c r="F1015" s="2">
        <f>D1015/E1015</f>
        <v>2.4239159709130084E-3</v>
      </c>
    </row>
    <row r="1016" spans="1:6" x14ac:dyDescent="0.15">
      <c r="A1016" t="s">
        <v>1463</v>
      </c>
      <c r="B1016">
        <v>7907</v>
      </c>
      <c r="C1016">
        <v>43949</v>
      </c>
      <c r="D1016">
        <f>E1016-C1016-B1016</f>
        <v>126</v>
      </c>
      <c r="E1016">
        <v>51982</v>
      </c>
      <c r="F1016" s="2">
        <f>D1016/E1016</f>
        <v>2.4239159709130084E-3</v>
      </c>
    </row>
    <row r="1017" spans="1:6" x14ac:dyDescent="0.15">
      <c r="A1017" t="s">
        <v>1464</v>
      </c>
      <c r="B1017">
        <v>7907</v>
      </c>
      <c r="C1017">
        <v>43949</v>
      </c>
      <c r="D1017">
        <f>E1017-C1017-B1017</f>
        <v>126</v>
      </c>
      <c r="E1017">
        <v>51982</v>
      </c>
      <c r="F1017" s="2">
        <f>D1017/E1017</f>
        <v>2.4239159709130084E-3</v>
      </c>
    </row>
    <row r="1018" spans="1:6" x14ac:dyDescent="0.15">
      <c r="A1018" t="s">
        <v>1380</v>
      </c>
      <c r="B1018">
        <v>7916</v>
      </c>
      <c r="C1018">
        <v>43949</v>
      </c>
      <c r="D1018">
        <f>E1018-C1018-B1018</f>
        <v>117</v>
      </c>
      <c r="E1018">
        <v>51982</v>
      </c>
      <c r="F1018" s="2">
        <f>D1018/E1018</f>
        <v>2.2507791158477937E-3</v>
      </c>
    </row>
    <row r="1019" spans="1:6" x14ac:dyDescent="0.15">
      <c r="A1019" t="s">
        <v>1381</v>
      </c>
      <c r="B1019">
        <v>7916</v>
      </c>
      <c r="C1019">
        <v>43949</v>
      </c>
      <c r="D1019">
        <f>E1019-C1019-B1019</f>
        <v>117</v>
      </c>
      <c r="E1019">
        <v>51982</v>
      </c>
      <c r="F1019" s="2">
        <f>D1019/E1019</f>
        <v>2.2507791158477937E-3</v>
      </c>
    </row>
    <row r="1020" spans="1:6" x14ac:dyDescent="0.15">
      <c r="A1020" t="s">
        <v>1382</v>
      </c>
      <c r="B1020">
        <v>7916</v>
      </c>
      <c r="C1020">
        <v>43949</v>
      </c>
      <c r="D1020">
        <f>E1020-C1020-B1020</f>
        <v>117</v>
      </c>
      <c r="E1020">
        <v>51982</v>
      </c>
      <c r="F1020" s="2">
        <f>D1020/E1020</f>
        <v>2.2507791158477937E-3</v>
      </c>
    </row>
    <row r="1021" spans="1:6" x14ac:dyDescent="0.15">
      <c r="A1021" t="s">
        <v>1383</v>
      </c>
      <c r="B1021">
        <v>7916</v>
      </c>
      <c r="C1021">
        <v>43949</v>
      </c>
      <c r="D1021">
        <f>E1021-C1021-B1021</f>
        <v>117</v>
      </c>
      <c r="E1021">
        <v>51982</v>
      </c>
      <c r="F1021" s="2">
        <f>D1021/E1021</f>
        <v>2.2507791158477937E-3</v>
      </c>
    </row>
    <row r="1022" spans="1:6" x14ac:dyDescent="0.15">
      <c r="A1022" t="s">
        <v>1384</v>
      </c>
      <c r="B1022">
        <v>7916</v>
      </c>
      <c r="C1022">
        <v>43949</v>
      </c>
      <c r="D1022">
        <f>E1022-C1022-B1022</f>
        <v>117</v>
      </c>
      <c r="E1022">
        <v>51982</v>
      </c>
      <c r="F1022" s="2">
        <f>D1022/E1022</f>
        <v>2.2507791158477937E-3</v>
      </c>
    </row>
    <row r="1023" spans="1:6" x14ac:dyDescent="0.15">
      <c r="A1023" t="s">
        <v>1905</v>
      </c>
      <c r="B1023">
        <v>34701</v>
      </c>
      <c r="C1023">
        <v>17165</v>
      </c>
      <c r="D1023">
        <f>E1023-C1023-B1023</f>
        <v>116</v>
      </c>
      <c r="E1023">
        <v>51982</v>
      </c>
      <c r="F1023" s="2">
        <f>D1023/E1023</f>
        <v>2.231541687507214E-3</v>
      </c>
    </row>
    <row r="1024" spans="1:6" x14ac:dyDescent="0.15">
      <c r="A1024" t="s">
        <v>1906</v>
      </c>
      <c r="B1024">
        <v>34701</v>
      </c>
      <c r="C1024">
        <v>17165</v>
      </c>
      <c r="D1024">
        <f>E1024-C1024-B1024</f>
        <v>116</v>
      </c>
      <c r="E1024">
        <v>51982</v>
      </c>
      <c r="F1024" s="2">
        <f>D1024/E1024</f>
        <v>2.231541687507214E-3</v>
      </c>
    </row>
    <row r="1025" spans="1:6" x14ac:dyDescent="0.15">
      <c r="A1025" t="s">
        <v>1907</v>
      </c>
      <c r="B1025">
        <v>34701</v>
      </c>
      <c r="C1025">
        <v>17165</v>
      </c>
      <c r="D1025">
        <f>E1025-C1025-B1025</f>
        <v>116</v>
      </c>
      <c r="E1025">
        <v>51982</v>
      </c>
      <c r="F1025" s="2">
        <f>D1025/E1025</f>
        <v>2.231541687507214E-3</v>
      </c>
    </row>
    <row r="1026" spans="1:6" x14ac:dyDescent="0.15">
      <c r="A1026" t="s">
        <v>1908</v>
      </c>
      <c r="B1026">
        <v>34701</v>
      </c>
      <c r="C1026">
        <v>17165</v>
      </c>
      <c r="D1026">
        <f>E1026-C1026-B1026</f>
        <v>116</v>
      </c>
      <c r="E1026">
        <v>51982</v>
      </c>
      <c r="F1026" s="2">
        <f>D1026/E1026</f>
        <v>2.231541687507214E-3</v>
      </c>
    </row>
    <row r="1027" spans="1:6" x14ac:dyDescent="0.15">
      <c r="A1027" t="s">
        <v>1909</v>
      </c>
      <c r="B1027">
        <v>34701</v>
      </c>
      <c r="C1027">
        <v>17165</v>
      </c>
      <c r="D1027">
        <f>E1027-C1027-B1027</f>
        <v>116</v>
      </c>
      <c r="E1027">
        <v>51982</v>
      </c>
      <c r="F1027" s="2">
        <f>D1027/E1027</f>
        <v>2.231541687507214E-3</v>
      </c>
    </row>
    <row r="1028" spans="1:6" x14ac:dyDescent="0.15">
      <c r="A1028" t="s">
        <v>850</v>
      </c>
      <c r="B1028">
        <v>883</v>
      </c>
      <c r="C1028">
        <v>50989</v>
      </c>
      <c r="D1028">
        <f>E1028-C1028-B1028</f>
        <v>110</v>
      </c>
      <c r="E1028">
        <v>51982</v>
      </c>
      <c r="F1028" s="2">
        <f>D1028/E1028</f>
        <v>2.1161171174637373E-3</v>
      </c>
    </row>
    <row r="1029" spans="1:6" x14ac:dyDescent="0.15">
      <c r="A1029" t="s">
        <v>851</v>
      </c>
      <c r="B1029">
        <v>883</v>
      </c>
      <c r="C1029">
        <v>50989</v>
      </c>
      <c r="D1029">
        <f>E1029-C1029-B1029</f>
        <v>110</v>
      </c>
      <c r="E1029">
        <v>51982</v>
      </c>
      <c r="F1029" s="2">
        <f>D1029/E1029</f>
        <v>2.1161171174637373E-3</v>
      </c>
    </row>
    <row r="1030" spans="1:6" x14ac:dyDescent="0.15">
      <c r="A1030" t="s">
        <v>852</v>
      </c>
      <c r="B1030">
        <v>883</v>
      </c>
      <c r="C1030">
        <v>50989</v>
      </c>
      <c r="D1030">
        <f>E1030-C1030-B1030</f>
        <v>110</v>
      </c>
      <c r="E1030">
        <v>51982</v>
      </c>
      <c r="F1030" s="2">
        <f>D1030/E1030</f>
        <v>2.1161171174637373E-3</v>
      </c>
    </row>
    <row r="1031" spans="1:6" x14ac:dyDescent="0.15">
      <c r="A1031" t="s">
        <v>853</v>
      </c>
      <c r="B1031">
        <v>883</v>
      </c>
      <c r="C1031">
        <v>50989</v>
      </c>
      <c r="D1031">
        <f>E1031-C1031-B1031</f>
        <v>110</v>
      </c>
      <c r="E1031">
        <v>51982</v>
      </c>
      <c r="F1031" s="2">
        <f>D1031/E1031</f>
        <v>2.1161171174637373E-3</v>
      </c>
    </row>
    <row r="1032" spans="1:6" x14ac:dyDescent="0.15">
      <c r="A1032" t="s">
        <v>854</v>
      </c>
      <c r="B1032">
        <v>883</v>
      </c>
      <c r="C1032">
        <v>50989</v>
      </c>
      <c r="D1032">
        <f>E1032-C1032-B1032</f>
        <v>110</v>
      </c>
      <c r="E1032">
        <v>51982</v>
      </c>
      <c r="F1032" s="2">
        <f>D1032/E1032</f>
        <v>2.1161171174637373E-3</v>
      </c>
    </row>
    <row r="1033" spans="1:6" x14ac:dyDescent="0.15">
      <c r="A1033" t="s">
        <v>840</v>
      </c>
      <c r="B1033">
        <v>885</v>
      </c>
      <c r="C1033">
        <v>50989</v>
      </c>
      <c r="D1033">
        <f>E1033-C1033-B1033</f>
        <v>108</v>
      </c>
      <c r="E1033">
        <v>51982</v>
      </c>
      <c r="F1033" s="2">
        <f>D1033/E1033</f>
        <v>2.0776422607825785E-3</v>
      </c>
    </row>
    <row r="1034" spans="1:6" x14ac:dyDescent="0.15">
      <c r="A1034" t="s">
        <v>841</v>
      </c>
      <c r="B1034">
        <v>885</v>
      </c>
      <c r="C1034">
        <v>50989</v>
      </c>
      <c r="D1034">
        <f>E1034-C1034-B1034</f>
        <v>108</v>
      </c>
      <c r="E1034">
        <v>51982</v>
      </c>
      <c r="F1034" s="2">
        <f>D1034/E1034</f>
        <v>2.0776422607825785E-3</v>
      </c>
    </row>
    <row r="1035" spans="1:6" x14ac:dyDescent="0.15">
      <c r="A1035" t="s">
        <v>842</v>
      </c>
      <c r="B1035">
        <v>885</v>
      </c>
      <c r="C1035">
        <v>50989</v>
      </c>
      <c r="D1035">
        <f>E1035-C1035-B1035</f>
        <v>108</v>
      </c>
      <c r="E1035">
        <v>51982</v>
      </c>
      <c r="F1035" s="2">
        <f>D1035/E1035</f>
        <v>2.0776422607825785E-3</v>
      </c>
    </row>
    <row r="1036" spans="1:6" x14ac:dyDescent="0.15">
      <c r="A1036" t="s">
        <v>843</v>
      </c>
      <c r="B1036">
        <v>885</v>
      </c>
      <c r="C1036">
        <v>50989</v>
      </c>
      <c r="D1036">
        <f>E1036-C1036-B1036</f>
        <v>108</v>
      </c>
      <c r="E1036">
        <v>51982</v>
      </c>
      <c r="F1036" s="2">
        <f>D1036/E1036</f>
        <v>2.0776422607825785E-3</v>
      </c>
    </row>
    <row r="1037" spans="1:6" x14ac:dyDescent="0.15">
      <c r="A1037" t="s">
        <v>844</v>
      </c>
      <c r="B1037">
        <v>885</v>
      </c>
      <c r="C1037">
        <v>50989</v>
      </c>
      <c r="D1037">
        <f>E1037-C1037-B1037</f>
        <v>108</v>
      </c>
      <c r="E1037">
        <v>51982</v>
      </c>
      <c r="F1037" s="2">
        <f>D1037/E1037</f>
        <v>2.0776422607825785E-3</v>
      </c>
    </row>
    <row r="1038" spans="1:6" x14ac:dyDescent="0.15">
      <c r="A1038" t="s">
        <v>855</v>
      </c>
      <c r="B1038">
        <v>888</v>
      </c>
      <c r="C1038">
        <v>50989</v>
      </c>
      <c r="D1038">
        <f>E1038-C1038-B1038</f>
        <v>105</v>
      </c>
      <c r="E1038">
        <v>51982</v>
      </c>
      <c r="F1038" s="2">
        <f>D1038/E1038</f>
        <v>2.0199299757608404E-3</v>
      </c>
    </row>
    <row r="1039" spans="1:6" x14ac:dyDescent="0.15">
      <c r="A1039" t="s">
        <v>856</v>
      </c>
      <c r="B1039">
        <v>888</v>
      </c>
      <c r="C1039">
        <v>50989</v>
      </c>
      <c r="D1039">
        <f>E1039-C1039-B1039</f>
        <v>105</v>
      </c>
      <c r="E1039">
        <v>51982</v>
      </c>
      <c r="F1039" s="2">
        <f>D1039/E1039</f>
        <v>2.0199299757608404E-3</v>
      </c>
    </row>
    <row r="1040" spans="1:6" x14ac:dyDescent="0.15">
      <c r="A1040" t="s">
        <v>857</v>
      </c>
      <c r="B1040">
        <v>888</v>
      </c>
      <c r="C1040">
        <v>50989</v>
      </c>
      <c r="D1040">
        <f>E1040-C1040-B1040</f>
        <v>105</v>
      </c>
      <c r="E1040">
        <v>51982</v>
      </c>
      <c r="F1040" s="2">
        <f>D1040/E1040</f>
        <v>2.0199299757608404E-3</v>
      </c>
    </row>
    <row r="1041" spans="1:6" x14ac:dyDescent="0.15">
      <c r="A1041" t="s">
        <v>858</v>
      </c>
      <c r="B1041">
        <v>888</v>
      </c>
      <c r="C1041">
        <v>50989</v>
      </c>
      <c r="D1041">
        <f>E1041-C1041-B1041</f>
        <v>105</v>
      </c>
      <c r="E1041">
        <v>51982</v>
      </c>
      <c r="F1041" s="2">
        <f>D1041/E1041</f>
        <v>2.0199299757608404E-3</v>
      </c>
    </row>
    <row r="1042" spans="1:6" x14ac:dyDescent="0.15">
      <c r="A1042" t="s">
        <v>859</v>
      </c>
      <c r="B1042">
        <v>888</v>
      </c>
      <c r="C1042">
        <v>50989</v>
      </c>
      <c r="D1042">
        <f>E1042-C1042-B1042</f>
        <v>105</v>
      </c>
      <c r="E1042">
        <v>51982</v>
      </c>
      <c r="F1042" s="2">
        <f>D1042/E1042</f>
        <v>2.0199299757608404E-3</v>
      </c>
    </row>
    <row r="1043" spans="1:6" x14ac:dyDescent="0.15">
      <c r="A1043" t="s">
        <v>1470</v>
      </c>
      <c r="B1043">
        <v>7931</v>
      </c>
      <c r="C1043">
        <v>43949</v>
      </c>
      <c r="D1043">
        <f>E1043-C1043-B1043</f>
        <v>102</v>
      </c>
      <c r="E1043">
        <v>51982</v>
      </c>
      <c r="F1043" s="2">
        <f>D1043/E1043</f>
        <v>1.9622176907391018E-3</v>
      </c>
    </row>
    <row r="1044" spans="1:6" x14ac:dyDescent="0.15">
      <c r="A1044" t="s">
        <v>1471</v>
      </c>
      <c r="B1044">
        <v>7931</v>
      </c>
      <c r="C1044">
        <v>43949</v>
      </c>
      <c r="D1044">
        <f>E1044-C1044-B1044</f>
        <v>102</v>
      </c>
      <c r="E1044">
        <v>51982</v>
      </c>
      <c r="F1044" s="2">
        <f>D1044/E1044</f>
        <v>1.9622176907391018E-3</v>
      </c>
    </row>
    <row r="1045" spans="1:6" x14ac:dyDescent="0.15">
      <c r="A1045" t="s">
        <v>1472</v>
      </c>
      <c r="B1045">
        <v>7931</v>
      </c>
      <c r="C1045">
        <v>43949</v>
      </c>
      <c r="D1045">
        <f>E1045-C1045-B1045</f>
        <v>102</v>
      </c>
      <c r="E1045">
        <v>51982</v>
      </c>
      <c r="F1045" s="2">
        <f>D1045/E1045</f>
        <v>1.9622176907391018E-3</v>
      </c>
    </row>
    <row r="1046" spans="1:6" x14ac:dyDescent="0.15">
      <c r="A1046" t="s">
        <v>1473</v>
      </c>
      <c r="B1046">
        <v>7931</v>
      </c>
      <c r="C1046">
        <v>43949</v>
      </c>
      <c r="D1046">
        <f>E1046-C1046-B1046</f>
        <v>102</v>
      </c>
      <c r="E1046">
        <v>51982</v>
      </c>
      <c r="F1046" s="2">
        <f>D1046/E1046</f>
        <v>1.9622176907391018E-3</v>
      </c>
    </row>
    <row r="1047" spans="1:6" x14ac:dyDescent="0.15">
      <c r="A1047" t="s">
        <v>1474</v>
      </c>
      <c r="B1047">
        <v>7931</v>
      </c>
      <c r="C1047">
        <v>43949</v>
      </c>
      <c r="D1047">
        <f>E1047-C1047-B1047</f>
        <v>102</v>
      </c>
      <c r="E1047">
        <v>51982</v>
      </c>
      <c r="F1047" s="2">
        <f>D1047/E1047</f>
        <v>1.9622176907391018E-3</v>
      </c>
    </row>
    <row r="1048" spans="1:6" x14ac:dyDescent="0.15">
      <c r="A1048" t="s">
        <v>860</v>
      </c>
      <c r="B1048">
        <v>892</v>
      </c>
      <c r="C1048">
        <v>50989</v>
      </c>
      <c r="D1048">
        <f>E1048-C1048-B1048</f>
        <v>101</v>
      </c>
      <c r="E1048">
        <v>51982</v>
      </c>
      <c r="F1048" s="2">
        <f>D1048/E1048</f>
        <v>1.9429802623985226E-3</v>
      </c>
    </row>
    <row r="1049" spans="1:6" x14ac:dyDescent="0.15">
      <c r="A1049" t="s">
        <v>861</v>
      </c>
      <c r="B1049">
        <v>892</v>
      </c>
      <c r="C1049">
        <v>50989</v>
      </c>
      <c r="D1049">
        <f>E1049-C1049-B1049</f>
        <v>101</v>
      </c>
      <c r="E1049">
        <v>51982</v>
      </c>
      <c r="F1049" s="2">
        <f>D1049/E1049</f>
        <v>1.9429802623985226E-3</v>
      </c>
    </row>
    <row r="1050" spans="1:6" x14ac:dyDescent="0.15">
      <c r="A1050" t="s">
        <v>862</v>
      </c>
      <c r="B1050">
        <v>892</v>
      </c>
      <c r="C1050">
        <v>50989</v>
      </c>
      <c r="D1050">
        <f>E1050-C1050-B1050</f>
        <v>101</v>
      </c>
      <c r="E1050">
        <v>51982</v>
      </c>
      <c r="F1050" s="2">
        <f>D1050/E1050</f>
        <v>1.9429802623985226E-3</v>
      </c>
    </row>
    <row r="1051" spans="1:6" x14ac:dyDescent="0.15">
      <c r="A1051" t="s">
        <v>863</v>
      </c>
      <c r="B1051">
        <v>892</v>
      </c>
      <c r="C1051">
        <v>50989</v>
      </c>
      <c r="D1051">
        <f>E1051-C1051-B1051</f>
        <v>101</v>
      </c>
      <c r="E1051">
        <v>51982</v>
      </c>
      <c r="F1051" s="2">
        <f>D1051/E1051</f>
        <v>1.9429802623985226E-3</v>
      </c>
    </row>
    <row r="1052" spans="1:6" x14ac:dyDescent="0.15">
      <c r="A1052" t="s">
        <v>864</v>
      </c>
      <c r="B1052">
        <v>892</v>
      </c>
      <c r="C1052">
        <v>50989</v>
      </c>
      <c r="D1052">
        <f>E1052-C1052-B1052</f>
        <v>101</v>
      </c>
      <c r="E1052">
        <v>51982</v>
      </c>
      <c r="F1052" s="2">
        <f>D1052/E1052</f>
        <v>1.9429802623985226E-3</v>
      </c>
    </row>
    <row r="1053" spans="1:6" x14ac:dyDescent="0.15">
      <c r="A1053" t="s">
        <v>865</v>
      </c>
      <c r="B1053">
        <v>898</v>
      </c>
      <c r="C1053">
        <v>50989</v>
      </c>
      <c r="D1053">
        <f>E1053-C1053-B1053</f>
        <v>95</v>
      </c>
      <c r="E1053">
        <v>51982</v>
      </c>
      <c r="F1053" s="2">
        <f>D1053/E1053</f>
        <v>1.8275556923550459E-3</v>
      </c>
    </row>
    <row r="1054" spans="1:6" x14ac:dyDescent="0.15">
      <c r="A1054" t="s">
        <v>866</v>
      </c>
      <c r="B1054">
        <v>898</v>
      </c>
      <c r="C1054">
        <v>50989</v>
      </c>
      <c r="D1054">
        <f>E1054-C1054-B1054</f>
        <v>95</v>
      </c>
      <c r="E1054">
        <v>51982</v>
      </c>
      <c r="F1054" s="2">
        <f>D1054/E1054</f>
        <v>1.8275556923550459E-3</v>
      </c>
    </row>
    <row r="1055" spans="1:6" x14ac:dyDescent="0.15">
      <c r="A1055" t="s">
        <v>867</v>
      </c>
      <c r="B1055">
        <v>898</v>
      </c>
      <c r="C1055">
        <v>50989</v>
      </c>
      <c r="D1055">
        <f>E1055-C1055-B1055</f>
        <v>95</v>
      </c>
      <c r="E1055">
        <v>51982</v>
      </c>
      <c r="F1055" s="2">
        <f>D1055/E1055</f>
        <v>1.8275556923550459E-3</v>
      </c>
    </row>
    <row r="1056" spans="1:6" x14ac:dyDescent="0.15">
      <c r="A1056" t="s">
        <v>868</v>
      </c>
      <c r="B1056">
        <v>898</v>
      </c>
      <c r="C1056">
        <v>50989</v>
      </c>
      <c r="D1056">
        <f>E1056-C1056-B1056</f>
        <v>95</v>
      </c>
      <c r="E1056">
        <v>51982</v>
      </c>
      <c r="F1056" s="2">
        <f>D1056/E1056</f>
        <v>1.8275556923550459E-3</v>
      </c>
    </row>
    <row r="1057" spans="1:6" x14ac:dyDescent="0.15">
      <c r="A1057" t="s">
        <v>869</v>
      </c>
      <c r="B1057">
        <v>898</v>
      </c>
      <c r="C1057">
        <v>50989</v>
      </c>
      <c r="D1057">
        <f>E1057-C1057-B1057</f>
        <v>95</v>
      </c>
      <c r="E1057">
        <v>51982</v>
      </c>
      <c r="F1057" s="2">
        <f>D1057/E1057</f>
        <v>1.8275556923550459E-3</v>
      </c>
    </row>
    <row r="1058" spans="1:6" x14ac:dyDescent="0.15">
      <c r="A1058" t="s">
        <v>1385</v>
      </c>
      <c r="B1058">
        <v>7938</v>
      </c>
      <c r="C1058">
        <v>43949</v>
      </c>
      <c r="D1058">
        <f>E1058-C1058-B1058</f>
        <v>95</v>
      </c>
      <c r="E1058">
        <v>51982</v>
      </c>
      <c r="F1058" s="2">
        <f>D1058/E1058</f>
        <v>1.8275556923550459E-3</v>
      </c>
    </row>
    <row r="1059" spans="1:6" x14ac:dyDescent="0.15">
      <c r="A1059" t="s">
        <v>1386</v>
      </c>
      <c r="B1059">
        <v>7938</v>
      </c>
      <c r="C1059">
        <v>43949</v>
      </c>
      <c r="D1059">
        <f>E1059-C1059-B1059</f>
        <v>95</v>
      </c>
      <c r="E1059">
        <v>51982</v>
      </c>
      <c r="F1059" s="2">
        <f>D1059/E1059</f>
        <v>1.8275556923550459E-3</v>
      </c>
    </row>
    <row r="1060" spans="1:6" x14ac:dyDescent="0.15">
      <c r="A1060" t="s">
        <v>1387</v>
      </c>
      <c r="B1060">
        <v>7938</v>
      </c>
      <c r="C1060">
        <v>43949</v>
      </c>
      <c r="D1060">
        <f>E1060-C1060-B1060</f>
        <v>95</v>
      </c>
      <c r="E1060">
        <v>51982</v>
      </c>
      <c r="F1060" s="2">
        <f>D1060/E1060</f>
        <v>1.8275556923550459E-3</v>
      </c>
    </row>
    <row r="1061" spans="1:6" x14ac:dyDescent="0.15">
      <c r="A1061" t="s">
        <v>1388</v>
      </c>
      <c r="B1061">
        <v>7938</v>
      </c>
      <c r="C1061">
        <v>43949</v>
      </c>
      <c r="D1061">
        <f>E1061-C1061-B1061</f>
        <v>95</v>
      </c>
      <c r="E1061">
        <v>51982</v>
      </c>
      <c r="F1061" s="2">
        <f>D1061/E1061</f>
        <v>1.8275556923550459E-3</v>
      </c>
    </row>
    <row r="1062" spans="1:6" x14ac:dyDescent="0.15">
      <c r="A1062" t="s">
        <v>1389</v>
      </c>
      <c r="B1062">
        <v>7938</v>
      </c>
      <c r="C1062">
        <v>43949</v>
      </c>
      <c r="D1062">
        <f>E1062-C1062-B1062</f>
        <v>95</v>
      </c>
      <c r="E1062">
        <v>51982</v>
      </c>
      <c r="F1062" s="2">
        <f>D1062/E1062</f>
        <v>1.8275556923550459E-3</v>
      </c>
    </row>
    <row r="1063" spans="1:6" x14ac:dyDescent="0.15">
      <c r="A1063" t="s">
        <v>2495</v>
      </c>
      <c r="B1063">
        <v>35553</v>
      </c>
      <c r="C1063">
        <v>16334</v>
      </c>
      <c r="D1063">
        <f>E1063-C1063-B1063</f>
        <v>95</v>
      </c>
      <c r="E1063">
        <v>51982</v>
      </c>
      <c r="F1063" s="2">
        <f>D1063/E1063</f>
        <v>1.8275556923550459E-3</v>
      </c>
    </row>
    <row r="1064" spans="1:6" x14ac:dyDescent="0.15">
      <c r="A1064" t="s">
        <v>2496</v>
      </c>
      <c r="B1064">
        <v>35553</v>
      </c>
      <c r="C1064">
        <v>16334</v>
      </c>
      <c r="D1064">
        <f>E1064-C1064-B1064</f>
        <v>95</v>
      </c>
      <c r="E1064">
        <v>51982</v>
      </c>
      <c r="F1064" s="2">
        <f>D1064/E1064</f>
        <v>1.8275556923550459E-3</v>
      </c>
    </row>
    <row r="1065" spans="1:6" x14ac:dyDescent="0.15">
      <c r="A1065" t="s">
        <v>2497</v>
      </c>
      <c r="B1065">
        <v>35553</v>
      </c>
      <c r="C1065">
        <v>16334</v>
      </c>
      <c r="D1065">
        <f>E1065-C1065-B1065</f>
        <v>95</v>
      </c>
      <c r="E1065">
        <v>51982</v>
      </c>
      <c r="F1065" s="2">
        <f>D1065/E1065</f>
        <v>1.8275556923550459E-3</v>
      </c>
    </row>
    <row r="1066" spans="1:6" x14ac:dyDescent="0.15">
      <c r="A1066" t="s">
        <v>2498</v>
      </c>
      <c r="B1066">
        <v>35553</v>
      </c>
      <c r="C1066">
        <v>16334</v>
      </c>
      <c r="D1066">
        <f>E1066-C1066-B1066</f>
        <v>95</v>
      </c>
      <c r="E1066">
        <v>51982</v>
      </c>
      <c r="F1066" s="2">
        <f>D1066/E1066</f>
        <v>1.8275556923550459E-3</v>
      </c>
    </row>
    <row r="1067" spans="1:6" x14ac:dyDescent="0.15">
      <c r="A1067" t="s">
        <v>2499</v>
      </c>
      <c r="B1067">
        <v>35553</v>
      </c>
      <c r="C1067">
        <v>16334</v>
      </c>
      <c r="D1067">
        <f>E1067-C1067-B1067</f>
        <v>95</v>
      </c>
      <c r="E1067">
        <v>51982</v>
      </c>
      <c r="F1067" s="2">
        <f>D1067/E1067</f>
        <v>1.8275556923550459E-3</v>
      </c>
    </row>
    <row r="1068" spans="1:6" x14ac:dyDescent="0.15">
      <c r="A1068" t="s">
        <v>870</v>
      </c>
      <c r="B1068">
        <v>907</v>
      </c>
      <c r="C1068">
        <v>50989</v>
      </c>
      <c r="D1068">
        <f>E1068-C1068-B1068</f>
        <v>86</v>
      </c>
      <c r="E1068">
        <v>51982</v>
      </c>
      <c r="F1068" s="2">
        <f>D1068/E1068</f>
        <v>1.6544188372898312E-3</v>
      </c>
    </row>
    <row r="1069" spans="1:6" x14ac:dyDescent="0.15">
      <c r="A1069" t="s">
        <v>871</v>
      </c>
      <c r="B1069">
        <v>907</v>
      </c>
      <c r="C1069">
        <v>50989</v>
      </c>
      <c r="D1069">
        <f>E1069-C1069-B1069</f>
        <v>86</v>
      </c>
      <c r="E1069">
        <v>51982</v>
      </c>
      <c r="F1069" s="2">
        <f>D1069/E1069</f>
        <v>1.6544188372898312E-3</v>
      </c>
    </row>
    <row r="1070" spans="1:6" x14ac:dyDescent="0.15">
      <c r="A1070" t="s">
        <v>872</v>
      </c>
      <c r="B1070">
        <v>907</v>
      </c>
      <c r="C1070">
        <v>50989</v>
      </c>
      <c r="D1070">
        <f>E1070-C1070-B1070</f>
        <v>86</v>
      </c>
      <c r="E1070">
        <v>51982</v>
      </c>
      <c r="F1070" s="2">
        <f>D1070/E1070</f>
        <v>1.6544188372898312E-3</v>
      </c>
    </row>
    <row r="1071" spans="1:6" x14ac:dyDescent="0.15">
      <c r="A1071" t="s">
        <v>873</v>
      </c>
      <c r="B1071">
        <v>907</v>
      </c>
      <c r="C1071">
        <v>50989</v>
      </c>
      <c r="D1071">
        <f>E1071-C1071-B1071</f>
        <v>86</v>
      </c>
      <c r="E1071">
        <v>51982</v>
      </c>
      <c r="F1071" s="2">
        <f>D1071/E1071</f>
        <v>1.6544188372898312E-3</v>
      </c>
    </row>
    <row r="1072" spans="1:6" x14ac:dyDescent="0.15">
      <c r="A1072" t="s">
        <v>874</v>
      </c>
      <c r="B1072">
        <v>907</v>
      </c>
      <c r="C1072">
        <v>50989</v>
      </c>
      <c r="D1072">
        <f>E1072-C1072-B1072</f>
        <v>86</v>
      </c>
      <c r="E1072">
        <v>51982</v>
      </c>
      <c r="F1072" s="2">
        <f>D1072/E1072</f>
        <v>1.6544188372898312E-3</v>
      </c>
    </row>
    <row r="1073" spans="1:6" x14ac:dyDescent="0.15">
      <c r="A1073" t="s">
        <v>885</v>
      </c>
      <c r="B1073">
        <v>907</v>
      </c>
      <c r="C1073">
        <v>50989</v>
      </c>
      <c r="D1073">
        <f>E1073-C1073-B1073</f>
        <v>86</v>
      </c>
      <c r="E1073">
        <v>51982</v>
      </c>
      <c r="F1073" s="2">
        <f>D1073/E1073</f>
        <v>1.6544188372898312E-3</v>
      </c>
    </row>
    <row r="1074" spans="1:6" x14ac:dyDescent="0.15">
      <c r="A1074" t="s">
        <v>886</v>
      </c>
      <c r="B1074">
        <v>907</v>
      </c>
      <c r="C1074">
        <v>50989</v>
      </c>
      <c r="D1074">
        <f>E1074-C1074-B1074</f>
        <v>86</v>
      </c>
      <c r="E1074">
        <v>51982</v>
      </c>
      <c r="F1074" s="2">
        <f>D1074/E1074</f>
        <v>1.6544188372898312E-3</v>
      </c>
    </row>
    <row r="1075" spans="1:6" x14ac:dyDescent="0.15">
      <c r="A1075" t="s">
        <v>887</v>
      </c>
      <c r="B1075">
        <v>907</v>
      </c>
      <c r="C1075">
        <v>50989</v>
      </c>
      <c r="D1075">
        <f>E1075-C1075-B1075</f>
        <v>86</v>
      </c>
      <c r="E1075">
        <v>51982</v>
      </c>
      <c r="F1075" s="2">
        <f>D1075/E1075</f>
        <v>1.6544188372898312E-3</v>
      </c>
    </row>
    <row r="1076" spans="1:6" x14ac:dyDescent="0.15">
      <c r="A1076" t="s">
        <v>888</v>
      </c>
      <c r="B1076">
        <v>907</v>
      </c>
      <c r="C1076">
        <v>50989</v>
      </c>
      <c r="D1076">
        <f>E1076-C1076-B1076</f>
        <v>86</v>
      </c>
      <c r="E1076">
        <v>51982</v>
      </c>
      <c r="F1076" s="2">
        <f>D1076/E1076</f>
        <v>1.6544188372898312E-3</v>
      </c>
    </row>
    <row r="1077" spans="1:6" x14ac:dyDescent="0.15">
      <c r="A1077" t="s">
        <v>889</v>
      </c>
      <c r="B1077">
        <v>907</v>
      </c>
      <c r="C1077">
        <v>50989</v>
      </c>
      <c r="D1077">
        <f>E1077-C1077-B1077</f>
        <v>86</v>
      </c>
      <c r="E1077">
        <v>51982</v>
      </c>
      <c r="F1077" s="2">
        <f>D1077/E1077</f>
        <v>1.6544188372898312E-3</v>
      </c>
    </row>
    <row r="1078" spans="1:6" x14ac:dyDescent="0.15">
      <c r="A1078" t="s">
        <v>905</v>
      </c>
      <c r="B1078">
        <v>908</v>
      </c>
      <c r="C1078">
        <v>50989</v>
      </c>
      <c r="D1078">
        <f>E1078-C1078-B1078</f>
        <v>85</v>
      </c>
      <c r="E1078">
        <v>51982</v>
      </c>
      <c r="F1078" s="2">
        <f>D1078/E1078</f>
        <v>1.6351814089492517E-3</v>
      </c>
    </row>
    <row r="1079" spans="1:6" x14ac:dyDescent="0.15">
      <c r="A1079" t="s">
        <v>906</v>
      </c>
      <c r="B1079">
        <v>908</v>
      </c>
      <c r="C1079">
        <v>50989</v>
      </c>
      <c r="D1079">
        <f>E1079-C1079-B1079</f>
        <v>85</v>
      </c>
      <c r="E1079">
        <v>51982</v>
      </c>
      <c r="F1079" s="2">
        <f>D1079/E1079</f>
        <v>1.6351814089492517E-3</v>
      </c>
    </row>
    <row r="1080" spans="1:6" x14ac:dyDescent="0.15">
      <c r="A1080" t="s">
        <v>907</v>
      </c>
      <c r="B1080">
        <v>908</v>
      </c>
      <c r="C1080">
        <v>50989</v>
      </c>
      <c r="D1080">
        <f>E1080-C1080-B1080</f>
        <v>85</v>
      </c>
      <c r="E1080">
        <v>51982</v>
      </c>
      <c r="F1080" s="2">
        <f>D1080/E1080</f>
        <v>1.6351814089492517E-3</v>
      </c>
    </row>
    <row r="1081" spans="1:6" x14ac:dyDescent="0.15">
      <c r="A1081" t="s">
        <v>908</v>
      </c>
      <c r="B1081">
        <v>908</v>
      </c>
      <c r="C1081">
        <v>50989</v>
      </c>
      <c r="D1081">
        <f>E1081-C1081-B1081</f>
        <v>85</v>
      </c>
      <c r="E1081">
        <v>51982</v>
      </c>
      <c r="F1081" s="2">
        <f>D1081/E1081</f>
        <v>1.6351814089492517E-3</v>
      </c>
    </row>
    <row r="1082" spans="1:6" x14ac:dyDescent="0.15">
      <c r="A1082" t="s">
        <v>909</v>
      </c>
      <c r="B1082">
        <v>908</v>
      </c>
      <c r="C1082">
        <v>50989</v>
      </c>
      <c r="D1082">
        <f>E1082-C1082-B1082</f>
        <v>85</v>
      </c>
      <c r="E1082">
        <v>51982</v>
      </c>
      <c r="F1082" s="2">
        <f>D1082/E1082</f>
        <v>1.6351814089492517E-3</v>
      </c>
    </row>
    <row r="1083" spans="1:6" x14ac:dyDescent="0.15">
      <c r="A1083" t="s">
        <v>880</v>
      </c>
      <c r="B1083">
        <v>910</v>
      </c>
      <c r="C1083">
        <v>50989</v>
      </c>
      <c r="D1083">
        <f>E1083-C1083-B1083</f>
        <v>83</v>
      </c>
      <c r="E1083">
        <v>51982</v>
      </c>
      <c r="F1083" s="2">
        <f>D1083/E1083</f>
        <v>1.5967065522680928E-3</v>
      </c>
    </row>
    <row r="1084" spans="1:6" x14ac:dyDescent="0.15">
      <c r="A1084" t="s">
        <v>881</v>
      </c>
      <c r="B1084">
        <v>910</v>
      </c>
      <c r="C1084">
        <v>50989</v>
      </c>
      <c r="D1084">
        <f>E1084-C1084-B1084</f>
        <v>83</v>
      </c>
      <c r="E1084">
        <v>51982</v>
      </c>
      <c r="F1084" s="2">
        <f>D1084/E1084</f>
        <v>1.5967065522680928E-3</v>
      </c>
    </row>
    <row r="1085" spans="1:6" x14ac:dyDescent="0.15">
      <c r="A1085" t="s">
        <v>882</v>
      </c>
      <c r="B1085">
        <v>910</v>
      </c>
      <c r="C1085">
        <v>50989</v>
      </c>
      <c r="D1085">
        <f>E1085-C1085-B1085</f>
        <v>83</v>
      </c>
      <c r="E1085">
        <v>51982</v>
      </c>
      <c r="F1085" s="2">
        <f>D1085/E1085</f>
        <v>1.5967065522680928E-3</v>
      </c>
    </row>
    <row r="1086" spans="1:6" x14ac:dyDescent="0.15">
      <c r="A1086" t="s">
        <v>883</v>
      </c>
      <c r="B1086">
        <v>910</v>
      </c>
      <c r="C1086">
        <v>50989</v>
      </c>
      <c r="D1086">
        <f>E1086-C1086-B1086</f>
        <v>83</v>
      </c>
      <c r="E1086">
        <v>51982</v>
      </c>
      <c r="F1086" s="2">
        <f>D1086/E1086</f>
        <v>1.5967065522680928E-3</v>
      </c>
    </row>
    <row r="1087" spans="1:6" x14ac:dyDescent="0.15">
      <c r="A1087" t="s">
        <v>884</v>
      </c>
      <c r="B1087">
        <v>910</v>
      </c>
      <c r="C1087">
        <v>50989</v>
      </c>
      <c r="D1087">
        <f>E1087-C1087-B1087</f>
        <v>83</v>
      </c>
      <c r="E1087">
        <v>51982</v>
      </c>
      <c r="F1087" s="2">
        <f>D1087/E1087</f>
        <v>1.5967065522680928E-3</v>
      </c>
    </row>
    <row r="1088" spans="1:6" x14ac:dyDescent="0.15">
      <c r="A1088" t="s">
        <v>1910</v>
      </c>
      <c r="B1088">
        <v>34734</v>
      </c>
      <c r="C1088">
        <v>17165</v>
      </c>
      <c r="D1088">
        <f>E1088-C1088-B1088</f>
        <v>83</v>
      </c>
      <c r="E1088">
        <v>51982</v>
      </c>
      <c r="F1088" s="2">
        <f>D1088/E1088</f>
        <v>1.5967065522680928E-3</v>
      </c>
    </row>
    <row r="1089" spans="1:6" x14ac:dyDescent="0.15">
      <c r="A1089" t="s">
        <v>1911</v>
      </c>
      <c r="B1089">
        <v>34734</v>
      </c>
      <c r="C1089">
        <v>17165</v>
      </c>
      <c r="D1089">
        <f>E1089-C1089-B1089</f>
        <v>83</v>
      </c>
      <c r="E1089">
        <v>51982</v>
      </c>
      <c r="F1089" s="2">
        <f>D1089/E1089</f>
        <v>1.5967065522680928E-3</v>
      </c>
    </row>
    <row r="1090" spans="1:6" x14ac:dyDescent="0.15">
      <c r="A1090" t="s">
        <v>1912</v>
      </c>
      <c r="B1090">
        <v>34734</v>
      </c>
      <c r="C1090">
        <v>17165</v>
      </c>
      <c r="D1090">
        <f>E1090-C1090-B1090</f>
        <v>83</v>
      </c>
      <c r="E1090">
        <v>51982</v>
      </c>
      <c r="F1090" s="2">
        <f>D1090/E1090</f>
        <v>1.5967065522680928E-3</v>
      </c>
    </row>
    <row r="1091" spans="1:6" x14ac:dyDescent="0.15">
      <c r="A1091" t="s">
        <v>1913</v>
      </c>
      <c r="B1091">
        <v>34734</v>
      </c>
      <c r="C1091">
        <v>17165</v>
      </c>
      <c r="D1091">
        <f>E1091-C1091-B1091</f>
        <v>83</v>
      </c>
      <c r="E1091">
        <v>51982</v>
      </c>
      <c r="F1091" s="2">
        <f>D1091/E1091</f>
        <v>1.5967065522680928E-3</v>
      </c>
    </row>
    <row r="1092" spans="1:6" x14ac:dyDescent="0.15">
      <c r="A1092" t="s">
        <v>1914</v>
      </c>
      <c r="B1092">
        <v>34734</v>
      </c>
      <c r="C1092">
        <v>17165</v>
      </c>
      <c r="D1092">
        <f>E1092-C1092-B1092</f>
        <v>83</v>
      </c>
      <c r="E1092">
        <v>51982</v>
      </c>
      <c r="F1092" s="2">
        <f>D1092/E1092</f>
        <v>1.5967065522680928E-3</v>
      </c>
    </row>
    <row r="1093" spans="1:6" x14ac:dyDescent="0.15">
      <c r="A1093" t="s">
        <v>2225</v>
      </c>
      <c r="B1093">
        <v>34736</v>
      </c>
      <c r="C1093">
        <v>17165</v>
      </c>
      <c r="D1093">
        <f>E1093-C1093-B1093</f>
        <v>81</v>
      </c>
      <c r="E1093">
        <v>51982</v>
      </c>
      <c r="F1093" s="2">
        <f>D1093/E1093</f>
        <v>1.558231695586934E-3</v>
      </c>
    </row>
    <row r="1094" spans="1:6" x14ac:dyDescent="0.15">
      <c r="A1094" t="s">
        <v>2226</v>
      </c>
      <c r="B1094">
        <v>34736</v>
      </c>
      <c r="C1094">
        <v>17165</v>
      </c>
      <c r="D1094">
        <f>E1094-C1094-B1094</f>
        <v>81</v>
      </c>
      <c r="E1094">
        <v>51982</v>
      </c>
      <c r="F1094" s="2">
        <f>D1094/E1094</f>
        <v>1.558231695586934E-3</v>
      </c>
    </row>
    <row r="1095" spans="1:6" x14ac:dyDescent="0.15">
      <c r="A1095" t="s">
        <v>2227</v>
      </c>
      <c r="B1095">
        <v>34736</v>
      </c>
      <c r="C1095">
        <v>17165</v>
      </c>
      <c r="D1095">
        <f>E1095-C1095-B1095</f>
        <v>81</v>
      </c>
      <c r="E1095">
        <v>51982</v>
      </c>
      <c r="F1095" s="2">
        <f>D1095/E1095</f>
        <v>1.558231695586934E-3</v>
      </c>
    </row>
    <row r="1096" spans="1:6" x14ac:dyDescent="0.15">
      <c r="A1096" t="s">
        <v>2228</v>
      </c>
      <c r="B1096">
        <v>34736</v>
      </c>
      <c r="C1096">
        <v>17165</v>
      </c>
      <c r="D1096">
        <f>E1096-C1096-B1096</f>
        <v>81</v>
      </c>
      <c r="E1096">
        <v>51982</v>
      </c>
      <c r="F1096" s="2">
        <f>D1096/E1096</f>
        <v>1.558231695586934E-3</v>
      </c>
    </row>
    <row r="1097" spans="1:6" x14ac:dyDescent="0.15">
      <c r="A1097" t="s">
        <v>2229</v>
      </c>
      <c r="B1097">
        <v>34736</v>
      </c>
      <c r="C1097">
        <v>17165</v>
      </c>
      <c r="D1097">
        <f>E1097-C1097-B1097</f>
        <v>81</v>
      </c>
      <c r="E1097">
        <v>51982</v>
      </c>
      <c r="F1097" s="2">
        <f>D1097/E1097</f>
        <v>1.558231695586934E-3</v>
      </c>
    </row>
    <row r="1098" spans="1:6" x14ac:dyDescent="0.15">
      <c r="A1098" t="s">
        <v>895</v>
      </c>
      <c r="B1098">
        <v>913</v>
      </c>
      <c r="C1098">
        <v>50989</v>
      </c>
      <c r="D1098">
        <f>E1098-C1098-B1098</f>
        <v>80</v>
      </c>
      <c r="E1098">
        <v>51982</v>
      </c>
      <c r="F1098" s="2">
        <f>D1098/E1098</f>
        <v>1.5389942672463545E-3</v>
      </c>
    </row>
    <row r="1099" spans="1:6" x14ac:dyDescent="0.15">
      <c r="A1099" t="s">
        <v>896</v>
      </c>
      <c r="B1099">
        <v>913</v>
      </c>
      <c r="C1099">
        <v>50989</v>
      </c>
      <c r="D1099">
        <f>E1099-C1099-B1099</f>
        <v>80</v>
      </c>
      <c r="E1099">
        <v>51982</v>
      </c>
      <c r="F1099" s="2">
        <f>D1099/E1099</f>
        <v>1.5389942672463545E-3</v>
      </c>
    </row>
    <row r="1100" spans="1:6" x14ac:dyDescent="0.15">
      <c r="A1100" t="s">
        <v>897</v>
      </c>
      <c r="B1100">
        <v>913</v>
      </c>
      <c r="C1100">
        <v>50989</v>
      </c>
      <c r="D1100">
        <f>E1100-C1100-B1100</f>
        <v>80</v>
      </c>
      <c r="E1100">
        <v>51982</v>
      </c>
      <c r="F1100" s="2">
        <f>D1100/E1100</f>
        <v>1.5389942672463545E-3</v>
      </c>
    </row>
    <row r="1101" spans="1:6" x14ac:dyDescent="0.15">
      <c r="A1101" t="s">
        <v>898</v>
      </c>
      <c r="B1101">
        <v>913</v>
      </c>
      <c r="C1101">
        <v>50989</v>
      </c>
      <c r="D1101">
        <f>E1101-C1101-B1101</f>
        <v>80</v>
      </c>
      <c r="E1101">
        <v>51982</v>
      </c>
      <c r="F1101" s="2">
        <f>D1101/E1101</f>
        <v>1.5389942672463545E-3</v>
      </c>
    </row>
    <row r="1102" spans="1:6" x14ac:dyDescent="0.15">
      <c r="A1102" t="s">
        <v>899</v>
      </c>
      <c r="B1102">
        <v>913</v>
      </c>
      <c r="C1102">
        <v>50989</v>
      </c>
      <c r="D1102">
        <f>E1102-C1102-B1102</f>
        <v>80</v>
      </c>
      <c r="E1102">
        <v>51982</v>
      </c>
      <c r="F1102" s="2">
        <f>D1102/E1102</f>
        <v>1.5389942672463545E-3</v>
      </c>
    </row>
    <row r="1103" spans="1:6" x14ac:dyDescent="0.15">
      <c r="A1103" t="s">
        <v>2230</v>
      </c>
      <c r="B1103">
        <v>34738</v>
      </c>
      <c r="C1103">
        <v>17165</v>
      </c>
      <c r="D1103">
        <f>E1103-C1103-B1103</f>
        <v>79</v>
      </c>
      <c r="E1103">
        <v>51982</v>
      </c>
      <c r="F1103" s="2">
        <f>D1103/E1103</f>
        <v>1.5197568389057751E-3</v>
      </c>
    </row>
    <row r="1104" spans="1:6" x14ac:dyDescent="0.15">
      <c r="A1104" t="s">
        <v>2231</v>
      </c>
      <c r="B1104">
        <v>34738</v>
      </c>
      <c r="C1104">
        <v>17165</v>
      </c>
      <c r="D1104">
        <f>E1104-C1104-B1104</f>
        <v>79</v>
      </c>
      <c r="E1104">
        <v>51982</v>
      </c>
      <c r="F1104" s="2">
        <f>D1104/E1104</f>
        <v>1.5197568389057751E-3</v>
      </c>
    </row>
    <row r="1105" spans="1:6" x14ac:dyDescent="0.15">
      <c r="A1105" t="s">
        <v>2232</v>
      </c>
      <c r="B1105">
        <v>34738</v>
      </c>
      <c r="C1105">
        <v>17165</v>
      </c>
      <c r="D1105">
        <f>E1105-C1105-B1105</f>
        <v>79</v>
      </c>
      <c r="E1105">
        <v>51982</v>
      </c>
      <c r="F1105" s="2">
        <f>D1105/E1105</f>
        <v>1.5197568389057751E-3</v>
      </c>
    </row>
    <row r="1106" spans="1:6" x14ac:dyDescent="0.15">
      <c r="A1106" t="s">
        <v>2233</v>
      </c>
      <c r="B1106">
        <v>34738</v>
      </c>
      <c r="C1106">
        <v>17165</v>
      </c>
      <c r="D1106">
        <f>E1106-C1106-B1106</f>
        <v>79</v>
      </c>
      <c r="E1106">
        <v>51982</v>
      </c>
      <c r="F1106" s="2">
        <f>D1106/E1106</f>
        <v>1.5197568389057751E-3</v>
      </c>
    </row>
    <row r="1107" spans="1:6" x14ac:dyDescent="0.15">
      <c r="A1107" t="s">
        <v>2234</v>
      </c>
      <c r="B1107">
        <v>34738</v>
      </c>
      <c r="C1107">
        <v>17165</v>
      </c>
      <c r="D1107">
        <f>E1107-C1107-B1107</f>
        <v>79</v>
      </c>
      <c r="E1107">
        <v>51982</v>
      </c>
      <c r="F1107" s="2">
        <f>D1107/E1107</f>
        <v>1.5197568389057751E-3</v>
      </c>
    </row>
    <row r="1108" spans="1:6" x14ac:dyDescent="0.15">
      <c r="A1108" t="s">
        <v>2235</v>
      </c>
      <c r="B1108">
        <v>34738</v>
      </c>
      <c r="C1108">
        <v>17165</v>
      </c>
      <c r="D1108">
        <f>E1108-C1108-B1108</f>
        <v>79</v>
      </c>
      <c r="E1108">
        <v>51982</v>
      </c>
      <c r="F1108" s="2">
        <f>D1108/E1108</f>
        <v>1.5197568389057751E-3</v>
      </c>
    </row>
    <row r="1109" spans="1:6" x14ac:dyDescent="0.15">
      <c r="A1109" t="s">
        <v>2236</v>
      </c>
      <c r="B1109">
        <v>34738</v>
      </c>
      <c r="C1109">
        <v>17165</v>
      </c>
      <c r="D1109">
        <f>E1109-C1109-B1109</f>
        <v>79</v>
      </c>
      <c r="E1109">
        <v>51982</v>
      </c>
      <c r="F1109" s="2">
        <f>D1109/E1109</f>
        <v>1.5197568389057751E-3</v>
      </c>
    </row>
    <row r="1110" spans="1:6" x14ac:dyDescent="0.15">
      <c r="A1110" t="s">
        <v>2237</v>
      </c>
      <c r="B1110">
        <v>34738</v>
      </c>
      <c r="C1110">
        <v>17165</v>
      </c>
      <c r="D1110">
        <f>E1110-C1110-B1110</f>
        <v>79</v>
      </c>
      <c r="E1110">
        <v>51982</v>
      </c>
      <c r="F1110" s="2">
        <f>D1110/E1110</f>
        <v>1.5197568389057751E-3</v>
      </c>
    </row>
    <row r="1111" spans="1:6" x14ac:dyDescent="0.15">
      <c r="A1111" t="s">
        <v>2238</v>
      </c>
      <c r="B1111">
        <v>34738</v>
      </c>
      <c r="C1111">
        <v>17165</v>
      </c>
      <c r="D1111">
        <f>E1111-C1111-B1111</f>
        <v>79</v>
      </c>
      <c r="E1111">
        <v>51982</v>
      </c>
      <c r="F1111" s="2">
        <f>D1111/E1111</f>
        <v>1.5197568389057751E-3</v>
      </c>
    </row>
    <row r="1112" spans="1:6" x14ac:dyDescent="0.15">
      <c r="A1112" t="s">
        <v>2239</v>
      </c>
      <c r="B1112">
        <v>34738</v>
      </c>
      <c r="C1112">
        <v>17165</v>
      </c>
      <c r="D1112">
        <f>E1112-C1112-B1112</f>
        <v>79</v>
      </c>
      <c r="E1112">
        <v>51982</v>
      </c>
      <c r="F1112" s="2">
        <f>D1112/E1112</f>
        <v>1.5197568389057751E-3</v>
      </c>
    </row>
    <row r="1113" spans="1:6" x14ac:dyDescent="0.15">
      <c r="A1113" t="s">
        <v>2240</v>
      </c>
      <c r="B1113">
        <v>34738</v>
      </c>
      <c r="C1113">
        <v>17165</v>
      </c>
      <c r="D1113">
        <f>E1113-C1113-B1113</f>
        <v>79</v>
      </c>
      <c r="E1113">
        <v>51982</v>
      </c>
      <c r="F1113" s="2">
        <f>D1113/E1113</f>
        <v>1.5197568389057751E-3</v>
      </c>
    </row>
    <row r="1114" spans="1:6" x14ac:dyDescent="0.15">
      <c r="A1114" t="s">
        <v>2241</v>
      </c>
      <c r="B1114">
        <v>34738</v>
      </c>
      <c r="C1114">
        <v>17165</v>
      </c>
      <c r="D1114">
        <f>E1114-C1114-B1114</f>
        <v>79</v>
      </c>
      <c r="E1114">
        <v>51982</v>
      </c>
      <c r="F1114" s="2">
        <f>D1114/E1114</f>
        <v>1.5197568389057751E-3</v>
      </c>
    </row>
    <row r="1115" spans="1:6" x14ac:dyDescent="0.15">
      <c r="A1115" t="s">
        <v>2242</v>
      </c>
      <c r="B1115">
        <v>34738</v>
      </c>
      <c r="C1115">
        <v>17165</v>
      </c>
      <c r="D1115">
        <f>E1115-C1115-B1115</f>
        <v>79</v>
      </c>
      <c r="E1115">
        <v>51982</v>
      </c>
      <c r="F1115" s="2">
        <f>D1115/E1115</f>
        <v>1.5197568389057751E-3</v>
      </c>
    </row>
    <row r="1116" spans="1:6" x14ac:dyDescent="0.15">
      <c r="A1116" t="s">
        <v>2243</v>
      </c>
      <c r="B1116">
        <v>34738</v>
      </c>
      <c r="C1116">
        <v>17165</v>
      </c>
      <c r="D1116">
        <f>E1116-C1116-B1116</f>
        <v>79</v>
      </c>
      <c r="E1116">
        <v>51982</v>
      </c>
      <c r="F1116" s="2">
        <f>D1116/E1116</f>
        <v>1.5197568389057751E-3</v>
      </c>
    </row>
    <row r="1117" spans="1:6" x14ac:dyDescent="0.15">
      <c r="A1117" t="s">
        <v>2244</v>
      </c>
      <c r="B1117">
        <v>34738</v>
      </c>
      <c r="C1117">
        <v>17165</v>
      </c>
      <c r="D1117">
        <f>E1117-C1117-B1117</f>
        <v>79</v>
      </c>
      <c r="E1117">
        <v>51982</v>
      </c>
      <c r="F1117" s="2">
        <f>D1117/E1117</f>
        <v>1.5197568389057751E-3</v>
      </c>
    </row>
    <row r="1118" spans="1:6" x14ac:dyDescent="0.15">
      <c r="A1118" t="s">
        <v>2260</v>
      </c>
      <c r="B1118">
        <v>34738</v>
      </c>
      <c r="C1118">
        <v>17165</v>
      </c>
      <c r="D1118">
        <f>E1118-C1118-B1118</f>
        <v>79</v>
      </c>
      <c r="E1118">
        <v>51982</v>
      </c>
      <c r="F1118" s="2">
        <f>D1118/E1118</f>
        <v>1.5197568389057751E-3</v>
      </c>
    </row>
    <row r="1119" spans="1:6" x14ac:dyDescent="0.15">
      <c r="A1119" t="s">
        <v>2261</v>
      </c>
      <c r="B1119">
        <v>34738</v>
      </c>
      <c r="C1119">
        <v>17165</v>
      </c>
      <c r="D1119">
        <f>E1119-C1119-B1119</f>
        <v>79</v>
      </c>
      <c r="E1119">
        <v>51982</v>
      </c>
      <c r="F1119" s="2">
        <f>D1119/E1119</f>
        <v>1.5197568389057751E-3</v>
      </c>
    </row>
    <row r="1120" spans="1:6" x14ac:dyDescent="0.15">
      <c r="A1120" t="s">
        <v>2262</v>
      </c>
      <c r="B1120">
        <v>34738</v>
      </c>
      <c r="C1120">
        <v>17165</v>
      </c>
      <c r="D1120">
        <f>E1120-C1120-B1120</f>
        <v>79</v>
      </c>
      <c r="E1120">
        <v>51982</v>
      </c>
      <c r="F1120" s="2">
        <f>D1120/E1120</f>
        <v>1.5197568389057751E-3</v>
      </c>
    </row>
    <row r="1121" spans="1:6" x14ac:dyDescent="0.15">
      <c r="A1121" t="s">
        <v>2263</v>
      </c>
      <c r="B1121">
        <v>34738</v>
      </c>
      <c r="C1121">
        <v>17165</v>
      </c>
      <c r="D1121">
        <f>E1121-C1121-B1121</f>
        <v>79</v>
      </c>
      <c r="E1121">
        <v>51982</v>
      </c>
      <c r="F1121" s="2">
        <f>D1121/E1121</f>
        <v>1.5197568389057751E-3</v>
      </c>
    </row>
    <row r="1122" spans="1:6" x14ac:dyDescent="0.15">
      <c r="A1122" t="s">
        <v>2264</v>
      </c>
      <c r="B1122">
        <v>34738</v>
      </c>
      <c r="C1122">
        <v>17165</v>
      </c>
      <c r="D1122">
        <f>E1122-C1122-B1122</f>
        <v>79</v>
      </c>
      <c r="E1122">
        <v>51982</v>
      </c>
      <c r="F1122" s="2">
        <f>D1122/E1122</f>
        <v>1.5197568389057751E-3</v>
      </c>
    </row>
    <row r="1123" spans="1:6" x14ac:dyDescent="0.15">
      <c r="A1123" t="s">
        <v>920</v>
      </c>
      <c r="B1123">
        <v>915</v>
      </c>
      <c r="C1123">
        <v>50989</v>
      </c>
      <c r="D1123">
        <f>E1123-C1123-B1123</f>
        <v>78</v>
      </c>
      <c r="E1123">
        <v>51982</v>
      </c>
      <c r="F1123" s="2">
        <f>D1123/E1123</f>
        <v>1.5005194105651956E-3</v>
      </c>
    </row>
    <row r="1124" spans="1:6" x14ac:dyDescent="0.15">
      <c r="A1124" t="s">
        <v>921</v>
      </c>
      <c r="B1124">
        <v>915</v>
      </c>
      <c r="C1124">
        <v>50989</v>
      </c>
      <c r="D1124">
        <f>E1124-C1124-B1124</f>
        <v>78</v>
      </c>
      <c r="E1124">
        <v>51982</v>
      </c>
      <c r="F1124" s="2">
        <f>D1124/E1124</f>
        <v>1.5005194105651956E-3</v>
      </c>
    </row>
    <row r="1125" spans="1:6" x14ac:dyDescent="0.15">
      <c r="A1125" t="s">
        <v>922</v>
      </c>
      <c r="B1125">
        <v>915</v>
      </c>
      <c r="C1125">
        <v>50989</v>
      </c>
      <c r="D1125">
        <f>E1125-C1125-B1125</f>
        <v>78</v>
      </c>
      <c r="E1125">
        <v>51982</v>
      </c>
      <c r="F1125" s="2">
        <f>D1125/E1125</f>
        <v>1.5005194105651956E-3</v>
      </c>
    </row>
    <row r="1126" spans="1:6" x14ac:dyDescent="0.15">
      <c r="A1126" t="s">
        <v>923</v>
      </c>
      <c r="B1126">
        <v>915</v>
      </c>
      <c r="C1126">
        <v>50989</v>
      </c>
      <c r="D1126">
        <f>E1126-C1126-B1126</f>
        <v>78</v>
      </c>
      <c r="E1126">
        <v>51982</v>
      </c>
      <c r="F1126" s="2">
        <f>D1126/E1126</f>
        <v>1.5005194105651956E-3</v>
      </c>
    </row>
    <row r="1127" spans="1:6" x14ac:dyDescent="0.15">
      <c r="A1127" t="s">
        <v>924</v>
      </c>
      <c r="B1127">
        <v>915</v>
      </c>
      <c r="C1127">
        <v>50989</v>
      </c>
      <c r="D1127">
        <f>E1127-C1127-B1127</f>
        <v>78</v>
      </c>
      <c r="E1127">
        <v>51982</v>
      </c>
      <c r="F1127" s="2">
        <f>D1127/E1127</f>
        <v>1.5005194105651956E-3</v>
      </c>
    </row>
    <row r="1128" spans="1:6" x14ac:dyDescent="0.15">
      <c r="A1128" t="s">
        <v>2500</v>
      </c>
      <c r="B1128">
        <v>35570</v>
      </c>
      <c r="C1128">
        <v>16334</v>
      </c>
      <c r="D1128">
        <f>E1128-C1128-B1128</f>
        <v>78</v>
      </c>
      <c r="E1128">
        <v>51982</v>
      </c>
      <c r="F1128" s="2">
        <f>D1128/E1128</f>
        <v>1.5005194105651956E-3</v>
      </c>
    </row>
    <row r="1129" spans="1:6" x14ac:dyDescent="0.15">
      <c r="A1129" t="s">
        <v>2501</v>
      </c>
      <c r="B1129">
        <v>35570</v>
      </c>
      <c r="C1129">
        <v>16334</v>
      </c>
      <c r="D1129">
        <f>E1129-C1129-B1129</f>
        <v>78</v>
      </c>
      <c r="E1129">
        <v>51982</v>
      </c>
      <c r="F1129" s="2">
        <f>D1129/E1129</f>
        <v>1.5005194105651956E-3</v>
      </c>
    </row>
    <row r="1130" spans="1:6" x14ac:dyDescent="0.15">
      <c r="A1130" t="s">
        <v>2502</v>
      </c>
      <c r="B1130">
        <v>35570</v>
      </c>
      <c r="C1130">
        <v>16334</v>
      </c>
      <c r="D1130">
        <f>E1130-C1130-B1130</f>
        <v>78</v>
      </c>
      <c r="E1130">
        <v>51982</v>
      </c>
      <c r="F1130" s="2">
        <f>D1130/E1130</f>
        <v>1.5005194105651956E-3</v>
      </c>
    </row>
    <row r="1131" spans="1:6" x14ac:dyDescent="0.15">
      <c r="A1131" t="s">
        <v>2503</v>
      </c>
      <c r="B1131">
        <v>35570</v>
      </c>
      <c r="C1131">
        <v>16334</v>
      </c>
      <c r="D1131">
        <f>E1131-C1131-B1131</f>
        <v>78</v>
      </c>
      <c r="E1131">
        <v>51982</v>
      </c>
      <c r="F1131" s="2">
        <f>D1131/E1131</f>
        <v>1.5005194105651956E-3</v>
      </c>
    </row>
    <row r="1132" spans="1:6" x14ac:dyDescent="0.15">
      <c r="A1132" t="s">
        <v>2504</v>
      </c>
      <c r="B1132">
        <v>35570</v>
      </c>
      <c r="C1132">
        <v>16334</v>
      </c>
      <c r="D1132">
        <f>E1132-C1132-B1132</f>
        <v>78</v>
      </c>
      <c r="E1132">
        <v>51982</v>
      </c>
      <c r="F1132" s="2">
        <f>D1132/E1132</f>
        <v>1.5005194105651956E-3</v>
      </c>
    </row>
    <row r="1133" spans="1:6" x14ac:dyDescent="0.15">
      <c r="A1133" t="s">
        <v>2245</v>
      </c>
      <c r="B1133">
        <v>34740</v>
      </c>
      <c r="C1133">
        <v>17165</v>
      </c>
      <c r="D1133">
        <f>E1133-C1133-B1133</f>
        <v>77</v>
      </c>
      <c r="E1133">
        <v>51982</v>
      </c>
      <c r="F1133" s="2">
        <f>D1133/E1133</f>
        <v>1.4812819822246162E-3</v>
      </c>
    </row>
    <row r="1134" spans="1:6" x14ac:dyDescent="0.15">
      <c r="A1134" t="s">
        <v>2246</v>
      </c>
      <c r="B1134">
        <v>34740</v>
      </c>
      <c r="C1134">
        <v>17165</v>
      </c>
      <c r="D1134">
        <f>E1134-C1134-B1134</f>
        <v>77</v>
      </c>
      <c r="E1134">
        <v>51982</v>
      </c>
      <c r="F1134" s="2">
        <f>D1134/E1134</f>
        <v>1.4812819822246162E-3</v>
      </c>
    </row>
    <row r="1135" spans="1:6" x14ac:dyDescent="0.15">
      <c r="A1135" t="s">
        <v>2247</v>
      </c>
      <c r="B1135">
        <v>34740</v>
      </c>
      <c r="C1135">
        <v>17165</v>
      </c>
      <c r="D1135">
        <f>E1135-C1135-B1135</f>
        <v>77</v>
      </c>
      <c r="E1135">
        <v>51982</v>
      </c>
      <c r="F1135" s="2">
        <f>D1135/E1135</f>
        <v>1.4812819822246162E-3</v>
      </c>
    </row>
    <row r="1136" spans="1:6" x14ac:dyDescent="0.15">
      <c r="A1136" t="s">
        <v>2248</v>
      </c>
      <c r="B1136">
        <v>34740</v>
      </c>
      <c r="C1136">
        <v>17165</v>
      </c>
      <c r="D1136">
        <f>E1136-C1136-B1136</f>
        <v>77</v>
      </c>
      <c r="E1136">
        <v>51982</v>
      </c>
      <c r="F1136" s="2">
        <f>D1136/E1136</f>
        <v>1.4812819822246162E-3</v>
      </c>
    </row>
    <row r="1137" spans="1:6" x14ac:dyDescent="0.15">
      <c r="A1137" t="s">
        <v>2249</v>
      </c>
      <c r="B1137">
        <v>34740</v>
      </c>
      <c r="C1137">
        <v>17165</v>
      </c>
      <c r="D1137">
        <f>E1137-C1137-B1137</f>
        <v>77</v>
      </c>
      <c r="E1137">
        <v>51982</v>
      </c>
      <c r="F1137" s="2">
        <f>D1137/E1137</f>
        <v>1.4812819822246162E-3</v>
      </c>
    </row>
    <row r="1138" spans="1:6" x14ac:dyDescent="0.15">
      <c r="A1138" t="s">
        <v>875</v>
      </c>
      <c r="B1138">
        <v>917</v>
      </c>
      <c r="C1138">
        <v>50989</v>
      </c>
      <c r="D1138">
        <f>E1138-C1138-B1138</f>
        <v>76</v>
      </c>
      <c r="E1138">
        <v>51982</v>
      </c>
      <c r="F1138" s="2">
        <f>D1138/E1138</f>
        <v>1.4620445538840367E-3</v>
      </c>
    </row>
    <row r="1139" spans="1:6" x14ac:dyDescent="0.15">
      <c r="A1139" t="s">
        <v>876</v>
      </c>
      <c r="B1139">
        <v>917</v>
      </c>
      <c r="C1139">
        <v>50989</v>
      </c>
      <c r="D1139">
        <f>E1139-C1139-B1139</f>
        <v>76</v>
      </c>
      <c r="E1139">
        <v>51982</v>
      </c>
      <c r="F1139" s="2">
        <f>D1139/E1139</f>
        <v>1.4620445538840367E-3</v>
      </c>
    </row>
    <row r="1140" spans="1:6" x14ac:dyDescent="0.15">
      <c r="A1140" t="s">
        <v>877</v>
      </c>
      <c r="B1140">
        <v>917</v>
      </c>
      <c r="C1140">
        <v>50989</v>
      </c>
      <c r="D1140">
        <f>E1140-C1140-B1140</f>
        <v>76</v>
      </c>
      <c r="E1140">
        <v>51982</v>
      </c>
      <c r="F1140" s="2">
        <f>D1140/E1140</f>
        <v>1.4620445538840367E-3</v>
      </c>
    </row>
    <row r="1141" spans="1:6" x14ac:dyDescent="0.15">
      <c r="A1141" t="s">
        <v>878</v>
      </c>
      <c r="B1141">
        <v>917</v>
      </c>
      <c r="C1141">
        <v>50989</v>
      </c>
      <c r="D1141">
        <f>E1141-C1141-B1141</f>
        <v>76</v>
      </c>
      <c r="E1141">
        <v>51982</v>
      </c>
      <c r="F1141" s="2">
        <f>D1141/E1141</f>
        <v>1.4620445538840367E-3</v>
      </c>
    </row>
    <row r="1142" spans="1:6" x14ac:dyDescent="0.15">
      <c r="A1142" t="s">
        <v>879</v>
      </c>
      <c r="B1142">
        <v>917</v>
      </c>
      <c r="C1142">
        <v>50989</v>
      </c>
      <c r="D1142">
        <f>E1142-C1142-B1142</f>
        <v>76</v>
      </c>
      <c r="E1142">
        <v>51982</v>
      </c>
      <c r="F1142" s="2">
        <f>D1142/E1142</f>
        <v>1.4620445538840367E-3</v>
      </c>
    </row>
    <row r="1143" spans="1:6" x14ac:dyDescent="0.15">
      <c r="A1143" t="s">
        <v>925</v>
      </c>
      <c r="B1143">
        <v>919</v>
      </c>
      <c r="C1143">
        <v>50989</v>
      </c>
      <c r="D1143">
        <f>E1143-C1143-B1143</f>
        <v>74</v>
      </c>
      <c r="E1143">
        <v>51982</v>
      </c>
      <c r="F1143" s="2">
        <f>D1143/E1143</f>
        <v>1.4235696972028779E-3</v>
      </c>
    </row>
    <row r="1144" spans="1:6" x14ac:dyDescent="0.15">
      <c r="A1144" t="s">
        <v>926</v>
      </c>
      <c r="B1144">
        <v>919</v>
      </c>
      <c r="C1144">
        <v>50989</v>
      </c>
      <c r="D1144">
        <f>E1144-C1144-B1144</f>
        <v>74</v>
      </c>
      <c r="E1144">
        <v>51982</v>
      </c>
      <c r="F1144" s="2">
        <f>D1144/E1144</f>
        <v>1.4235696972028779E-3</v>
      </c>
    </row>
    <row r="1145" spans="1:6" x14ac:dyDescent="0.15">
      <c r="A1145" t="s">
        <v>927</v>
      </c>
      <c r="B1145">
        <v>919</v>
      </c>
      <c r="C1145">
        <v>50989</v>
      </c>
      <c r="D1145">
        <f>E1145-C1145-B1145</f>
        <v>74</v>
      </c>
      <c r="E1145">
        <v>51982</v>
      </c>
      <c r="F1145" s="2">
        <f>D1145/E1145</f>
        <v>1.4235696972028779E-3</v>
      </c>
    </row>
    <row r="1146" spans="1:6" x14ac:dyDescent="0.15">
      <c r="A1146" t="s">
        <v>928</v>
      </c>
      <c r="B1146">
        <v>919</v>
      </c>
      <c r="C1146">
        <v>50989</v>
      </c>
      <c r="D1146">
        <f>E1146-C1146-B1146</f>
        <v>74</v>
      </c>
      <c r="E1146">
        <v>51982</v>
      </c>
      <c r="F1146" s="2">
        <f>D1146/E1146</f>
        <v>1.4235696972028779E-3</v>
      </c>
    </row>
    <row r="1147" spans="1:6" x14ac:dyDescent="0.15">
      <c r="A1147" t="s">
        <v>929</v>
      </c>
      <c r="B1147">
        <v>919</v>
      </c>
      <c r="C1147">
        <v>50989</v>
      </c>
      <c r="D1147">
        <f>E1147-C1147-B1147</f>
        <v>74</v>
      </c>
      <c r="E1147">
        <v>51982</v>
      </c>
      <c r="F1147" s="2">
        <f>D1147/E1147</f>
        <v>1.4235696972028779E-3</v>
      </c>
    </row>
    <row r="1148" spans="1:6" x14ac:dyDescent="0.15">
      <c r="A1148" t="s">
        <v>935</v>
      </c>
      <c r="B1148">
        <v>922</v>
      </c>
      <c r="C1148">
        <v>50989</v>
      </c>
      <c r="D1148">
        <f>E1148-C1148-B1148</f>
        <v>71</v>
      </c>
      <c r="E1148">
        <v>51982</v>
      </c>
      <c r="F1148" s="2">
        <f>D1148/E1148</f>
        <v>1.3658574121811395E-3</v>
      </c>
    </row>
    <row r="1149" spans="1:6" x14ac:dyDescent="0.15">
      <c r="A1149" t="s">
        <v>936</v>
      </c>
      <c r="B1149">
        <v>922</v>
      </c>
      <c r="C1149">
        <v>50989</v>
      </c>
      <c r="D1149">
        <f>E1149-C1149-B1149</f>
        <v>71</v>
      </c>
      <c r="E1149">
        <v>51982</v>
      </c>
      <c r="F1149" s="2">
        <f>D1149/E1149</f>
        <v>1.3658574121811395E-3</v>
      </c>
    </row>
    <row r="1150" spans="1:6" x14ac:dyDescent="0.15">
      <c r="A1150" t="s">
        <v>937</v>
      </c>
      <c r="B1150">
        <v>922</v>
      </c>
      <c r="C1150">
        <v>50989</v>
      </c>
      <c r="D1150">
        <f>E1150-C1150-B1150</f>
        <v>71</v>
      </c>
      <c r="E1150">
        <v>51982</v>
      </c>
      <c r="F1150" s="2">
        <f>D1150/E1150</f>
        <v>1.3658574121811395E-3</v>
      </c>
    </row>
    <row r="1151" spans="1:6" x14ac:dyDescent="0.15">
      <c r="A1151" t="s">
        <v>938</v>
      </c>
      <c r="B1151">
        <v>922</v>
      </c>
      <c r="C1151">
        <v>50989</v>
      </c>
      <c r="D1151">
        <f>E1151-C1151-B1151</f>
        <v>71</v>
      </c>
      <c r="E1151">
        <v>51982</v>
      </c>
      <c r="F1151" s="2">
        <f>D1151/E1151</f>
        <v>1.3658574121811395E-3</v>
      </c>
    </row>
    <row r="1152" spans="1:6" x14ac:dyDescent="0.15">
      <c r="A1152" t="s">
        <v>939</v>
      </c>
      <c r="B1152">
        <v>922</v>
      </c>
      <c r="C1152">
        <v>50989</v>
      </c>
      <c r="D1152">
        <f>E1152-C1152-B1152</f>
        <v>71</v>
      </c>
      <c r="E1152">
        <v>51982</v>
      </c>
      <c r="F1152" s="2">
        <f>D1152/E1152</f>
        <v>1.3658574121811395E-3</v>
      </c>
    </row>
    <row r="1153" spans="1:6" x14ac:dyDescent="0.15">
      <c r="A1153" t="s">
        <v>2250</v>
      </c>
      <c r="B1153">
        <v>34747</v>
      </c>
      <c r="C1153">
        <v>17165</v>
      </c>
      <c r="D1153">
        <f>E1153-C1153-B1153</f>
        <v>70</v>
      </c>
      <c r="E1153">
        <v>51982</v>
      </c>
      <c r="F1153" s="2">
        <f>D1153/E1153</f>
        <v>1.3466199838405601E-3</v>
      </c>
    </row>
    <row r="1154" spans="1:6" x14ac:dyDescent="0.15">
      <c r="A1154" t="s">
        <v>2251</v>
      </c>
      <c r="B1154">
        <v>34747</v>
      </c>
      <c r="C1154">
        <v>17165</v>
      </c>
      <c r="D1154">
        <f>E1154-C1154-B1154</f>
        <v>70</v>
      </c>
      <c r="E1154">
        <v>51982</v>
      </c>
      <c r="F1154" s="2">
        <f>D1154/E1154</f>
        <v>1.3466199838405601E-3</v>
      </c>
    </row>
    <row r="1155" spans="1:6" x14ac:dyDescent="0.15">
      <c r="A1155" t="s">
        <v>2252</v>
      </c>
      <c r="B1155">
        <v>34747</v>
      </c>
      <c r="C1155">
        <v>17165</v>
      </c>
      <c r="D1155">
        <f>E1155-C1155-B1155</f>
        <v>70</v>
      </c>
      <c r="E1155">
        <v>51982</v>
      </c>
      <c r="F1155" s="2">
        <f>D1155/E1155</f>
        <v>1.3466199838405601E-3</v>
      </c>
    </row>
    <row r="1156" spans="1:6" x14ac:dyDescent="0.15">
      <c r="A1156" t="s">
        <v>2253</v>
      </c>
      <c r="B1156">
        <v>34747</v>
      </c>
      <c r="C1156">
        <v>17165</v>
      </c>
      <c r="D1156">
        <f>E1156-C1156-B1156</f>
        <v>70</v>
      </c>
      <c r="E1156">
        <v>51982</v>
      </c>
      <c r="F1156" s="2">
        <f>D1156/E1156</f>
        <v>1.3466199838405601E-3</v>
      </c>
    </row>
    <row r="1157" spans="1:6" x14ac:dyDescent="0.15">
      <c r="A1157" t="s">
        <v>2254</v>
      </c>
      <c r="B1157">
        <v>34747</v>
      </c>
      <c r="C1157">
        <v>17165</v>
      </c>
      <c r="D1157">
        <f>E1157-C1157-B1157</f>
        <v>70</v>
      </c>
      <c r="E1157">
        <v>51982</v>
      </c>
      <c r="F1157" s="2">
        <f>D1157/E1157</f>
        <v>1.3466199838405601E-3</v>
      </c>
    </row>
    <row r="1158" spans="1:6" x14ac:dyDescent="0.15">
      <c r="A1158" t="s">
        <v>900</v>
      </c>
      <c r="B1158">
        <v>925</v>
      </c>
      <c r="C1158">
        <v>50989</v>
      </c>
      <c r="D1158">
        <f>E1158-C1158-B1158</f>
        <v>68</v>
      </c>
      <c r="E1158">
        <v>51982</v>
      </c>
      <c r="F1158" s="2">
        <f>D1158/E1158</f>
        <v>1.3081451271594014E-3</v>
      </c>
    </row>
    <row r="1159" spans="1:6" x14ac:dyDescent="0.15">
      <c r="A1159" t="s">
        <v>901</v>
      </c>
      <c r="B1159">
        <v>925</v>
      </c>
      <c r="C1159">
        <v>50989</v>
      </c>
      <c r="D1159">
        <f>E1159-C1159-B1159</f>
        <v>68</v>
      </c>
      <c r="E1159">
        <v>51982</v>
      </c>
      <c r="F1159" s="2">
        <f>D1159/E1159</f>
        <v>1.3081451271594014E-3</v>
      </c>
    </row>
    <row r="1160" spans="1:6" x14ac:dyDescent="0.15">
      <c r="A1160" t="s">
        <v>902</v>
      </c>
      <c r="B1160">
        <v>925</v>
      </c>
      <c r="C1160">
        <v>50989</v>
      </c>
      <c r="D1160">
        <f>E1160-C1160-B1160</f>
        <v>68</v>
      </c>
      <c r="E1160">
        <v>51982</v>
      </c>
      <c r="F1160" s="2">
        <f>D1160/E1160</f>
        <v>1.3081451271594014E-3</v>
      </c>
    </row>
    <row r="1161" spans="1:6" x14ac:dyDescent="0.15">
      <c r="A1161" t="s">
        <v>903</v>
      </c>
      <c r="B1161">
        <v>925</v>
      </c>
      <c r="C1161">
        <v>50989</v>
      </c>
      <c r="D1161">
        <f>E1161-C1161-B1161</f>
        <v>68</v>
      </c>
      <c r="E1161">
        <v>51982</v>
      </c>
      <c r="F1161" s="2">
        <f>D1161/E1161</f>
        <v>1.3081451271594014E-3</v>
      </c>
    </row>
    <row r="1162" spans="1:6" x14ac:dyDescent="0.15">
      <c r="A1162" t="s">
        <v>904</v>
      </c>
      <c r="B1162">
        <v>925</v>
      </c>
      <c r="C1162">
        <v>50989</v>
      </c>
      <c r="D1162">
        <f>E1162-C1162-B1162</f>
        <v>68</v>
      </c>
      <c r="E1162">
        <v>51982</v>
      </c>
      <c r="F1162" s="2">
        <f>D1162/E1162</f>
        <v>1.3081451271594014E-3</v>
      </c>
    </row>
    <row r="1163" spans="1:6" x14ac:dyDescent="0.15">
      <c r="A1163" t="s">
        <v>915</v>
      </c>
      <c r="B1163">
        <v>925</v>
      </c>
      <c r="C1163">
        <v>50989</v>
      </c>
      <c r="D1163">
        <f>E1163-C1163-B1163</f>
        <v>68</v>
      </c>
      <c r="E1163">
        <v>51982</v>
      </c>
      <c r="F1163" s="2">
        <f>D1163/E1163</f>
        <v>1.3081451271594014E-3</v>
      </c>
    </row>
    <row r="1164" spans="1:6" x14ac:dyDescent="0.15">
      <c r="A1164" t="s">
        <v>916</v>
      </c>
      <c r="B1164">
        <v>925</v>
      </c>
      <c r="C1164">
        <v>50989</v>
      </c>
      <c r="D1164">
        <f>E1164-C1164-B1164</f>
        <v>68</v>
      </c>
      <c r="E1164">
        <v>51982</v>
      </c>
      <c r="F1164" s="2">
        <f>D1164/E1164</f>
        <v>1.3081451271594014E-3</v>
      </c>
    </row>
    <row r="1165" spans="1:6" x14ac:dyDescent="0.15">
      <c r="A1165" t="s">
        <v>917</v>
      </c>
      <c r="B1165">
        <v>925</v>
      </c>
      <c r="C1165">
        <v>50989</v>
      </c>
      <c r="D1165">
        <f>E1165-C1165-B1165</f>
        <v>68</v>
      </c>
      <c r="E1165">
        <v>51982</v>
      </c>
      <c r="F1165" s="2">
        <f>D1165/E1165</f>
        <v>1.3081451271594014E-3</v>
      </c>
    </row>
    <row r="1166" spans="1:6" x14ac:dyDescent="0.15">
      <c r="A1166" t="s">
        <v>918</v>
      </c>
      <c r="B1166">
        <v>925</v>
      </c>
      <c r="C1166">
        <v>50989</v>
      </c>
      <c r="D1166">
        <f>E1166-C1166-B1166</f>
        <v>68</v>
      </c>
      <c r="E1166">
        <v>51982</v>
      </c>
      <c r="F1166" s="2">
        <f>D1166/E1166</f>
        <v>1.3081451271594014E-3</v>
      </c>
    </row>
    <row r="1167" spans="1:6" x14ac:dyDescent="0.15">
      <c r="A1167" t="s">
        <v>919</v>
      </c>
      <c r="B1167">
        <v>925</v>
      </c>
      <c r="C1167">
        <v>50989</v>
      </c>
      <c r="D1167">
        <f>E1167-C1167-B1167</f>
        <v>68</v>
      </c>
      <c r="E1167">
        <v>51982</v>
      </c>
      <c r="F1167" s="2">
        <f>D1167/E1167</f>
        <v>1.3081451271594014E-3</v>
      </c>
    </row>
    <row r="1168" spans="1:6" x14ac:dyDescent="0.15">
      <c r="A1168" t="s">
        <v>1475</v>
      </c>
      <c r="B1168">
        <v>7965</v>
      </c>
      <c r="C1168">
        <v>43949</v>
      </c>
      <c r="D1168">
        <f>E1168-C1168-B1168</f>
        <v>68</v>
      </c>
      <c r="E1168">
        <v>51982</v>
      </c>
      <c r="F1168" s="2">
        <f>D1168/E1168</f>
        <v>1.3081451271594014E-3</v>
      </c>
    </row>
    <row r="1169" spans="1:6" x14ac:dyDescent="0.15">
      <c r="A1169" t="s">
        <v>1476</v>
      </c>
      <c r="B1169">
        <v>7965</v>
      </c>
      <c r="C1169">
        <v>43949</v>
      </c>
      <c r="D1169">
        <f>E1169-C1169-B1169</f>
        <v>68</v>
      </c>
      <c r="E1169">
        <v>51982</v>
      </c>
      <c r="F1169" s="2">
        <f>D1169/E1169</f>
        <v>1.3081451271594014E-3</v>
      </c>
    </row>
    <row r="1170" spans="1:6" x14ac:dyDescent="0.15">
      <c r="A1170" t="s">
        <v>1477</v>
      </c>
      <c r="B1170">
        <v>7965</v>
      </c>
      <c r="C1170">
        <v>43949</v>
      </c>
      <c r="D1170">
        <f>E1170-C1170-B1170</f>
        <v>68</v>
      </c>
      <c r="E1170">
        <v>51982</v>
      </c>
      <c r="F1170" s="2">
        <f>D1170/E1170</f>
        <v>1.3081451271594014E-3</v>
      </c>
    </row>
    <row r="1171" spans="1:6" x14ac:dyDescent="0.15">
      <c r="A1171" t="s">
        <v>1478</v>
      </c>
      <c r="B1171">
        <v>7965</v>
      </c>
      <c r="C1171">
        <v>43949</v>
      </c>
      <c r="D1171">
        <f>E1171-C1171-B1171</f>
        <v>68</v>
      </c>
      <c r="E1171">
        <v>51982</v>
      </c>
      <c r="F1171" s="2">
        <f>D1171/E1171</f>
        <v>1.3081451271594014E-3</v>
      </c>
    </row>
    <row r="1172" spans="1:6" x14ac:dyDescent="0.15">
      <c r="A1172" t="s">
        <v>1479</v>
      </c>
      <c r="B1172">
        <v>7965</v>
      </c>
      <c r="C1172">
        <v>43949</v>
      </c>
      <c r="D1172">
        <f>E1172-C1172-B1172</f>
        <v>68</v>
      </c>
      <c r="E1172">
        <v>51982</v>
      </c>
      <c r="F1172" s="2">
        <f>D1172/E1172</f>
        <v>1.3081451271594014E-3</v>
      </c>
    </row>
    <row r="1173" spans="1:6" x14ac:dyDescent="0.15">
      <c r="A1173" t="s">
        <v>2255</v>
      </c>
      <c r="B1173">
        <v>34749</v>
      </c>
      <c r="C1173">
        <v>17165</v>
      </c>
      <c r="D1173">
        <f>E1173-C1173-B1173</f>
        <v>68</v>
      </c>
      <c r="E1173">
        <v>51982</v>
      </c>
      <c r="F1173" s="2">
        <f>D1173/E1173</f>
        <v>1.3081451271594014E-3</v>
      </c>
    </row>
    <row r="1174" spans="1:6" x14ac:dyDescent="0.15">
      <c r="A1174" t="s">
        <v>2256</v>
      </c>
      <c r="B1174">
        <v>34749</v>
      </c>
      <c r="C1174">
        <v>17165</v>
      </c>
      <c r="D1174">
        <f>E1174-C1174-B1174</f>
        <v>68</v>
      </c>
      <c r="E1174">
        <v>51982</v>
      </c>
      <c r="F1174" s="2">
        <f>D1174/E1174</f>
        <v>1.3081451271594014E-3</v>
      </c>
    </row>
    <row r="1175" spans="1:6" x14ac:dyDescent="0.15">
      <c r="A1175" t="s">
        <v>2257</v>
      </c>
      <c r="B1175">
        <v>34749</v>
      </c>
      <c r="C1175">
        <v>17165</v>
      </c>
      <c r="D1175">
        <f>E1175-C1175-B1175</f>
        <v>68</v>
      </c>
      <c r="E1175">
        <v>51982</v>
      </c>
      <c r="F1175" s="2">
        <f>D1175/E1175</f>
        <v>1.3081451271594014E-3</v>
      </c>
    </row>
    <row r="1176" spans="1:6" x14ac:dyDescent="0.15">
      <c r="A1176" t="s">
        <v>2258</v>
      </c>
      <c r="B1176">
        <v>34749</v>
      </c>
      <c r="C1176">
        <v>17165</v>
      </c>
      <c r="D1176">
        <f>E1176-C1176-B1176</f>
        <v>68</v>
      </c>
      <c r="E1176">
        <v>51982</v>
      </c>
      <c r="F1176" s="2">
        <f>D1176/E1176</f>
        <v>1.3081451271594014E-3</v>
      </c>
    </row>
    <row r="1177" spans="1:6" x14ac:dyDescent="0.15">
      <c r="A1177" t="s">
        <v>2259</v>
      </c>
      <c r="B1177">
        <v>34749</v>
      </c>
      <c r="C1177">
        <v>17165</v>
      </c>
      <c r="D1177">
        <f>E1177-C1177-B1177</f>
        <v>68</v>
      </c>
      <c r="E1177">
        <v>51982</v>
      </c>
      <c r="F1177" s="2">
        <f>D1177/E1177</f>
        <v>1.3081451271594014E-3</v>
      </c>
    </row>
    <row r="1178" spans="1:6" x14ac:dyDescent="0.15">
      <c r="A1178" t="s">
        <v>2270</v>
      </c>
      <c r="B1178">
        <v>34750</v>
      </c>
      <c r="C1178">
        <v>17165</v>
      </c>
      <c r="D1178">
        <f>E1178-C1178-B1178</f>
        <v>67</v>
      </c>
      <c r="E1178">
        <v>51982</v>
      </c>
      <c r="F1178" s="2">
        <f>D1178/E1178</f>
        <v>1.288907698818822E-3</v>
      </c>
    </row>
    <row r="1179" spans="1:6" x14ac:dyDescent="0.15">
      <c r="A1179" t="s">
        <v>2271</v>
      </c>
      <c r="B1179">
        <v>34750</v>
      </c>
      <c r="C1179">
        <v>17165</v>
      </c>
      <c r="D1179">
        <f>E1179-C1179-B1179</f>
        <v>67</v>
      </c>
      <c r="E1179">
        <v>51982</v>
      </c>
      <c r="F1179" s="2">
        <f>D1179/E1179</f>
        <v>1.288907698818822E-3</v>
      </c>
    </row>
    <row r="1180" spans="1:6" x14ac:dyDescent="0.15">
      <c r="A1180" t="s">
        <v>2272</v>
      </c>
      <c r="B1180">
        <v>34750</v>
      </c>
      <c r="C1180">
        <v>17165</v>
      </c>
      <c r="D1180">
        <f>E1180-C1180-B1180</f>
        <v>67</v>
      </c>
      <c r="E1180">
        <v>51982</v>
      </c>
      <c r="F1180" s="2">
        <f>D1180/E1180</f>
        <v>1.288907698818822E-3</v>
      </c>
    </row>
    <row r="1181" spans="1:6" x14ac:dyDescent="0.15">
      <c r="A1181" t="s">
        <v>2273</v>
      </c>
      <c r="B1181">
        <v>34750</v>
      </c>
      <c r="C1181">
        <v>17165</v>
      </c>
      <c r="D1181">
        <f>E1181-C1181-B1181</f>
        <v>67</v>
      </c>
      <c r="E1181">
        <v>51982</v>
      </c>
      <c r="F1181" s="2">
        <f>D1181/E1181</f>
        <v>1.288907698818822E-3</v>
      </c>
    </row>
    <row r="1182" spans="1:6" x14ac:dyDescent="0.15">
      <c r="A1182" t="s">
        <v>2274</v>
      </c>
      <c r="B1182">
        <v>34750</v>
      </c>
      <c r="C1182">
        <v>17165</v>
      </c>
      <c r="D1182">
        <f>E1182-C1182-B1182</f>
        <v>67</v>
      </c>
      <c r="E1182">
        <v>51982</v>
      </c>
      <c r="F1182" s="2">
        <f>D1182/E1182</f>
        <v>1.288907698818822E-3</v>
      </c>
    </row>
    <row r="1183" spans="1:6" x14ac:dyDescent="0.15">
      <c r="A1183" t="s">
        <v>910</v>
      </c>
      <c r="B1183">
        <v>927</v>
      </c>
      <c r="C1183">
        <v>50989</v>
      </c>
      <c r="D1183">
        <f>E1183-C1183-B1183</f>
        <v>66</v>
      </c>
      <c r="E1183">
        <v>51982</v>
      </c>
      <c r="F1183" s="2">
        <f>D1183/E1183</f>
        <v>1.2696702704782425E-3</v>
      </c>
    </row>
    <row r="1184" spans="1:6" x14ac:dyDescent="0.15">
      <c r="A1184" t="s">
        <v>911</v>
      </c>
      <c r="B1184">
        <v>927</v>
      </c>
      <c r="C1184">
        <v>50989</v>
      </c>
      <c r="D1184">
        <f>E1184-C1184-B1184</f>
        <v>66</v>
      </c>
      <c r="E1184">
        <v>51982</v>
      </c>
      <c r="F1184" s="2">
        <f>D1184/E1184</f>
        <v>1.2696702704782425E-3</v>
      </c>
    </row>
    <row r="1185" spans="1:6" x14ac:dyDescent="0.15">
      <c r="A1185" t="s">
        <v>912</v>
      </c>
      <c r="B1185">
        <v>927</v>
      </c>
      <c r="C1185">
        <v>50989</v>
      </c>
      <c r="D1185">
        <f>E1185-C1185-B1185</f>
        <v>66</v>
      </c>
      <c r="E1185">
        <v>51982</v>
      </c>
      <c r="F1185" s="2">
        <f>D1185/E1185</f>
        <v>1.2696702704782425E-3</v>
      </c>
    </row>
    <row r="1186" spans="1:6" x14ac:dyDescent="0.15">
      <c r="A1186" t="s">
        <v>913</v>
      </c>
      <c r="B1186">
        <v>927</v>
      </c>
      <c r="C1186">
        <v>50989</v>
      </c>
      <c r="D1186">
        <f>E1186-C1186-B1186</f>
        <v>66</v>
      </c>
      <c r="E1186">
        <v>51982</v>
      </c>
      <c r="F1186" s="2">
        <f>D1186/E1186</f>
        <v>1.2696702704782425E-3</v>
      </c>
    </row>
    <row r="1187" spans="1:6" x14ac:dyDescent="0.15">
      <c r="A1187" t="s">
        <v>914</v>
      </c>
      <c r="B1187">
        <v>927</v>
      </c>
      <c r="C1187">
        <v>50989</v>
      </c>
      <c r="D1187">
        <f>E1187-C1187-B1187</f>
        <v>66</v>
      </c>
      <c r="E1187">
        <v>51982</v>
      </c>
      <c r="F1187" s="2">
        <f>D1187/E1187</f>
        <v>1.2696702704782425E-3</v>
      </c>
    </row>
    <row r="1188" spans="1:6" x14ac:dyDescent="0.15">
      <c r="A1188" t="s">
        <v>2220</v>
      </c>
      <c r="B1188">
        <v>34752</v>
      </c>
      <c r="C1188">
        <v>17165</v>
      </c>
      <c r="D1188">
        <f>E1188-C1188-B1188</f>
        <v>65</v>
      </c>
      <c r="E1188">
        <v>51982</v>
      </c>
      <c r="F1188" s="2">
        <f>D1188/E1188</f>
        <v>1.2504328421376631E-3</v>
      </c>
    </row>
    <row r="1189" spans="1:6" x14ac:dyDescent="0.15">
      <c r="A1189" t="s">
        <v>2221</v>
      </c>
      <c r="B1189">
        <v>34752</v>
      </c>
      <c r="C1189">
        <v>17165</v>
      </c>
      <c r="D1189">
        <f>E1189-C1189-B1189</f>
        <v>65</v>
      </c>
      <c r="E1189">
        <v>51982</v>
      </c>
      <c r="F1189" s="2">
        <f>D1189/E1189</f>
        <v>1.2504328421376631E-3</v>
      </c>
    </row>
    <row r="1190" spans="1:6" x14ac:dyDescent="0.15">
      <c r="A1190" t="s">
        <v>2222</v>
      </c>
      <c r="B1190">
        <v>34752</v>
      </c>
      <c r="C1190">
        <v>17165</v>
      </c>
      <c r="D1190">
        <f>E1190-C1190-B1190</f>
        <v>65</v>
      </c>
      <c r="E1190">
        <v>51982</v>
      </c>
      <c r="F1190" s="2">
        <f>D1190/E1190</f>
        <v>1.2504328421376631E-3</v>
      </c>
    </row>
    <row r="1191" spans="1:6" x14ac:dyDescent="0.15">
      <c r="A1191" t="s">
        <v>2223</v>
      </c>
      <c r="B1191">
        <v>34752</v>
      </c>
      <c r="C1191">
        <v>17165</v>
      </c>
      <c r="D1191">
        <f>E1191-C1191-B1191</f>
        <v>65</v>
      </c>
      <c r="E1191">
        <v>51982</v>
      </c>
      <c r="F1191" s="2">
        <f>D1191/E1191</f>
        <v>1.2504328421376631E-3</v>
      </c>
    </row>
    <row r="1192" spans="1:6" x14ac:dyDescent="0.15">
      <c r="A1192" t="s">
        <v>2224</v>
      </c>
      <c r="B1192">
        <v>34752</v>
      </c>
      <c r="C1192">
        <v>17165</v>
      </c>
      <c r="D1192">
        <f>E1192-C1192-B1192</f>
        <v>65</v>
      </c>
      <c r="E1192">
        <v>51982</v>
      </c>
      <c r="F1192" s="2">
        <f>D1192/E1192</f>
        <v>1.2504328421376631E-3</v>
      </c>
    </row>
    <row r="1193" spans="1:6" x14ac:dyDescent="0.15">
      <c r="A1193" t="s">
        <v>890</v>
      </c>
      <c r="B1193">
        <v>929</v>
      </c>
      <c r="C1193">
        <v>50989</v>
      </c>
      <c r="D1193">
        <f>E1193-C1193-B1193</f>
        <v>64</v>
      </c>
      <c r="E1193">
        <v>51982</v>
      </c>
      <c r="F1193" s="2">
        <f>D1193/E1193</f>
        <v>1.2311954137970837E-3</v>
      </c>
    </row>
    <row r="1194" spans="1:6" x14ac:dyDescent="0.15">
      <c r="A1194" t="s">
        <v>891</v>
      </c>
      <c r="B1194">
        <v>929</v>
      </c>
      <c r="C1194">
        <v>50989</v>
      </c>
      <c r="D1194">
        <f>E1194-C1194-B1194</f>
        <v>64</v>
      </c>
      <c r="E1194">
        <v>51982</v>
      </c>
      <c r="F1194" s="2">
        <f>D1194/E1194</f>
        <v>1.2311954137970837E-3</v>
      </c>
    </row>
    <row r="1195" spans="1:6" x14ac:dyDescent="0.15">
      <c r="A1195" t="s">
        <v>892</v>
      </c>
      <c r="B1195">
        <v>929</v>
      </c>
      <c r="C1195">
        <v>50989</v>
      </c>
      <c r="D1195">
        <f>E1195-C1195-B1195</f>
        <v>64</v>
      </c>
      <c r="E1195">
        <v>51982</v>
      </c>
      <c r="F1195" s="2">
        <f>D1195/E1195</f>
        <v>1.2311954137970837E-3</v>
      </c>
    </row>
    <row r="1196" spans="1:6" x14ac:dyDescent="0.15">
      <c r="A1196" t="s">
        <v>893</v>
      </c>
      <c r="B1196">
        <v>929</v>
      </c>
      <c r="C1196">
        <v>50989</v>
      </c>
      <c r="D1196">
        <f>E1196-C1196-B1196</f>
        <v>64</v>
      </c>
      <c r="E1196">
        <v>51982</v>
      </c>
      <c r="F1196" s="2">
        <f>D1196/E1196</f>
        <v>1.2311954137970837E-3</v>
      </c>
    </row>
    <row r="1197" spans="1:6" x14ac:dyDescent="0.15">
      <c r="A1197" t="s">
        <v>894</v>
      </c>
      <c r="B1197">
        <v>929</v>
      </c>
      <c r="C1197">
        <v>50989</v>
      </c>
      <c r="D1197">
        <f>E1197-C1197-B1197</f>
        <v>64</v>
      </c>
      <c r="E1197">
        <v>51982</v>
      </c>
      <c r="F1197" s="2">
        <f>D1197/E1197</f>
        <v>1.2311954137970837E-3</v>
      </c>
    </row>
    <row r="1198" spans="1:6" x14ac:dyDescent="0.15">
      <c r="A1198" t="s">
        <v>930</v>
      </c>
      <c r="B1198">
        <v>929</v>
      </c>
      <c r="C1198">
        <v>50989</v>
      </c>
      <c r="D1198">
        <f>E1198-C1198-B1198</f>
        <v>64</v>
      </c>
      <c r="E1198">
        <v>51982</v>
      </c>
      <c r="F1198" s="2">
        <f>D1198/E1198</f>
        <v>1.2311954137970837E-3</v>
      </c>
    </row>
    <row r="1199" spans="1:6" x14ac:dyDescent="0.15">
      <c r="A1199" t="s">
        <v>931</v>
      </c>
      <c r="B1199">
        <v>929</v>
      </c>
      <c r="C1199">
        <v>50989</v>
      </c>
      <c r="D1199">
        <f>E1199-C1199-B1199</f>
        <v>64</v>
      </c>
      <c r="E1199">
        <v>51982</v>
      </c>
      <c r="F1199" s="2">
        <f>D1199/E1199</f>
        <v>1.2311954137970837E-3</v>
      </c>
    </row>
    <row r="1200" spans="1:6" x14ac:dyDescent="0.15">
      <c r="A1200" t="s">
        <v>932</v>
      </c>
      <c r="B1200">
        <v>929</v>
      </c>
      <c r="C1200">
        <v>50989</v>
      </c>
      <c r="D1200">
        <f>E1200-C1200-B1200</f>
        <v>64</v>
      </c>
      <c r="E1200">
        <v>51982</v>
      </c>
      <c r="F1200" s="2">
        <f>D1200/E1200</f>
        <v>1.2311954137970837E-3</v>
      </c>
    </row>
    <row r="1201" spans="1:6" x14ac:dyDescent="0.15">
      <c r="A1201" t="s">
        <v>933</v>
      </c>
      <c r="B1201">
        <v>929</v>
      </c>
      <c r="C1201">
        <v>50989</v>
      </c>
      <c r="D1201">
        <f>E1201-C1201-B1201</f>
        <v>64</v>
      </c>
      <c r="E1201">
        <v>51982</v>
      </c>
      <c r="F1201" s="2">
        <f>D1201/E1201</f>
        <v>1.2311954137970837E-3</v>
      </c>
    </row>
    <row r="1202" spans="1:6" x14ac:dyDescent="0.15">
      <c r="A1202" t="s">
        <v>934</v>
      </c>
      <c r="B1202">
        <v>929</v>
      </c>
      <c r="C1202">
        <v>50989</v>
      </c>
      <c r="D1202">
        <f>E1202-C1202-B1202</f>
        <v>64</v>
      </c>
      <c r="E1202">
        <v>51982</v>
      </c>
      <c r="F1202" s="2">
        <f>D1202/E1202</f>
        <v>1.2311954137970837E-3</v>
      </c>
    </row>
    <row r="1203" spans="1:6" x14ac:dyDescent="0.15">
      <c r="A1203" t="s">
        <v>940</v>
      </c>
      <c r="B1203">
        <v>930</v>
      </c>
      <c r="C1203">
        <v>50989</v>
      </c>
      <c r="D1203">
        <f>E1203-C1203-B1203</f>
        <v>63</v>
      </c>
      <c r="E1203">
        <v>51982</v>
      </c>
      <c r="F1203" s="2">
        <f>D1203/E1203</f>
        <v>1.2119579854565042E-3</v>
      </c>
    </row>
    <row r="1204" spans="1:6" x14ac:dyDescent="0.15">
      <c r="A1204" t="s">
        <v>941</v>
      </c>
      <c r="B1204">
        <v>930</v>
      </c>
      <c r="C1204">
        <v>50989</v>
      </c>
      <c r="D1204">
        <f>E1204-C1204-B1204</f>
        <v>63</v>
      </c>
      <c r="E1204">
        <v>51982</v>
      </c>
      <c r="F1204" s="2">
        <f>D1204/E1204</f>
        <v>1.2119579854565042E-3</v>
      </c>
    </row>
    <row r="1205" spans="1:6" x14ac:dyDescent="0.15">
      <c r="A1205" t="s">
        <v>942</v>
      </c>
      <c r="B1205">
        <v>930</v>
      </c>
      <c r="C1205">
        <v>50989</v>
      </c>
      <c r="D1205">
        <f>E1205-C1205-B1205</f>
        <v>63</v>
      </c>
      <c r="E1205">
        <v>51982</v>
      </c>
      <c r="F1205" s="2">
        <f>D1205/E1205</f>
        <v>1.2119579854565042E-3</v>
      </c>
    </row>
    <row r="1206" spans="1:6" x14ac:dyDescent="0.15">
      <c r="A1206" t="s">
        <v>943</v>
      </c>
      <c r="B1206">
        <v>930</v>
      </c>
      <c r="C1206">
        <v>50989</v>
      </c>
      <c r="D1206">
        <f>E1206-C1206-B1206</f>
        <v>63</v>
      </c>
      <c r="E1206">
        <v>51982</v>
      </c>
      <c r="F1206" s="2">
        <f>D1206/E1206</f>
        <v>1.2119579854565042E-3</v>
      </c>
    </row>
    <row r="1207" spans="1:6" x14ac:dyDescent="0.15">
      <c r="A1207" t="s">
        <v>944</v>
      </c>
      <c r="B1207">
        <v>930</v>
      </c>
      <c r="C1207">
        <v>50989</v>
      </c>
      <c r="D1207">
        <f>E1207-C1207-B1207</f>
        <v>63</v>
      </c>
      <c r="E1207">
        <v>51982</v>
      </c>
      <c r="F1207" s="2">
        <f>D1207/E1207</f>
        <v>1.2119579854565042E-3</v>
      </c>
    </row>
    <row r="1208" spans="1:6" x14ac:dyDescent="0.15">
      <c r="A1208" t="s">
        <v>2265</v>
      </c>
      <c r="B1208">
        <v>34756</v>
      </c>
      <c r="C1208">
        <v>17165</v>
      </c>
      <c r="D1208">
        <f>E1208-C1208-B1208</f>
        <v>61</v>
      </c>
      <c r="E1208">
        <v>51982</v>
      </c>
      <c r="F1208" s="2">
        <f>D1208/E1208</f>
        <v>1.1734831287753453E-3</v>
      </c>
    </row>
    <row r="1209" spans="1:6" x14ac:dyDescent="0.15">
      <c r="A1209" t="s">
        <v>2266</v>
      </c>
      <c r="B1209">
        <v>34756</v>
      </c>
      <c r="C1209">
        <v>17165</v>
      </c>
      <c r="D1209">
        <f>E1209-C1209-B1209</f>
        <v>61</v>
      </c>
      <c r="E1209">
        <v>51982</v>
      </c>
      <c r="F1209" s="2">
        <f>D1209/E1209</f>
        <v>1.1734831287753453E-3</v>
      </c>
    </row>
    <row r="1210" spans="1:6" x14ac:dyDescent="0.15">
      <c r="A1210" t="s">
        <v>2267</v>
      </c>
      <c r="B1210">
        <v>34756</v>
      </c>
      <c r="C1210">
        <v>17165</v>
      </c>
      <c r="D1210">
        <f>E1210-C1210-B1210</f>
        <v>61</v>
      </c>
      <c r="E1210">
        <v>51982</v>
      </c>
      <c r="F1210" s="2">
        <f>D1210/E1210</f>
        <v>1.1734831287753453E-3</v>
      </c>
    </row>
    <row r="1211" spans="1:6" x14ac:dyDescent="0.15">
      <c r="A1211" t="s">
        <v>2268</v>
      </c>
      <c r="B1211">
        <v>34756</v>
      </c>
      <c r="C1211">
        <v>17165</v>
      </c>
      <c r="D1211">
        <f>E1211-C1211-B1211</f>
        <v>61</v>
      </c>
      <c r="E1211">
        <v>51982</v>
      </c>
      <c r="F1211" s="2">
        <f>D1211/E1211</f>
        <v>1.1734831287753453E-3</v>
      </c>
    </row>
    <row r="1212" spans="1:6" x14ac:dyDescent="0.15">
      <c r="A1212" t="s">
        <v>2269</v>
      </c>
      <c r="B1212">
        <v>34756</v>
      </c>
      <c r="C1212">
        <v>17165</v>
      </c>
      <c r="D1212">
        <f>E1212-C1212-B1212</f>
        <v>61</v>
      </c>
      <c r="E1212">
        <v>51982</v>
      </c>
      <c r="F1212" s="2">
        <f>D1212/E1212</f>
        <v>1.1734831287753453E-3</v>
      </c>
    </row>
    <row r="1213" spans="1:6" x14ac:dyDescent="0.15">
      <c r="A1213" t="s">
        <v>945</v>
      </c>
      <c r="B1213">
        <v>933</v>
      </c>
      <c r="C1213">
        <v>50989</v>
      </c>
      <c r="D1213">
        <f>E1213-C1213-B1213</f>
        <v>60</v>
      </c>
      <c r="E1213">
        <v>51982</v>
      </c>
      <c r="F1213" s="2">
        <f>D1213/E1213</f>
        <v>1.1542457004347659E-3</v>
      </c>
    </row>
    <row r="1214" spans="1:6" x14ac:dyDescent="0.15">
      <c r="A1214" t="s">
        <v>946</v>
      </c>
      <c r="B1214">
        <v>933</v>
      </c>
      <c r="C1214">
        <v>50989</v>
      </c>
      <c r="D1214">
        <f>E1214-C1214-B1214</f>
        <v>60</v>
      </c>
      <c r="E1214">
        <v>51982</v>
      </c>
      <c r="F1214" s="2">
        <f>D1214/E1214</f>
        <v>1.1542457004347659E-3</v>
      </c>
    </row>
    <row r="1215" spans="1:6" x14ac:dyDescent="0.15">
      <c r="A1215" t="s">
        <v>947</v>
      </c>
      <c r="B1215">
        <v>933</v>
      </c>
      <c r="C1215">
        <v>50989</v>
      </c>
      <c r="D1215">
        <f>E1215-C1215-B1215</f>
        <v>60</v>
      </c>
      <c r="E1215">
        <v>51982</v>
      </c>
      <c r="F1215" s="2">
        <f>D1215/E1215</f>
        <v>1.1542457004347659E-3</v>
      </c>
    </row>
    <row r="1216" spans="1:6" x14ac:dyDescent="0.15">
      <c r="A1216" t="s">
        <v>948</v>
      </c>
      <c r="B1216">
        <v>933</v>
      </c>
      <c r="C1216">
        <v>50989</v>
      </c>
      <c r="D1216">
        <f>E1216-C1216-B1216</f>
        <v>60</v>
      </c>
      <c r="E1216">
        <v>51982</v>
      </c>
      <c r="F1216" s="2">
        <f>D1216/E1216</f>
        <v>1.1542457004347659E-3</v>
      </c>
    </row>
    <row r="1217" spans="1:6" x14ac:dyDescent="0.15">
      <c r="A1217" t="s">
        <v>949</v>
      </c>
      <c r="B1217">
        <v>933</v>
      </c>
      <c r="C1217">
        <v>50989</v>
      </c>
      <c r="D1217">
        <f>E1217-C1217-B1217</f>
        <v>60</v>
      </c>
      <c r="E1217">
        <v>51982</v>
      </c>
      <c r="F1217" s="2">
        <f>D1217/E1217</f>
        <v>1.1542457004347659E-3</v>
      </c>
    </row>
    <row r="1218" spans="1:6" x14ac:dyDescent="0.15">
      <c r="A1218" t="s">
        <v>950</v>
      </c>
      <c r="B1218">
        <v>933</v>
      </c>
      <c r="C1218">
        <v>50989</v>
      </c>
      <c r="D1218">
        <f>E1218-C1218-B1218</f>
        <v>60</v>
      </c>
      <c r="E1218">
        <v>51982</v>
      </c>
      <c r="F1218" s="2">
        <f>D1218/E1218</f>
        <v>1.1542457004347659E-3</v>
      </c>
    </row>
    <row r="1219" spans="1:6" x14ac:dyDescent="0.15">
      <c r="A1219" t="s">
        <v>951</v>
      </c>
      <c r="B1219">
        <v>933</v>
      </c>
      <c r="C1219">
        <v>50989</v>
      </c>
      <c r="D1219">
        <f>E1219-C1219-B1219</f>
        <v>60</v>
      </c>
      <c r="E1219">
        <v>51982</v>
      </c>
      <c r="F1219" s="2">
        <f>D1219/E1219</f>
        <v>1.1542457004347659E-3</v>
      </c>
    </row>
    <row r="1220" spans="1:6" x14ac:dyDescent="0.15">
      <c r="A1220" t="s">
        <v>952</v>
      </c>
      <c r="B1220">
        <v>933</v>
      </c>
      <c r="C1220">
        <v>50989</v>
      </c>
      <c r="D1220">
        <f>E1220-C1220-B1220</f>
        <v>60</v>
      </c>
      <c r="E1220">
        <v>51982</v>
      </c>
      <c r="F1220" s="2">
        <f>D1220/E1220</f>
        <v>1.1542457004347659E-3</v>
      </c>
    </row>
    <row r="1221" spans="1:6" x14ac:dyDescent="0.15">
      <c r="A1221" t="s">
        <v>953</v>
      </c>
      <c r="B1221">
        <v>933</v>
      </c>
      <c r="C1221">
        <v>50989</v>
      </c>
      <c r="D1221">
        <f>E1221-C1221-B1221</f>
        <v>60</v>
      </c>
      <c r="E1221">
        <v>51982</v>
      </c>
      <c r="F1221" s="2">
        <f>D1221/E1221</f>
        <v>1.1542457004347659E-3</v>
      </c>
    </row>
    <row r="1222" spans="1:6" x14ac:dyDescent="0.15">
      <c r="A1222" t="s">
        <v>954</v>
      </c>
      <c r="B1222">
        <v>933</v>
      </c>
      <c r="C1222">
        <v>50989</v>
      </c>
      <c r="D1222">
        <f>E1222-C1222-B1222</f>
        <v>60</v>
      </c>
      <c r="E1222">
        <v>51982</v>
      </c>
      <c r="F1222" s="2">
        <f>D1222/E1222</f>
        <v>1.1542457004347659E-3</v>
      </c>
    </row>
    <row r="1223" spans="1:6" x14ac:dyDescent="0.15">
      <c r="A1223" t="s">
        <v>1390</v>
      </c>
      <c r="B1223">
        <v>7973</v>
      </c>
      <c r="C1223">
        <v>43949</v>
      </c>
      <c r="D1223">
        <f>E1223-C1223-B1223</f>
        <v>60</v>
      </c>
      <c r="E1223">
        <v>51982</v>
      </c>
      <c r="F1223" s="2">
        <f>D1223/E1223</f>
        <v>1.1542457004347659E-3</v>
      </c>
    </row>
    <row r="1224" spans="1:6" x14ac:dyDescent="0.15">
      <c r="A1224" t="s">
        <v>1391</v>
      </c>
      <c r="B1224">
        <v>7973</v>
      </c>
      <c r="C1224">
        <v>43949</v>
      </c>
      <c r="D1224">
        <f>E1224-C1224-B1224</f>
        <v>60</v>
      </c>
      <c r="E1224">
        <v>51982</v>
      </c>
      <c r="F1224" s="2">
        <f>D1224/E1224</f>
        <v>1.1542457004347659E-3</v>
      </c>
    </row>
    <row r="1225" spans="1:6" x14ac:dyDescent="0.15">
      <c r="A1225" t="s">
        <v>1392</v>
      </c>
      <c r="B1225">
        <v>7973</v>
      </c>
      <c r="C1225">
        <v>43949</v>
      </c>
      <c r="D1225">
        <f>E1225-C1225-B1225</f>
        <v>60</v>
      </c>
      <c r="E1225">
        <v>51982</v>
      </c>
      <c r="F1225" s="2">
        <f>D1225/E1225</f>
        <v>1.1542457004347659E-3</v>
      </c>
    </row>
    <row r="1226" spans="1:6" x14ac:dyDescent="0.15">
      <c r="A1226" t="s">
        <v>1393</v>
      </c>
      <c r="B1226">
        <v>7973</v>
      </c>
      <c r="C1226">
        <v>43949</v>
      </c>
      <c r="D1226">
        <f>E1226-C1226-B1226</f>
        <v>60</v>
      </c>
      <c r="E1226">
        <v>51982</v>
      </c>
      <c r="F1226" s="2">
        <f>D1226/E1226</f>
        <v>1.1542457004347659E-3</v>
      </c>
    </row>
    <row r="1227" spans="1:6" x14ac:dyDescent="0.15">
      <c r="A1227" t="s">
        <v>1394</v>
      </c>
      <c r="B1227">
        <v>7973</v>
      </c>
      <c r="C1227">
        <v>43949</v>
      </c>
      <c r="D1227">
        <f>E1227-C1227-B1227</f>
        <v>60</v>
      </c>
      <c r="E1227">
        <v>51982</v>
      </c>
      <c r="F1227" s="2">
        <f>D1227/E1227</f>
        <v>1.1542457004347659E-3</v>
      </c>
    </row>
    <row r="1228" spans="1:6" x14ac:dyDescent="0.15">
      <c r="A1228" t="s">
        <v>2049</v>
      </c>
      <c r="B1228">
        <v>34757</v>
      </c>
      <c r="C1228">
        <v>17165</v>
      </c>
      <c r="D1228">
        <f>E1228-C1228-B1228</f>
        <v>60</v>
      </c>
      <c r="E1228">
        <v>51982</v>
      </c>
      <c r="F1228" s="2">
        <f>D1228/E1228</f>
        <v>1.1542457004347659E-3</v>
      </c>
    </row>
    <row r="1229" spans="1:6" x14ac:dyDescent="0.15">
      <c r="A1229" t="s">
        <v>720</v>
      </c>
      <c r="B1229">
        <v>8168</v>
      </c>
      <c r="C1229">
        <v>43755</v>
      </c>
      <c r="D1229">
        <f>E1229-C1229-B1229</f>
        <v>59</v>
      </c>
      <c r="E1229">
        <v>51982</v>
      </c>
      <c r="F1229" s="2">
        <f>D1229/E1229</f>
        <v>1.1350082720941864E-3</v>
      </c>
    </row>
    <row r="1230" spans="1:6" x14ac:dyDescent="0.15">
      <c r="A1230" t="s">
        <v>721</v>
      </c>
      <c r="B1230">
        <v>8168</v>
      </c>
      <c r="C1230">
        <v>43755</v>
      </c>
      <c r="D1230">
        <f>E1230-C1230-B1230</f>
        <v>59</v>
      </c>
      <c r="E1230">
        <v>51982</v>
      </c>
      <c r="F1230" s="2">
        <f>D1230/E1230</f>
        <v>1.1350082720941864E-3</v>
      </c>
    </row>
    <row r="1231" spans="1:6" x14ac:dyDescent="0.15">
      <c r="A1231" t="s">
        <v>722</v>
      </c>
      <c r="B1231">
        <v>8168</v>
      </c>
      <c r="C1231">
        <v>43755</v>
      </c>
      <c r="D1231">
        <f>E1231-C1231-B1231</f>
        <v>59</v>
      </c>
      <c r="E1231">
        <v>51982</v>
      </c>
      <c r="F1231" s="2">
        <f>D1231/E1231</f>
        <v>1.1350082720941864E-3</v>
      </c>
    </row>
    <row r="1232" spans="1:6" x14ac:dyDescent="0.15">
      <c r="A1232" t="s">
        <v>723</v>
      </c>
      <c r="B1232">
        <v>8168</v>
      </c>
      <c r="C1232">
        <v>43755</v>
      </c>
      <c r="D1232">
        <f>E1232-C1232-B1232</f>
        <v>59</v>
      </c>
      <c r="E1232">
        <v>51982</v>
      </c>
      <c r="F1232" s="2">
        <f>D1232/E1232</f>
        <v>1.1350082720941864E-3</v>
      </c>
    </row>
    <row r="1233" spans="1:6" x14ac:dyDescent="0.15">
      <c r="A1233" t="s">
        <v>724</v>
      </c>
      <c r="B1233">
        <v>8168</v>
      </c>
      <c r="C1233">
        <v>43755</v>
      </c>
      <c r="D1233">
        <f>E1233-C1233-B1233</f>
        <v>59</v>
      </c>
      <c r="E1233">
        <v>51982</v>
      </c>
      <c r="F1233" s="2">
        <f>D1233/E1233</f>
        <v>1.1350082720941864E-3</v>
      </c>
    </row>
    <row r="1234" spans="1:6" x14ac:dyDescent="0.15">
      <c r="A1234" t="s">
        <v>1395</v>
      </c>
      <c r="B1234">
        <v>7981</v>
      </c>
      <c r="C1234">
        <v>43949</v>
      </c>
      <c r="D1234">
        <f>E1234-C1234-B1234</f>
        <v>52</v>
      </c>
      <c r="E1234">
        <v>51982</v>
      </c>
      <c r="F1234" s="2">
        <f>D1234/E1234</f>
        <v>1.0003462737101303E-3</v>
      </c>
    </row>
    <row r="1235" spans="1:6" x14ac:dyDescent="0.15">
      <c r="A1235" t="s">
        <v>1396</v>
      </c>
      <c r="B1235">
        <v>7981</v>
      </c>
      <c r="C1235">
        <v>43949</v>
      </c>
      <c r="D1235">
        <f>E1235-C1235-B1235</f>
        <v>52</v>
      </c>
      <c r="E1235">
        <v>51982</v>
      </c>
      <c r="F1235" s="2">
        <f>D1235/E1235</f>
        <v>1.0003462737101303E-3</v>
      </c>
    </row>
    <row r="1236" spans="1:6" x14ac:dyDescent="0.15">
      <c r="A1236" t="s">
        <v>1397</v>
      </c>
      <c r="B1236">
        <v>7981</v>
      </c>
      <c r="C1236">
        <v>43949</v>
      </c>
      <c r="D1236">
        <f>E1236-C1236-B1236</f>
        <v>52</v>
      </c>
      <c r="E1236">
        <v>51982</v>
      </c>
      <c r="F1236" s="2">
        <f>D1236/E1236</f>
        <v>1.0003462737101303E-3</v>
      </c>
    </row>
    <row r="1237" spans="1:6" x14ac:dyDescent="0.15">
      <c r="A1237" t="s">
        <v>1398</v>
      </c>
      <c r="B1237">
        <v>7981</v>
      </c>
      <c r="C1237">
        <v>43949</v>
      </c>
      <c r="D1237">
        <f>E1237-C1237-B1237</f>
        <v>52</v>
      </c>
      <c r="E1237">
        <v>51982</v>
      </c>
      <c r="F1237" s="2">
        <f>D1237/E1237</f>
        <v>1.0003462737101303E-3</v>
      </c>
    </row>
    <row r="1238" spans="1:6" x14ac:dyDescent="0.15">
      <c r="A1238" t="s">
        <v>1399</v>
      </c>
      <c r="B1238">
        <v>7981</v>
      </c>
      <c r="C1238">
        <v>43949</v>
      </c>
      <c r="D1238">
        <f>E1238-C1238-B1238</f>
        <v>52</v>
      </c>
      <c r="E1238">
        <v>51982</v>
      </c>
      <c r="F1238" s="2">
        <f>D1238/E1238</f>
        <v>1.0003462737101303E-3</v>
      </c>
    </row>
    <row r="1239" spans="1:6" x14ac:dyDescent="0.15">
      <c r="A1239" t="s">
        <v>2505</v>
      </c>
      <c r="B1239">
        <v>35596</v>
      </c>
      <c r="C1239">
        <v>16334</v>
      </c>
      <c r="D1239">
        <f>E1239-C1239-B1239</f>
        <v>52</v>
      </c>
      <c r="E1239">
        <v>51982</v>
      </c>
      <c r="F1239" s="2">
        <f>D1239/E1239</f>
        <v>1.0003462737101303E-3</v>
      </c>
    </row>
    <row r="1240" spans="1:6" x14ac:dyDescent="0.15">
      <c r="A1240" t="s">
        <v>2506</v>
      </c>
      <c r="B1240">
        <v>35596</v>
      </c>
      <c r="C1240">
        <v>16334</v>
      </c>
      <c r="D1240">
        <f>E1240-C1240-B1240</f>
        <v>52</v>
      </c>
      <c r="E1240">
        <v>51982</v>
      </c>
      <c r="F1240" s="2">
        <f>D1240/E1240</f>
        <v>1.0003462737101303E-3</v>
      </c>
    </row>
    <row r="1241" spans="1:6" x14ac:dyDescent="0.15">
      <c r="A1241" t="s">
        <v>2507</v>
      </c>
      <c r="B1241">
        <v>35596</v>
      </c>
      <c r="C1241">
        <v>16334</v>
      </c>
      <c r="D1241">
        <f>E1241-C1241-B1241</f>
        <v>52</v>
      </c>
      <c r="E1241">
        <v>51982</v>
      </c>
      <c r="F1241" s="2">
        <f>D1241/E1241</f>
        <v>1.0003462737101303E-3</v>
      </c>
    </row>
    <row r="1242" spans="1:6" x14ac:dyDescent="0.15">
      <c r="A1242" t="s">
        <v>2508</v>
      </c>
      <c r="B1242">
        <v>35596</v>
      </c>
      <c r="C1242">
        <v>16334</v>
      </c>
      <c r="D1242">
        <f>E1242-C1242-B1242</f>
        <v>52</v>
      </c>
      <c r="E1242">
        <v>51982</v>
      </c>
      <c r="F1242" s="2">
        <f>D1242/E1242</f>
        <v>1.0003462737101303E-3</v>
      </c>
    </row>
    <row r="1243" spans="1:6" x14ac:dyDescent="0.15">
      <c r="A1243" t="s">
        <v>2509</v>
      </c>
      <c r="B1243">
        <v>35596</v>
      </c>
      <c r="C1243">
        <v>16334</v>
      </c>
      <c r="D1243">
        <f>E1243-C1243-B1243</f>
        <v>52</v>
      </c>
      <c r="E1243">
        <v>51982</v>
      </c>
      <c r="F1243" s="2">
        <f>D1243/E1243</f>
        <v>1.0003462737101303E-3</v>
      </c>
    </row>
    <row r="1244" spans="1:6" x14ac:dyDescent="0.15">
      <c r="A1244" t="s">
        <v>735</v>
      </c>
      <c r="B1244">
        <v>8177</v>
      </c>
      <c r="C1244">
        <v>43755</v>
      </c>
      <c r="D1244">
        <f>E1244-C1244-B1244</f>
        <v>50</v>
      </c>
      <c r="E1244">
        <v>51982</v>
      </c>
      <c r="F1244" s="2">
        <f>D1244/E1244</f>
        <v>9.6187141702897157E-4</v>
      </c>
    </row>
    <row r="1245" spans="1:6" x14ac:dyDescent="0.15">
      <c r="A1245" t="s">
        <v>736</v>
      </c>
      <c r="B1245">
        <v>8177</v>
      </c>
      <c r="C1245">
        <v>43755</v>
      </c>
      <c r="D1245">
        <f>E1245-C1245-B1245</f>
        <v>50</v>
      </c>
      <c r="E1245">
        <v>51982</v>
      </c>
      <c r="F1245" s="2">
        <f>D1245/E1245</f>
        <v>9.6187141702897157E-4</v>
      </c>
    </row>
    <row r="1246" spans="1:6" x14ac:dyDescent="0.15">
      <c r="A1246" t="s">
        <v>737</v>
      </c>
      <c r="B1246">
        <v>8177</v>
      </c>
      <c r="C1246">
        <v>43755</v>
      </c>
      <c r="D1246">
        <f>E1246-C1246-B1246</f>
        <v>50</v>
      </c>
      <c r="E1246">
        <v>51982</v>
      </c>
      <c r="F1246" s="2">
        <f>D1246/E1246</f>
        <v>9.6187141702897157E-4</v>
      </c>
    </row>
    <row r="1247" spans="1:6" x14ac:dyDescent="0.15">
      <c r="A1247" t="s">
        <v>738</v>
      </c>
      <c r="B1247">
        <v>8177</v>
      </c>
      <c r="C1247">
        <v>43755</v>
      </c>
      <c r="D1247">
        <f>E1247-C1247-B1247</f>
        <v>50</v>
      </c>
      <c r="E1247">
        <v>51982</v>
      </c>
      <c r="F1247" s="2">
        <f>D1247/E1247</f>
        <v>9.6187141702897157E-4</v>
      </c>
    </row>
    <row r="1248" spans="1:6" x14ac:dyDescent="0.15">
      <c r="A1248" t="s">
        <v>739</v>
      </c>
      <c r="B1248">
        <v>8177</v>
      </c>
      <c r="C1248">
        <v>43755</v>
      </c>
      <c r="D1248">
        <f>E1248-C1248-B1248</f>
        <v>50</v>
      </c>
      <c r="E1248">
        <v>51982</v>
      </c>
      <c r="F1248" s="2">
        <f>D1248/E1248</f>
        <v>9.6187141702897157E-4</v>
      </c>
    </row>
    <row r="1249" spans="1:6" x14ac:dyDescent="0.15">
      <c r="A1249" t="s">
        <v>2835</v>
      </c>
      <c r="B1249">
        <v>10021</v>
      </c>
      <c r="C1249">
        <v>41913</v>
      </c>
      <c r="D1249">
        <f>E1249-C1249-B1249</f>
        <v>48</v>
      </c>
      <c r="E1249">
        <v>51982</v>
      </c>
      <c r="F1249" s="2">
        <f>D1249/E1249</f>
        <v>9.2339656034781269E-4</v>
      </c>
    </row>
    <row r="1250" spans="1:6" x14ac:dyDescent="0.15">
      <c r="A1250" t="s">
        <v>2836</v>
      </c>
      <c r="B1250">
        <v>10021</v>
      </c>
      <c r="C1250">
        <v>41913</v>
      </c>
      <c r="D1250">
        <f>E1250-C1250-B1250</f>
        <v>48</v>
      </c>
      <c r="E1250">
        <v>51982</v>
      </c>
      <c r="F1250" s="2">
        <f>D1250/E1250</f>
        <v>9.2339656034781269E-4</v>
      </c>
    </row>
    <row r="1251" spans="1:6" x14ac:dyDescent="0.15">
      <c r="A1251" t="s">
        <v>2837</v>
      </c>
      <c r="B1251">
        <v>10021</v>
      </c>
      <c r="C1251">
        <v>41913</v>
      </c>
      <c r="D1251">
        <f>E1251-C1251-B1251</f>
        <v>48</v>
      </c>
      <c r="E1251">
        <v>51982</v>
      </c>
      <c r="F1251" s="2">
        <f>D1251/E1251</f>
        <v>9.2339656034781269E-4</v>
      </c>
    </row>
    <row r="1252" spans="1:6" x14ac:dyDescent="0.15">
      <c r="A1252" t="s">
        <v>2838</v>
      </c>
      <c r="B1252">
        <v>10021</v>
      </c>
      <c r="C1252">
        <v>41913</v>
      </c>
      <c r="D1252">
        <f>E1252-C1252-B1252</f>
        <v>48</v>
      </c>
      <c r="E1252">
        <v>51982</v>
      </c>
      <c r="F1252" s="2">
        <f>D1252/E1252</f>
        <v>9.2339656034781269E-4</v>
      </c>
    </row>
    <row r="1253" spans="1:6" x14ac:dyDescent="0.15">
      <c r="A1253" t="s">
        <v>2839</v>
      </c>
      <c r="B1253">
        <v>10021</v>
      </c>
      <c r="C1253">
        <v>41913</v>
      </c>
      <c r="D1253">
        <f>E1253-C1253-B1253</f>
        <v>48</v>
      </c>
      <c r="E1253">
        <v>51982</v>
      </c>
      <c r="F1253" s="2">
        <f>D1253/E1253</f>
        <v>9.2339656034781269E-4</v>
      </c>
    </row>
    <row r="1254" spans="1:6" x14ac:dyDescent="0.15">
      <c r="A1254" t="s">
        <v>2840</v>
      </c>
      <c r="B1254">
        <v>10023</v>
      </c>
      <c r="C1254">
        <v>41913</v>
      </c>
      <c r="D1254">
        <f>E1254-C1254-B1254</f>
        <v>46</v>
      </c>
      <c r="E1254">
        <v>51982</v>
      </c>
      <c r="F1254" s="2">
        <f>D1254/E1254</f>
        <v>8.849217036666538E-4</v>
      </c>
    </row>
    <row r="1255" spans="1:6" x14ac:dyDescent="0.15">
      <c r="A1255" t="s">
        <v>2841</v>
      </c>
      <c r="B1255">
        <v>10023</v>
      </c>
      <c r="C1255">
        <v>41913</v>
      </c>
      <c r="D1255">
        <f>E1255-C1255-B1255</f>
        <v>46</v>
      </c>
      <c r="E1255">
        <v>51982</v>
      </c>
      <c r="F1255" s="2">
        <f>D1255/E1255</f>
        <v>8.849217036666538E-4</v>
      </c>
    </row>
    <row r="1256" spans="1:6" x14ac:dyDescent="0.15">
      <c r="A1256" t="s">
        <v>2842</v>
      </c>
      <c r="B1256">
        <v>10023</v>
      </c>
      <c r="C1256">
        <v>41913</v>
      </c>
      <c r="D1256">
        <f>E1256-C1256-B1256</f>
        <v>46</v>
      </c>
      <c r="E1256">
        <v>51982</v>
      </c>
      <c r="F1256" s="2">
        <f>D1256/E1256</f>
        <v>8.849217036666538E-4</v>
      </c>
    </row>
    <row r="1257" spans="1:6" x14ac:dyDescent="0.15">
      <c r="A1257" t="s">
        <v>2843</v>
      </c>
      <c r="B1257">
        <v>10023</v>
      </c>
      <c r="C1257">
        <v>41913</v>
      </c>
      <c r="D1257">
        <f>E1257-C1257-B1257</f>
        <v>46</v>
      </c>
      <c r="E1257">
        <v>51982</v>
      </c>
      <c r="F1257" s="2">
        <f>D1257/E1257</f>
        <v>8.849217036666538E-4</v>
      </c>
    </row>
    <row r="1258" spans="1:6" x14ac:dyDescent="0.15">
      <c r="A1258" t="s">
        <v>2844</v>
      </c>
      <c r="B1258">
        <v>10023</v>
      </c>
      <c r="C1258">
        <v>41913</v>
      </c>
      <c r="D1258">
        <f>E1258-C1258-B1258</f>
        <v>46</v>
      </c>
      <c r="E1258">
        <v>51982</v>
      </c>
      <c r="F1258" s="2">
        <f>D1258/E1258</f>
        <v>8.849217036666538E-4</v>
      </c>
    </row>
    <row r="1259" spans="1:6" x14ac:dyDescent="0.15">
      <c r="A1259" t="s">
        <v>1480</v>
      </c>
      <c r="B1259">
        <v>7988</v>
      </c>
      <c r="C1259">
        <v>43949</v>
      </c>
      <c r="D1259">
        <f>E1259-C1259-B1259</f>
        <v>45</v>
      </c>
      <c r="E1259">
        <v>51982</v>
      </c>
      <c r="F1259" s="2">
        <f>D1259/E1259</f>
        <v>8.6568427532607436E-4</v>
      </c>
    </row>
    <row r="1260" spans="1:6" x14ac:dyDescent="0.15">
      <c r="A1260" t="s">
        <v>1481</v>
      </c>
      <c r="B1260">
        <v>7988</v>
      </c>
      <c r="C1260">
        <v>43949</v>
      </c>
      <c r="D1260">
        <f>E1260-C1260-B1260</f>
        <v>45</v>
      </c>
      <c r="E1260">
        <v>51982</v>
      </c>
      <c r="F1260" s="2">
        <f>D1260/E1260</f>
        <v>8.6568427532607436E-4</v>
      </c>
    </row>
    <row r="1261" spans="1:6" x14ac:dyDescent="0.15">
      <c r="A1261" t="s">
        <v>1482</v>
      </c>
      <c r="B1261">
        <v>7988</v>
      </c>
      <c r="C1261">
        <v>43949</v>
      </c>
      <c r="D1261">
        <f>E1261-C1261-B1261</f>
        <v>45</v>
      </c>
      <c r="E1261">
        <v>51982</v>
      </c>
      <c r="F1261" s="2">
        <f>D1261/E1261</f>
        <v>8.6568427532607436E-4</v>
      </c>
    </row>
    <row r="1262" spans="1:6" x14ac:dyDescent="0.15">
      <c r="A1262" t="s">
        <v>1483</v>
      </c>
      <c r="B1262">
        <v>7988</v>
      </c>
      <c r="C1262">
        <v>43949</v>
      </c>
      <c r="D1262">
        <f>E1262-C1262-B1262</f>
        <v>45</v>
      </c>
      <c r="E1262">
        <v>51982</v>
      </c>
      <c r="F1262" s="2">
        <f>D1262/E1262</f>
        <v>8.6568427532607436E-4</v>
      </c>
    </row>
    <row r="1263" spans="1:6" x14ac:dyDescent="0.15">
      <c r="A1263" t="s">
        <v>1484</v>
      </c>
      <c r="B1263">
        <v>7988</v>
      </c>
      <c r="C1263">
        <v>43949</v>
      </c>
      <c r="D1263">
        <f>E1263-C1263-B1263</f>
        <v>45</v>
      </c>
      <c r="E1263">
        <v>51982</v>
      </c>
      <c r="F1263" s="2">
        <f>D1263/E1263</f>
        <v>8.6568427532607436E-4</v>
      </c>
    </row>
    <row r="1264" spans="1:6" x14ac:dyDescent="0.15">
      <c r="A1264" t="s">
        <v>2215</v>
      </c>
      <c r="B1264">
        <v>34772</v>
      </c>
      <c r="C1264">
        <v>17165</v>
      </c>
      <c r="D1264">
        <f>E1264-C1264-B1264</f>
        <v>45</v>
      </c>
      <c r="E1264">
        <v>51982</v>
      </c>
      <c r="F1264" s="2">
        <f>D1264/E1264</f>
        <v>8.6568427532607436E-4</v>
      </c>
    </row>
    <row r="1265" spans="1:6" x14ac:dyDescent="0.15">
      <c r="A1265" t="s">
        <v>2216</v>
      </c>
      <c r="B1265">
        <v>34772</v>
      </c>
      <c r="C1265">
        <v>17165</v>
      </c>
      <c r="D1265">
        <f>E1265-C1265-B1265</f>
        <v>45</v>
      </c>
      <c r="E1265">
        <v>51982</v>
      </c>
      <c r="F1265" s="2">
        <f>D1265/E1265</f>
        <v>8.6568427532607436E-4</v>
      </c>
    </row>
    <row r="1266" spans="1:6" x14ac:dyDescent="0.15">
      <c r="A1266" t="s">
        <v>2217</v>
      </c>
      <c r="B1266">
        <v>34772</v>
      </c>
      <c r="C1266">
        <v>17165</v>
      </c>
      <c r="D1266">
        <f>E1266-C1266-B1266</f>
        <v>45</v>
      </c>
      <c r="E1266">
        <v>51982</v>
      </c>
      <c r="F1266" s="2">
        <f>D1266/E1266</f>
        <v>8.6568427532607436E-4</v>
      </c>
    </row>
    <row r="1267" spans="1:6" x14ac:dyDescent="0.15">
      <c r="A1267" t="s">
        <v>2218</v>
      </c>
      <c r="B1267">
        <v>34772</v>
      </c>
      <c r="C1267">
        <v>17165</v>
      </c>
      <c r="D1267">
        <f>E1267-C1267-B1267</f>
        <v>45</v>
      </c>
      <c r="E1267">
        <v>51982</v>
      </c>
      <c r="F1267" s="2">
        <f>D1267/E1267</f>
        <v>8.6568427532607436E-4</v>
      </c>
    </row>
    <row r="1268" spans="1:6" x14ac:dyDescent="0.15">
      <c r="A1268" t="s">
        <v>2219</v>
      </c>
      <c r="B1268">
        <v>34772</v>
      </c>
      <c r="C1268">
        <v>17165</v>
      </c>
      <c r="D1268">
        <f>E1268-C1268-B1268</f>
        <v>45</v>
      </c>
      <c r="E1268">
        <v>51982</v>
      </c>
      <c r="F1268" s="2">
        <f>D1268/E1268</f>
        <v>8.6568427532607436E-4</v>
      </c>
    </row>
    <row r="1269" spans="1:6" x14ac:dyDescent="0.15">
      <c r="A1269" t="s">
        <v>750</v>
      </c>
      <c r="B1269">
        <v>8184</v>
      </c>
      <c r="C1269">
        <v>43755</v>
      </c>
      <c r="D1269">
        <f>E1269-C1269-B1269</f>
        <v>43</v>
      </c>
      <c r="E1269">
        <v>51982</v>
      </c>
      <c r="F1269" s="2">
        <f>D1269/E1269</f>
        <v>8.2720941864491558E-4</v>
      </c>
    </row>
    <row r="1270" spans="1:6" x14ac:dyDescent="0.15">
      <c r="A1270" t="s">
        <v>751</v>
      </c>
      <c r="B1270">
        <v>8184</v>
      </c>
      <c r="C1270">
        <v>43755</v>
      </c>
      <c r="D1270">
        <f>E1270-C1270-B1270</f>
        <v>43</v>
      </c>
      <c r="E1270">
        <v>51982</v>
      </c>
      <c r="F1270" s="2">
        <f>D1270/E1270</f>
        <v>8.2720941864491558E-4</v>
      </c>
    </row>
    <row r="1271" spans="1:6" x14ac:dyDescent="0.15">
      <c r="A1271" t="s">
        <v>752</v>
      </c>
      <c r="B1271">
        <v>8184</v>
      </c>
      <c r="C1271">
        <v>43755</v>
      </c>
      <c r="D1271">
        <f>E1271-C1271-B1271</f>
        <v>43</v>
      </c>
      <c r="E1271">
        <v>51982</v>
      </c>
      <c r="F1271" s="2">
        <f>D1271/E1271</f>
        <v>8.2720941864491558E-4</v>
      </c>
    </row>
    <row r="1272" spans="1:6" x14ac:dyDescent="0.15">
      <c r="A1272" t="s">
        <v>753</v>
      </c>
      <c r="B1272">
        <v>8184</v>
      </c>
      <c r="C1272">
        <v>43755</v>
      </c>
      <c r="D1272">
        <f>E1272-C1272-B1272</f>
        <v>43</v>
      </c>
      <c r="E1272">
        <v>51982</v>
      </c>
      <c r="F1272" s="2">
        <f>D1272/E1272</f>
        <v>8.2720941864491558E-4</v>
      </c>
    </row>
    <row r="1273" spans="1:6" x14ac:dyDescent="0.15">
      <c r="A1273" t="s">
        <v>754</v>
      </c>
      <c r="B1273">
        <v>8184</v>
      </c>
      <c r="C1273">
        <v>43755</v>
      </c>
      <c r="D1273">
        <f>E1273-C1273-B1273</f>
        <v>43</v>
      </c>
      <c r="E1273">
        <v>51982</v>
      </c>
      <c r="F1273" s="2">
        <f>D1273/E1273</f>
        <v>8.2720941864491558E-4</v>
      </c>
    </row>
    <row r="1274" spans="1:6" x14ac:dyDescent="0.15">
      <c r="A1274" t="s">
        <v>725</v>
      </c>
      <c r="B1274">
        <v>8185</v>
      </c>
      <c r="C1274">
        <v>43755</v>
      </c>
      <c r="D1274">
        <f>E1274-C1274-B1274</f>
        <v>42</v>
      </c>
      <c r="E1274">
        <v>51982</v>
      </c>
      <c r="F1274" s="2">
        <f>D1274/E1274</f>
        <v>8.0797199030433614E-4</v>
      </c>
    </row>
    <row r="1275" spans="1:6" x14ac:dyDescent="0.15">
      <c r="A1275" t="s">
        <v>726</v>
      </c>
      <c r="B1275">
        <v>8185</v>
      </c>
      <c r="C1275">
        <v>43755</v>
      </c>
      <c r="D1275">
        <f>E1275-C1275-B1275</f>
        <v>42</v>
      </c>
      <c r="E1275">
        <v>51982</v>
      </c>
      <c r="F1275" s="2">
        <f>D1275/E1275</f>
        <v>8.0797199030433614E-4</v>
      </c>
    </row>
    <row r="1276" spans="1:6" x14ac:dyDescent="0.15">
      <c r="A1276" t="s">
        <v>727</v>
      </c>
      <c r="B1276">
        <v>8185</v>
      </c>
      <c r="C1276">
        <v>43755</v>
      </c>
      <c r="D1276">
        <f>E1276-C1276-B1276</f>
        <v>42</v>
      </c>
      <c r="E1276">
        <v>51982</v>
      </c>
      <c r="F1276" s="2">
        <f>D1276/E1276</f>
        <v>8.0797199030433614E-4</v>
      </c>
    </row>
    <row r="1277" spans="1:6" x14ac:dyDescent="0.15">
      <c r="A1277" t="s">
        <v>728</v>
      </c>
      <c r="B1277">
        <v>8185</v>
      </c>
      <c r="C1277">
        <v>43755</v>
      </c>
      <c r="D1277">
        <f>E1277-C1277-B1277</f>
        <v>42</v>
      </c>
      <c r="E1277">
        <v>51982</v>
      </c>
      <c r="F1277" s="2">
        <f>D1277/E1277</f>
        <v>8.0797199030433614E-4</v>
      </c>
    </row>
    <row r="1278" spans="1:6" x14ac:dyDescent="0.15">
      <c r="A1278" t="s">
        <v>729</v>
      </c>
      <c r="B1278">
        <v>8185</v>
      </c>
      <c r="C1278">
        <v>43755</v>
      </c>
      <c r="D1278">
        <f>E1278-C1278-B1278</f>
        <v>42</v>
      </c>
      <c r="E1278">
        <v>51982</v>
      </c>
      <c r="F1278" s="2">
        <f>D1278/E1278</f>
        <v>8.0797199030433614E-4</v>
      </c>
    </row>
    <row r="1279" spans="1:6" x14ac:dyDescent="0.15">
      <c r="A1279" t="s">
        <v>1510</v>
      </c>
      <c r="B1279">
        <v>7991</v>
      </c>
      <c r="C1279">
        <v>43949</v>
      </c>
      <c r="D1279">
        <f>E1279-C1279-B1279</f>
        <v>42</v>
      </c>
      <c r="E1279">
        <v>51982</v>
      </c>
      <c r="F1279" s="2">
        <f>D1279/E1279</f>
        <v>8.0797199030433614E-4</v>
      </c>
    </row>
    <row r="1280" spans="1:6" x14ac:dyDescent="0.15">
      <c r="A1280" t="s">
        <v>1511</v>
      </c>
      <c r="B1280">
        <v>7991</v>
      </c>
      <c r="C1280">
        <v>43949</v>
      </c>
      <c r="D1280">
        <f>E1280-C1280-B1280</f>
        <v>42</v>
      </c>
      <c r="E1280">
        <v>51982</v>
      </c>
      <c r="F1280" s="2">
        <f>D1280/E1280</f>
        <v>8.0797199030433614E-4</v>
      </c>
    </row>
    <row r="1281" spans="1:6" x14ac:dyDescent="0.15">
      <c r="A1281" t="s">
        <v>1512</v>
      </c>
      <c r="B1281">
        <v>7991</v>
      </c>
      <c r="C1281">
        <v>43949</v>
      </c>
      <c r="D1281">
        <f>E1281-C1281-B1281</f>
        <v>42</v>
      </c>
      <c r="E1281">
        <v>51982</v>
      </c>
      <c r="F1281" s="2">
        <f>D1281/E1281</f>
        <v>8.0797199030433614E-4</v>
      </c>
    </row>
    <row r="1282" spans="1:6" x14ac:dyDescent="0.15">
      <c r="A1282" t="s">
        <v>1513</v>
      </c>
      <c r="B1282">
        <v>7991</v>
      </c>
      <c r="C1282">
        <v>43949</v>
      </c>
      <c r="D1282">
        <f>E1282-C1282-B1282</f>
        <v>42</v>
      </c>
      <c r="E1282">
        <v>51982</v>
      </c>
      <c r="F1282" s="2">
        <f>D1282/E1282</f>
        <v>8.0797199030433614E-4</v>
      </c>
    </row>
    <row r="1283" spans="1:6" x14ac:dyDescent="0.15">
      <c r="A1283" t="s">
        <v>1514</v>
      </c>
      <c r="B1283">
        <v>7991</v>
      </c>
      <c r="C1283">
        <v>43949</v>
      </c>
      <c r="D1283">
        <f>E1283-C1283-B1283</f>
        <v>42</v>
      </c>
      <c r="E1283">
        <v>51982</v>
      </c>
      <c r="F1283" s="2">
        <f>D1283/E1283</f>
        <v>8.0797199030433614E-4</v>
      </c>
    </row>
    <row r="1284" spans="1:6" x14ac:dyDescent="0.15">
      <c r="A1284" t="s">
        <v>2210</v>
      </c>
      <c r="B1284">
        <v>34775</v>
      </c>
      <c r="C1284">
        <v>17165</v>
      </c>
      <c r="D1284">
        <f>E1284-C1284-B1284</f>
        <v>42</v>
      </c>
      <c r="E1284">
        <v>51982</v>
      </c>
      <c r="F1284" s="2">
        <f>D1284/E1284</f>
        <v>8.0797199030433614E-4</v>
      </c>
    </row>
    <row r="1285" spans="1:6" x14ac:dyDescent="0.15">
      <c r="A1285" t="s">
        <v>2211</v>
      </c>
      <c r="B1285">
        <v>34775</v>
      </c>
      <c r="C1285">
        <v>17165</v>
      </c>
      <c r="D1285">
        <f>E1285-C1285-B1285</f>
        <v>42</v>
      </c>
      <c r="E1285">
        <v>51982</v>
      </c>
      <c r="F1285" s="2">
        <f>D1285/E1285</f>
        <v>8.0797199030433614E-4</v>
      </c>
    </row>
    <row r="1286" spans="1:6" x14ac:dyDescent="0.15">
      <c r="A1286" t="s">
        <v>2212</v>
      </c>
      <c r="B1286">
        <v>34775</v>
      </c>
      <c r="C1286">
        <v>17165</v>
      </c>
      <c r="D1286">
        <f>E1286-C1286-B1286</f>
        <v>42</v>
      </c>
      <c r="E1286">
        <v>51982</v>
      </c>
      <c r="F1286" s="2">
        <f>D1286/E1286</f>
        <v>8.0797199030433614E-4</v>
      </c>
    </row>
    <row r="1287" spans="1:6" x14ac:dyDescent="0.15">
      <c r="A1287" t="s">
        <v>2213</v>
      </c>
      <c r="B1287">
        <v>34775</v>
      </c>
      <c r="C1287">
        <v>17165</v>
      </c>
      <c r="D1287">
        <f>E1287-C1287-B1287</f>
        <v>42</v>
      </c>
      <c r="E1287">
        <v>51982</v>
      </c>
      <c r="F1287" s="2">
        <f>D1287/E1287</f>
        <v>8.0797199030433614E-4</v>
      </c>
    </row>
    <row r="1288" spans="1:6" x14ac:dyDescent="0.15">
      <c r="A1288" t="s">
        <v>2214</v>
      </c>
      <c r="B1288">
        <v>34775</v>
      </c>
      <c r="C1288">
        <v>17165</v>
      </c>
      <c r="D1288">
        <f>E1288-C1288-B1288</f>
        <v>42</v>
      </c>
      <c r="E1288">
        <v>51982</v>
      </c>
      <c r="F1288" s="2">
        <f>D1288/E1288</f>
        <v>8.0797199030433614E-4</v>
      </c>
    </row>
    <row r="1289" spans="1:6" x14ac:dyDescent="0.15">
      <c r="A1289" t="s">
        <v>2205</v>
      </c>
      <c r="B1289">
        <v>34776</v>
      </c>
      <c r="C1289">
        <v>17165</v>
      </c>
      <c r="D1289">
        <f>E1289-C1289-B1289</f>
        <v>41</v>
      </c>
      <c r="E1289">
        <v>51982</v>
      </c>
      <c r="F1289" s="2">
        <f>D1289/E1289</f>
        <v>7.887345619637567E-4</v>
      </c>
    </row>
    <row r="1290" spans="1:6" x14ac:dyDescent="0.15">
      <c r="A1290" t="s">
        <v>2206</v>
      </c>
      <c r="B1290">
        <v>34776</v>
      </c>
      <c r="C1290">
        <v>17165</v>
      </c>
      <c r="D1290">
        <f>E1290-C1290-B1290</f>
        <v>41</v>
      </c>
      <c r="E1290">
        <v>51982</v>
      </c>
      <c r="F1290" s="2">
        <f>D1290/E1290</f>
        <v>7.887345619637567E-4</v>
      </c>
    </row>
    <row r="1291" spans="1:6" x14ac:dyDescent="0.15">
      <c r="A1291" t="s">
        <v>2207</v>
      </c>
      <c r="B1291">
        <v>34776</v>
      </c>
      <c r="C1291">
        <v>17165</v>
      </c>
      <c r="D1291">
        <f>E1291-C1291-B1291</f>
        <v>41</v>
      </c>
      <c r="E1291">
        <v>51982</v>
      </c>
      <c r="F1291" s="2">
        <f>D1291/E1291</f>
        <v>7.887345619637567E-4</v>
      </c>
    </row>
    <row r="1292" spans="1:6" x14ac:dyDescent="0.15">
      <c r="A1292" t="s">
        <v>2208</v>
      </c>
      <c r="B1292">
        <v>34776</v>
      </c>
      <c r="C1292">
        <v>17165</v>
      </c>
      <c r="D1292">
        <f>E1292-C1292-B1292</f>
        <v>41</v>
      </c>
      <c r="E1292">
        <v>51982</v>
      </c>
      <c r="F1292" s="2">
        <f>D1292/E1292</f>
        <v>7.887345619637567E-4</v>
      </c>
    </row>
    <row r="1293" spans="1:6" x14ac:dyDescent="0.15">
      <c r="A1293" t="s">
        <v>2209</v>
      </c>
      <c r="B1293">
        <v>34776</v>
      </c>
      <c r="C1293">
        <v>17165</v>
      </c>
      <c r="D1293">
        <f>E1293-C1293-B1293</f>
        <v>41</v>
      </c>
      <c r="E1293">
        <v>51982</v>
      </c>
      <c r="F1293" s="2">
        <f>D1293/E1293</f>
        <v>7.887345619637567E-4</v>
      </c>
    </row>
    <row r="1294" spans="1:6" x14ac:dyDescent="0.15">
      <c r="A1294" t="s">
        <v>2275</v>
      </c>
      <c r="B1294">
        <v>34776</v>
      </c>
      <c r="C1294">
        <v>17165</v>
      </c>
      <c r="D1294">
        <f>E1294-C1294-B1294</f>
        <v>41</v>
      </c>
      <c r="E1294">
        <v>51982</v>
      </c>
      <c r="F1294" s="2">
        <f>D1294/E1294</f>
        <v>7.887345619637567E-4</v>
      </c>
    </row>
    <row r="1295" spans="1:6" x14ac:dyDescent="0.15">
      <c r="A1295" t="s">
        <v>2276</v>
      </c>
      <c r="B1295">
        <v>34776</v>
      </c>
      <c r="C1295">
        <v>17165</v>
      </c>
      <c r="D1295">
        <f>E1295-C1295-B1295</f>
        <v>41</v>
      </c>
      <c r="E1295">
        <v>51982</v>
      </c>
      <c r="F1295" s="2">
        <f>D1295/E1295</f>
        <v>7.887345619637567E-4</v>
      </c>
    </row>
    <row r="1296" spans="1:6" x14ac:dyDescent="0.15">
      <c r="A1296" t="s">
        <v>2277</v>
      </c>
      <c r="B1296">
        <v>34776</v>
      </c>
      <c r="C1296">
        <v>17165</v>
      </c>
      <c r="D1296">
        <f>E1296-C1296-B1296</f>
        <v>41</v>
      </c>
      <c r="E1296">
        <v>51982</v>
      </c>
      <c r="F1296" s="2">
        <f>D1296/E1296</f>
        <v>7.887345619637567E-4</v>
      </c>
    </row>
    <row r="1297" spans="1:6" x14ac:dyDescent="0.15">
      <c r="A1297" t="s">
        <v>2278</v>
      </c>
      <c r="B1297">
        <v>34776</v>
      </c>
      <c r="C1297">
        <v>17165</v>
      </c>
      <c r="D1297">
        <f>E1297-C1297-B1297</f>
        <v>41</v>
      </c>
      <c r="E1297">
        <v>51982</v>
      </c>
      <c r="F1297" s="2">
        <f>D1297/E1297</f>
        <v>7.887345619637567E-4</v>
      </c>
    </row>
    <row r="1298" spans="1:6" x14ac:dyDescent="0.15">
      <c r="A1298" t="s">
        <v>2279</v>
      </c>
      <c r="B1298">
        <v>34776</v>
      </c>
      <c r="C1298">
        <v>17165</v>
      </c>
      <c r="D1298">
        <f>E1298-C1298-B1298</f>
        <v>41</v>
      </c>
      <c r="E1298">
        <v>51982</v>
      </c>
      <c r="F1298" s="2">
        <f>D1298/E1298</f>
        <v>7.887345619637567E-4</v>
      </c>
    </row>
    <row r="1299" spans="1:6" x14ac:dyDescent="0.15">
      <c r="A1299" t="s">
        <v>730</v>
      </c>
      <c r="B1299">
        <v>8187</v>
      </c>
      <c r="C1299">
        <v>43755</v>
      </c>
      <c r="D1299">
        <f>E1299-C1299-B1299</f>
        <v>40</v>
      </c>
      <c r="E1299">
        <v>51982</v>
      </c>
      <c r="F1299" s="2">
        <f>D1299/E1299</f>
        <v>7.6949713362317726E-4</v>
      </c>
    </row>
    <row r="1300" spans="1:6" x14ac:dyDescent="0.15">
      <c r="A1300" t="s">
        <v>731</v>
      </c>
      <c r="B1300">
        <v>8187</v>
      </c>
      <c r="C1300">
        <v>43755</v>
      </c>
      <c r="D1300">
        <f>E1300-C1300-B1300</f>
        <v>40</v>
      </c>
      <c r="E1300">
        <v>51982</v>
      </c>
      <c r="F1300" s="2">
        <f>D1300/E1300</f>
        <v>7.6949713362317726E-4</v>
      </c>
    </row>
    <row r="1301" spans="1:6" x14ac:dyDescent="0.15">
      <c r="A1301" t="s">
        <v>732</v>
      </c>
      <c r="B1301">
        <v>8187</v>
      </c>
      <c r="C1301">
        <v>43755</v>
      </c>
      <c r="D1301">
        <f>E1301-C1301-B1301</f>
        <v>40</v>
      </c>
      <c r="E1301">
        <v>51982</v>
      </c>
      <c r="F1301" s="2">
        <f>D1301/E1301</f>
        <v>7.6949713362317726E-4</v>
      </c>
    </row>
    <row r="1302" spans="1:6" x14ac:dyDescent="0.15">
      <c r="A1302" t="s">
        <v>733</v>
      </c>
      <c r="B1302">
        <v>8187</v>
      </c>
      <c r="C1302">
        <v>43755</v>
      </c>
      <c r="D1302">
        <f>E1302-C1302-B1302</f>
        <v>40</v>
      </c>
      <c r="E1302">
        <v>51982</v>
      </c>
      <c r="F1302" s="2">
        <f>D1302/E1302</f>
        <v>7.6949713362317726E-4</v>
      </c>
    </row>
    <row r="1303" spans="1:6" x14ac:dyDescent="0.15">
      <c r="A1303" t="s">
        <v>734</v>
      </c>
      <c r="B1303">
        <v>8187</v>
      </c>
      <c r="C1303">
        <v>43755</v>
      </c>
      <c r="D1303">
        <f>E1303-C1303-B1303</f>
        <v>40</v>
      </c>
      <c r="E1303">
        <v>51982</v>
      </c>
      <c r="F1303" s="2">
        <f>D1303/E1303</f>
        <v>7.6949713362317726E-4</v>
      </c>
    </row>
    <row r="1304" spans="1:6" x14ac:dyDescent="0.15">
      <c r="A1304" t="s">
        <v>740</v>
      </c>
      <c r="B1304">
        <v>8187</v>
      </c>
      <c r="C1304">
        <v>43755</v>
      </c>
      <c r="D1304">
        <f>E1304-C1304-B1304</f>
        <v>40</v>
      </c>
      <c r="E1304">
        <v>51982</v>
      </c>
      <c r="F1304" s="2">
        <f>D1304/E1304</f>
        <v>7.6949713362317726E-4</v>
      </c>
    </row>
    <row r="1305" spans="1:6" x14ac:dyDescent="0.15">
      <c r="A1305" t="s">
        <v>741</v>
      </c>
      <c r="B1305">
        <v>8187</v>
      </c>
      <c r="C1305">
        <v>43755</v>
      </c>
      <c r="D1305">
        <f>E1305-C1305-B1305</f>
        <v>40</v>
      </c>
      <c r="E1305">
        <v>51982</v>
      </c>
      <c r="F1305" s="2">
        <f>D1305/E1305</f>
        <v>7.6949713362317726E-4</v>
      </c>
    </row>
    <row r="1306" spans="1:6" x14ac:dyDescent="0.15">
      <c r="A1306" t="s">
        <v>742</v>
      </c>
      <c r="B1306">
        <v>8187</v>
      </c>
      <c r="C1306">
        <v>43755</v>
      </c>
      <c r="D1306">
        <f>E1306-C1306-B1306</f>
        <v>40</v>
      </c>
      <c r="E1306">
        <v>51982</v>
      </c>
      <c r="F1306" s="2">
        <f>D1306/E1306</f>
        <v>7.6949713362317726E-4</v>
      </c>
    </row>
    <row r="1307" spans="1:6" x14ac:dyDescent="0.15">
      <c r="A1307" t="s">
        <v>743</v>
      </c>
      <c r="B1307">
        <v>8187</v>
      </c>
      <c r="C1307">
        <v>43755</v>
      </c>
      <c r="D1307">
        <f>E1307-C1307-B1307</f>
        <v>40</v>
      </c>
      <c r="E1307">
        <v>51982</v>
      </c>
      <c r="F1307" s="2">
        <f>D1307/E1307</f>
        <v>7.6949713362317726E-4</v>
      </c>
    </row>
    <row r="1308" spans="1:6" x14ac:dyDescent="0.15">
      <c r="A1308" t="s">
        <v>744</v>
      </c>
      <c r="B1308">
        <v>8187</v>
      </c>
      <c r="C1308">
        <v>43755</v>
      </c>
      <c r="D1308">
        <f>E1308-C1308-B1308</f>
        <v>40</v>
      </c>
      <c r="E1308">
        <v>51982</v>
      </c>
      <c r="F1308" s="2">
        <f>D1308/E1308</f>
        <v>7.6949713362317726E-4</v>
      </c>
    </row>
    <row r="1309" spans="1:6" x14ac:dyDescent="0.15">
      <c r="A1309" t="s">
        <v>745</v>
      </c>
      <c r="B1309">
        <v>8187</v>
      </c>
      <c r="C1309">
        <v>43755</v>
      </c>
      <c r="D1309">
        <f>E1309-C1309-B1309</f>
        <v>40</v>
      </c>
      <c r="E1309">
        <v>51982</v>
      </c>
      <c r="F1309" s="2">
        <f>D1309/E1309</f>
        <v>7.6949713362317726E-4</v>
      </c>
    </row>
    <row r="1310" spans="1:6" x14ac:dyDescent="0.15">
      <c r="A1310" t="s">
        <v>746</v>
      </c>
      <c r="B1310">
        <v>8187</v>
      </c>
      <c r="C1310">
        <v>43755</v>
      </c>
      <c r="D1310">
        <f>E1310-C1310-B1310</f>
        <v>40</v>
      </c>
      <c r="E1310">
        <v>51982</v>
      </c>
      <c r="F1310" s="2">
        <f>D1310/E1310</f>
        <v>7.6949713362317726E-4</v>
      </c>
    </row>
    <row r="1311" spans="1:6" x14ac:dyDescent="0.15">
      <c r="A1311" t="s">
        <v>747</v>
      </c>
      <c r="B1311">
        <v>8187</v>
      </c>
      <c r="C1311">
        <v>43755</v>
      </c>
      <c r="D1311">
        <f>E1311-C1311-B1311</f>
        <v>40</v>
      </c>
      <c r="E1311">
        <v>51982</v>
      </c>
      <c r="F1311" s="2">
        <f>D1311/E1311</f>
        <v>7.6949713362317726E-4</v>
      </c>
    </row>
    <row r="1312" spans="1:6" x14ac:dyDescent="0.15">
      <c r="A1312" t="s">
        <v>748</v>
      </c>
      <c r="B1312">
        <v>8187</v>
      </c>
      <c r="C1312">
        <v>43755</v>
      </c>
      <c r="D1312">
        <f>E1312-C1312-B1312</f>
        <v>40</v>
      </c>
      <c r="E1312">
        <v>51982</v>
      </c>
      <c r="F1312" s="2">
        <f>D1312/E1312</f>
        <v>7.6949713362317726E-4</v>
      </c>
    </row>
    <row r="1313" spans="1:6" x14ac:dyDescent="0.15">
      <c r="A1313" t="s">
        <v>749</v>
      </c>
      <c r="B1313">
        <v>8187</v>
      </c>
      <c r="C1313">
        <v>43755</v>
      </c>
      <c r="D1313">
        <f>E1313-C1313-B1313</f>
        <v>40</v>
      </c>
      <c r="E1313">
        <v>51982</v>
      </c>
      <c r="F1313" s="2">
        <f>D1313/E1313</f>
        <v>7.6949713362317726E-4</v>
      </c>
    </row>
    <row r="1314" spans="1:6" x14ac:dyDescent="0.15">
      <c r="A1314" t="s">
        <v>1505</v>
      </c>
      <c r="B1314">
        <v>7993</v>
      </c>
      <c r="C1314">
        <v>43949</v>
      </c>
      <c r="D1314">
        <f>E1314-C1314-B1314</f>
        <v>40</v>
      </c>
      <c r="E1314">
        <v>51982</v>
      </c>
      <c r="F1314" s="2">
        <f>D1314/E1314</f>
        <v>7.6949713362317726E-4</v>
      </c>
    </row>
    <row r="1315" spans="1:6" x14ac:dyDescent="0.15">
      <c r="A1315" t="s">
        <v>1506</v>
      </c>
      <c r="B1315">
        <v>7993</v>
      </c>
      <c r="C1315">
        <v>43949</v>
      </c>
      <c r="D1315">
        <f>E1315-C1315-B1315</f>
        <v>40</v>
      </c>
      <c r="E1315">
        <v>51982</v>
      </c>
      <c r="F1315" s="2">
        <f>D1315/E1315</f>
        <v>7.6949713362317726E-4</v>
      </c>
    </row>
    <row r="1316" spans="1:6" x14ac:dyDescent="0.15">
      <c r="A1316" t="s">
        <v>1507</v>
      </c>
      <c r="B1316">
        <v>7993</v>
      </c>
      <c r="C1316">
        <v>43949</v>
      </c>
      <c r="D1316">
        <f>E1316-C1316-B1316</f>
        <v>40</v>
      </c>
      <c r="E1316">
        <v>51982</v>
      </c>
      <c r="F1316" s="2">
        <f>D1316/E1316</f>
        <v>7.6949713362317726E-4</v>
      </c>
    </row>
    <row r="1317" spans="1:6" x14ac:dyDescent="0.15">
      <c r="A1317" t="s">
        <v>1508</v>
      </c>
      <c r="B1317">
        <v>7993</v>
      </c>
      <c r="C1317">
        <v>43949</v>
      </c>
      <c r="D1317">
        <f>E1317-C1317-B1317</f>
        <v>40</v>
      </c>
      <c r="E1317">
        <v>51982</v>
      </c>
      <c r="F1317" s="2">
        <f>D1317/E1317</f>
        <v>7.6949713362317726E-4</v>
      </c>
    </row>
    <row r="1318" spans="1:6" x14ac:dyDescent="0.15">
      <c r="A1318" t="s">
        <v>1509</v>
      </c>
      <c r="B1318">
        <v>7993</v>
      </c>
      <c r="C1318">
        <v>43949</v>
      </c>
      <c r="D1318">
        <f>E1318-C1318-B1318</f>
        <v>40</v>
      </c>
      <c r="E1318">
        <v>51982</v>
      </c>
      <c r="F1318" s="2">
        <f>D1318/E1318</f>
        <v>7.6949713362317726E-4</v>
      </c>
    </row>
    <row r="1319" spans="1:6" x14ac:dyDescent="0.15">
      <c r="A1319" t="s">
        <v>2054</v>
      </c>
      <c r="B1319">
        <v>34777</v>
      </c>
      <c r="C1319">
        <v>17165</v>
      </c>
      <c r="D1319">
        <f>E1319-C1319-B1319</f>
        <v>40</v>
      </c>
      <c r="E1319">
        <v>51982</v>
      </c>
      <c r="F1319" s="2">
        <f>D1319/E1319</f>
        <v>7.6949713362317726E-4</v>
      </c>
    </row>
    <row r="1320" spans="1:6" x14ac:dyDescent="0.15">
      <c r="A1320" t="s">
        <v>2200</v>
      </c>
      <c r="B1320">
        <v>34778</v>
      </c>
      <c r="C1320">
        <v>17165</v>
      </c>
      <c r="D1320">
        <f>E1320-C1320-B1320</f>
        <v>39</v>
      </c>
      <c r="E1320">
        <v>51982</v>
      </c>
      <c r="F1320" s="2">
        <f>D1320/E1320</f>
        <v>7.5025970528259781E-4</v>
      </c>
    </row>
    <row r="1321" spans="1:6" x14ac:dyDescent="0.15">
      <c r="A1321" t="s">
        <v>2201</v>
      </c>
      <c r="B1321">
        <v>34778</v>
      </c>
      <c r="C1321">
        <v>17165</v>
      </c>
      <c r="D1321">
        <f>E1321-C1321-B1321</f>
        <v>39</v>
      </c>
      <c r="E1321">
        <v>51982</v>
      </c>
      <c r="F1321" s="2">
        <f>D1321/E1321</f>
        <v>7.5025970528259781E-4</v>
      </c>
    </row>
    <row r="1322" spans="1:6" x14ac:dyDescent="0.15">
      <c r="A1322" t="s">
        <v>2202</v>
      </c>
      <c r="B1322">
        <v>34778</v>
      </c>
      <c r="C1322">
        <v>17165</v>
      </c>
      <c r="D1322">
        <f>E1322-C1322-B1322</f>
        <v>39</v>
      </c>
      <c r="E1322">
        <v>51982</v>
      </c>
      <c r="F1322" s="2">
        <f>D1322/E1322</f>
        <v>7.5025970528259781E-4</v>
      </c>
    </row>
    <row r="1323" spans="1:6" x14ac:dyDescent="0.15">
      <c r="A1323" t="s">
        <v>2203</v>
      </c>
      <c r="B1323">
        <v>34778</v>
      </c>
      <c r="C1323">
        <v>17165</v>
      </c>
      <c r="D1323">
        <f>E1323-C1323-B1323</f>
        <v>39</v>
      </c>
      <c r="E1323">
        <v>51982</v>
      </c>
      <c r="F1323" s="2">
        <f>D1323/E1323</f>
        <v>7.5025970528259781E-4</v>
      </c>
    </row>
    <row r="1324" spans="1:6" x14ac:dyDescent="0.15">
      <c r="A1324" t="s">
        <v>2204</v>
      </c>
      <c r="B1324">
        <v>34778</v>
      </c>
      <c r="C1324">
        <v>17165</v>
      </c>
      <c r="D1324">
        <f>E1324-C1324-B1324</f>
        <v>39</v>
      </c>
      <c r="E1324">
        <v>51982</v>
      </c>
      <c r="F1324" s="2">
        <f>D1324/E1324</f>
        <v>7.5025970528259781E-4</v>
      </c>
    </row>
    <row r="1325" spans="1:6" x14ac:dyDescent="0.15">
      <c r="A1325" t="s">
        <v>2820</v>
      </c>
      <c r="B1325">
        <v>10030</v>
      </c>
      <c r="C1325">
        <v>41913</v>
      </c>
      <c r="D1325">
        <f>E1325-C1325-B1325</f>
        <v>39</v>
      </c>
      <c r="E1325">
        <v>51982</v>
      </c>
      <c r="F1325" s="2">
        <f>D1325/E1325</f>
        <v>7.5025970528259781E-4</v>
      </c>
    </row>
    <row r="1326" spans="1:6" x14ac:dyDescent="0.15">
      <c r="A1326" t="s">
        <v>2821</v>
      </c>
      <c r="B1326">
        <v>10030</v>
      </c>
      <c r="C1326">
        <v>41913</v>
      </c>
      <c r="D1326">
        <f>E1326-C1326-B1326</f>
        <v>39</v>
      </c>
      <c r="E1326">
        <v>51982</v>
      </c>
      <c r="F1326" s="2">
        <f>D1326/E1326</f>
        <v>7.5025970528259781E-4</v>
      </c>
    </row>
    <row r="1327" spans="1:6" x14ac:dyDescent="0.15">
      <c r="A1327" t="s">
        <v>2822</v>
      </c>
      <c r="B1327">
        <v>10030</v>
      </c>
      <c r="C1327">
        <v>41913</v>
      </c>
      <c r="D1327">
        <f>E1327-C1327-B1327</f>
        <v>39</v>
      </c>
      <c r="E1327">
        <v>51982</v>
      </c>
      <c r="F1327" s="2">
        <f>D1327/E1327</f>
        <v>7.5025970528259781E-4</v>
      </c>
    </row>
    <row r="1328" spans="1:6" x14ac:dyDescent="0.15">
      <c r="A1328" t="s">
        <v>2823</v>
      </c>
      <c r="B1328">
        <v>10030</v>
      </c>
      <c r="C1328">
        <v>41913</v>
      </c>
      <c r="D1328">
        <f>E1328-C1328-B1328</f>
        <v>39</v>
      </c>
      <c r="E1328">
        <v>51982</v>
      </c>
      <c r="F1328" s="2">
        <f>D1328/E1328</f>
        <v>7.5025970528259781E-4</v>
      </c>
    </row>
    <row r="1329" spans="1:6" x14ac:dyDescent="0.15">
      <c r="A1329" t="s">
        <v>2824</v>
      </c>
      <c r="B1329">
        <v>10030</v>
      </c>
      <c r="C1329">
        <v>41913</v>
      </c>
      <c r="D1329">
        <f>E1329-C1329-B1329</f>
        <v>39</v>
      </c>
      <c r="E1329">
        <v>51982</v>
      </c>
      <c r="F1329" s="2">
        <f>D1329/E1329</f>
        <v>7.5025970528259781E-4</v>
      </c>
    </row>
    <row r="1330" spans="1:6" x14ac:dyDescent="0.15">
      <c r="A1330" t="s">
        <v>2825</v>
      </c>
      <c r="B1330">
        <v>10030</v>
      </c>
      <c r="C1330">
        <v>41913</v>
      </c>
      <c r="D1330">
        <f>E1330-C1330-B1330</f>
        <v>39</v>
      </c>
      <c r="E1330">
        <v>51982</v>
      </c>
      <c r="F1330" s="2">
        <f>D1330/E1330</f>
        <v>7.5025970528259781E-4</v>
      </c>
    </row>
    <row r="1331" spans="1:6" x14ac:dyDescent="0.15">
      <c r="A1331" t="s">
        <v>2826</v>
      </c>
      <c r="B1331">
        <v>10030</v>
      </c>
      <c r="C1331">
        <v>41913</v>
      </c>
      <c r="D1331">
        <f>E1331-C1331-B1331</f>
        <v>39</v>
      </c>
      <c r="E1331">
        <v>51982</v>
      </c>
      <c r="F1331" s="2">
        <f>D1331/E1331</f>
        <v>7.5025970528259781E-4</v>
      </c>
    </row>
    <row r="1332" spans="1:6" x14ac:dyDescent="0.15">
      <c r="A1332" t="s">
        <v>2827</v>
      </c>
      <c r="B1332">
        <v>10030</v>
      </c>
      <c r="C1332">
        <v>41913</v>
      </c>
      <c r="D1332">
        <f>E1332-C1332-B1332</f>
        <v>39</v>
      </c>
      <c r="E1332">
        <v>51982</v>
      </c>
      <c r="F1332" s="2">
        <f>D1332/E1332</f>
        <v>7.5025970528259781E-4</v>
      </c>
    </row>
    <row r="1333" spans="1:6" x14ac:dyDescent="0.15">
      <c r="A1333" t="s">
        <v>2828</v>
      </c>
      <c r="B1333">
        <v>10030</v>
      </c>
      <c r="C1333">
        <v>41913</v>
      </c>
      <c r="D1333">
        <f>E1333-C1333-B1333</f>
        <v>39</v>
      </c>
      <c r="E1333">
        <v>51982</v>
      </c>
      <c r="F1333" s="2">
        <f>D1333/E1333</f>
        <v>7.5025970528259781E-4</v>
      </c>
    </row>
    <row r="1334" spans="1:6" x14ac:dyDescent="0.15">
      <c r="A1334" t="s">
        <v>2829</v>
      </c>
      <c r="B1334">
        <v>10030</v>
      </c>
      <c r="C1334">
        <v>41913</v>
      </c>
      <c r="D1334">
        <f>E1334-C1334-B1334</f>
        <v>39</v>
      </c>
      <c r="E1334">
        <v>51982</v>
      </c>
      <c r="F1334" s="2">
        <f>D1334/E1334</f>
        <v>7.5025970528259781E-4</v>
      </c>
    </row>
    <row r="1335" spans="1:6" x14ac:dyDescent="0.15">
      <c r="A1335" t="s">
        <v>2185</v>
      </c>
      <c r="B1335">
        <v>34779</v>
      </c>
      <c r="C1335">
        <v>17165</v>
      </c>
      <c r="D1335">
        <f>E1335-C1335-B1335</f>
        <v>38</v>
      </c>
      <c r="E1335">
        <v>51982</v>
      </c>
      <c r="F1335" s="2">
        <f>D1335/E1335</f>
        <v>7.3102227694201837E-4</v>
      </c>
    </row>
    <row r="1336" spans="1:6" x14ac:dyDescent="0.15">
      <c r="A1336" t="s">
        <v>2186</v>
      </c>
      <c r="B1336">
        <v>34779</v>
      </c>
      <c r="C1336">
        <v>17165</v>
      </c>
      <c r="D1336">
        <f>E1336-C1336-B1336</f>
        <v>38</v>
      </c>
      <c r="E1336">
        <v>51982</v>
      </c>
      <c r="F1336" s="2">
        <f>D1336/E1336</f>
        <v>7.3102227694201837E-4</v>
      </c>
    </row>
    <row r="1337" spans="1:6" x14ac:dyDescent="0.15">
      <c r="A1337" t="s">
        <v>2187</v>
      </c>
      <c r="B1337">
        <v>34779</v>
      </c>
      <c r="C1337">
        <v>17165</v>
      </c>
      <c r="D1337">
        <f>E1337-C1337-B1337</f>
        <v>38</v>
      </c>
      <c r="E1337">
        <v>51982</v>
      </c>
      <c r="F1337" s="2">
        <f>D1337/E1337</f>
        <v>7.3102227694201837E-4</v>
      </c>
    </row>
    <row r="1338" spans="1:6" x14ac:dyDescent="0.15">
      <c r="A1338" t="s">
        <v>2188</v>
      </c>
      <c r="B1338">
        <v>34779</v>
      </c>
      <c r="C1338">
        <v>17165</v>
      </c>
      <c r="D1338">
        <f>E1338-C1338-B1338</f>
        <v>38</v>
      </c>
      <c r="E1338">
        <v>51982</v>
      </c>
      <c r="F1338" s="2">
        <f>D1338/E1338</f>
        <v>7.3102227694201837E-4</v>
      </c>
    </row>
    <row r="1339" spans="1:6" x14ac:dyDescent="0.15">
      <c r="A1339" t="s">
        <v>2189</v>
      </c>
      <c r="B1339">
        <v>34779</v>
      </c>
      <c r="C1339">
        <v>17165</v>
      </c>
      <c r="D1339">
        <f>E1339-C1339-B1339</f>
        <v>38</v>
      </c>
      <c r="E1339">
        <v>51982</v>
      </c>
      <c r="F1339" s="2">
        <f>D1339/E1339</f>
        <v>7.3102227694201837E-4</v>
      </c>
    </row>
    <row r="1340" spans="1:6" x14ac:dyDescent="0.15">
      <c r="A1340" t="s">
        <v>2195</v>
      </c>
      <c r="B1340">
        <v>34780</v>
      </c>
      <c r="C1340">
        <v>17165</v>
      </c>
      <c r="D1340">
        <f>E1340-C1340-B1340</f>
        <v>37</v>
      </c>
      <c r="E1340">
        <v>51982</v>
      </c>
      <c r="F1340" s="2">
        <f>D1340/E1340</f>
        <v>7.1178484860143893E-4</v>
      </c>
    </row>
    <row r="1341" spans="1:6" x14ac:dyDescent="0.15">
      <c r="A1341" t="s">
        <v>2196</v>
      </c>
      <c r="B1341">
        <v>34780</v>
      </c>
      <c r="C1341">
        <v>17165</v>
      </c>
      <c r="D1341">
        <f>E1341-C1341-B1341</f>
        <v>37</v>
      </c>
      <c r="E1341">
        <v>51982</v>
      </c>
      <c r="F1341" s="2">
        <f>D1341/E1341</f>
        <v>7.1178484860143893E-4</v>
      </c>
    </row>
    <row r="1342" spans="1:6" x14ac:dyDescent="0.15">
      <c r="A1342" t="s">
        <v>2197</v>
      </c>
      <c r="B1342">
        <v>34780</v>
      </c>
      <c r="C1342">
        <v>17165</v>
      </c>
      <c r="D1342">
        <f>E1342-C1342-B1342</f>
        <v>37</v>
      </c>
      <c r="E1342">
        <v>51982</v>
      </c>
      <c r="F1342" s="2">
        <f>D1342/E1342</f>
        <v>7.1178484860143893E-4</v>
      </c>
    </row>
    <row r="1343" spans="1:6" x14ac:dyDescent="0.15">
      <c r="A1343" t="s">
        <v>2198</v>
      </c>
      <c r="B1343">
        <v>34780</v>
      </c>
      <c r="C1343">
        <v>17165</v>
      </c>
      <c r="D1343">
        <f>E1343-C1343-B1343</f>
        <v>37</v>
      </c>
      <c r="E1343">
        <v>51982</v>
      </c>
      <c r="F1343" s="2">
        <f>D1343/E1343</f>
        <v>7.1178484860143893E-4</v>
      </c>
    </row>
    <row r="1344" spans="1:6" x14ac:dyDescent="0.15">
      <c r="A1344" t="s">
        <v>2199</v>
      </c>
      <c r="B1344">
        <v>34780</v>
      </c>
      <c r="C1344">
        <v>17165</v>
      </c>
      <c r="D1344">
        <f>E1344-C1344-B1344</f>
        <v>37</v>
      </c>
      <c r="E1344">
        <v>51982</v>
      </c>
      <c r="F1344" s="2">
        <f>D1344/E1344</f>
        <v>7.1178484860143893E-4</v>
      </c>
    </row>
    <row r="1345" spans="1:6" x14ac:dyDescent="0.15">
      <c r="A1345" t="s">
        <v>2815</v>
      </c>
      <c r="B1345">
        <v>10032</v>
      </c>
      <c r="C1345">
        <v>41913</v>
      </c>
      <c r="D1345">
        <f>E1345-C1345-B1345</f>
        <v>37</v>
      </c>
      <c r="E1345">
        <v>51982</v>
      </c>
      <c r="F1345" s="2">
        <f>D1345/E1345</f>
        <v>7.1178484860143893E-4</v>
      </c>
    </row>
    <row r="1346" spans="1:6" x14ac:dyDescent="0.15">
      <c r="A1346" t="s">
        <v>2816</v>
      </c>
      <c r="B1346">
        <v>10032</v>
      </c>
      <c r="C1346">
        <v>41913</v>
      </c>
      <c r="D1346">
        <f>E1346-C1346-B1346</f>
        <v>37</v>
      </c>
      <c r="E1346">
        <v>51982</v>
      </c>
      <c r="F1346" s="2">
        <f>D1346/E1346</f>
        <v>7.1178484860143893E-4</v>
      </c>
    </row>
    <row r="1347" spans="1:6" x14ac:dyDescent="0.15">
      <c r="A1347" t="s">
        <v>2817</v>
      </c>
      <c r="B1347">
        <v>10032</v>
      </c>
      <c r="C1347">
        <v>41913</v>
      </c>
      <c r="D1347">
        <f>E1347-C1347-B1347</f>
        <v>37</v>
      </c>
      <c r="E1347">
        <v>51982</v>
      </c>
      <c r="F1347" s="2">
        <f>D1347/E1347</f>
        <v>7.1178484860143893E-4</v>
      </c>
    </row>
    <row r="1348" spans="1:6" x14ac:dyDescent="0.15">
      <c r="A1348" t="s">
        <v>2818</v>
      </c>
      <c r="B1348">
        <v>10032</v>
      </c>
      <c r="C1348">
        <v>41913</v>
      </c>
      <c r="D1348">
        <f>E1348-C1348-B1348</f>
        <v>37</v>
      </c>
      <c r="E1348">
        <v>51982</v>
      </c>
      <c r="F1348" s="2">
        <f>D1348/E1348</f>
        <v>7.1178484860143893E-4</v>
      </c>
    </row>
    <row r="1349" spans="1:6" x14ac:dyDescent="0.15">
      <c r="A1349" t="s">
        <v>2819</v>
      </c>
      <c r="B1349">
        <v>10032</v>
      </c>
      <c r="C1349">
        <v>41913</v>
      </c>
      <c r="D1349">
        <f>E1349-C1349-B1349</f>
        <v>37</v>
      </c>
      <c r="E1349">
        <v>51982</v>
      </c>
      <c r="F1349" s="2">
        <f>D1349/E1349</f>
        <v>7.1178484860143893E-4</v>
      </c>
    </row>
    <row r="1350" spans="1:6" x14ac:dyDescent="0.15">
      <c r="A1350" t="s">
        <v>775</v>
      </c>
      <c r="B1350">
        <v>8191</v>
      </c>
      <c r="C1350">
        <v>43755</v>
      </c>
      <c r="D1350">
        <f>E1350-C1350-B1350</f>
        <v>36</v>
      </c>
      <c r="E1350">
        <v>51982</v>
      </c>
      <c r="F1350" s="2">
        <f>D1350/E1350</f>
        <v>6.9254742026085949E-4</v>
      </c>
    </row>
    <row r="1351" spans="1:6" x14ac:dyDescent="0.15">
      <c r="A1351" t="s">
        <v>776</v>
      </c>
      <c r="B1351">
        <v>8191</v>
      </c>
      <c r="C1351">
        <v>43755</v>
      </c>
      <c r="D1351">
        <f>E1351-C1351-B1351</f>
        <v>36</v>
      </c>
      <c r="E1351">
        <v>51982</v>
      </c>
      <c r="F1351" s="2">
        <f>D1351/E1351</f>
        <v>6.9254742026085949E-4</v>
      </c>
    </row>
    <row r="1352" spans="1:6" x14ac:dyDescent="0.15">
      <c r="A1352" t="s">
        <v>777</v>
      </c>
      <c r="B1352">
        <v>8191</v>
      </c>
      <c r="C1352">
        <v>43755</v>
      </c>
      <c r="D1352">
        <f>E1352-C1352-B1352</f>
        <v>36</v>
      </c>
      <c r="E1352">
        <v>51982</v>
      </c>
      <c r="F1352" s="2">
        <f>D1352/E1352</f>
        <v>6.9254742026085949E-4</v>
      </c>
    </row>
    <row r="1353" spans="1:6" x14ac:dyDescent="0.15">
      <c r="A1353" t="s">
        <v>778</v>
      </c>
      <c r="B1353">
        <v>8191</v>
      </c>
      <c r="C1353">
        <v>43755</v>
      </c>
      <c r="D1353">
        <f>E1353-C1353-B1353</f>
        <v>36</v>
      </c>
      <c r="E1353">
        <v>51982</v>
      </c>
      <c r="F1353" s="2">
        <f>D1353/E1353</f>
        <v>6.9254742026085949E-4</v>
      </c>
    </row>
    <row r="1354" spans="1:6" x14ac:dyDescent="0.15">
      <c r="A1354" t="s">
        <v>779</v>
      </c>
      <c r="B1354">
        <v>8191</v>
      </c>
      <c r="C1354">
        <v>43755</v>
      </c>
      <c r="D1354">
        <f>E1354-C1354-B1354</f>
        <v>36</v>
      </c>
      <c r="E1354">
        <v>51982</v>
      </c>
      <c r="F1354" s="2">
        <f>D1354/E1354</f>
        <v>6.9254742026085949E-4</v>
      </c>
    </row>
    <row r="1355" spans="1:6" x14ac:dyDescent="0.15">
      <c r="A1355" t="s">
        <v>1485</v>
      </c>
      <c r="B1355">
        <v>7997</v>
      </c>
      <c r="C1355">
        <v>43949</v>
      </c>
      <c r="D1355">
        <f>E1355-C1355-B1355</f>
        <v>36</v>
      </c>
      <c r="E1355">
        <v>51982</v>
      </c>
      <c r="F1355" s="2">
        <f>D1355/E1355</f>
        <v>6.9254742026085949E-4</v>
      </c>
    </row>
    <row r="1356" spans="1:6" x14ac:dyDescent="0.15">
      <c r="A1356" t="s">
        <v>1486</v>
      </c>
      <c r="B1356">
        <v>7997</v>
      </c>
      <c r="C1356">
        <v>43949</v>
      </c>
      <c r="D1356">
        <f>E1356-C1356-B1356</f>
        <v>36</v>
      </c>
      <c r="E1356">
        <v>51982</v>
      </c>
      <c r="F1356" s="2">
        <f>D1356/E1356</f>
        <v>6.9254742026085949E-4</v>
      </c>
    </row>
    <row r="1357" spans="1:6" x14ac:dyDescent="0.15">
      <c r="A1357" t="s">
        <v>1487</v>
      </c>
      <c r="B1357">
        <v>7997</v>
      </c>
      <c r="C1357">
        <v>43949</v>
      </c>
      <c r="D1357">
        <f>E1357-C1357-B1357</f>
        <v>36</v>
      </c>
      <c r="E1357">
        <v>51982</v>
      </c>
      <c r="F1357" s="2">
        <f>D1357/E1357</f>
        <v>6.9254742026085949E-4</v>
      </c>
    </row>
    <row r="1358" spans="1:6" x14ac:dyDescent="0.15">
      <c r="A1358" t="s">
        <v>1488</v>
      </c>
      <c r="B1358">
        <v>7997</v>
      </c>
      <c r="C1358">
        <v>43949</v>
      </c>
      <c r="D1358">
        <f>E1358-C1358-B1358</f>
        <v>36</v>
      </c>
      <c r="E1358">
        <v>51982</v>
      </c>
      <c r="F1358" s="2">
        <f>D1358/E1358</f>
        <v>6.9254742026085949E-4</v>
      </c>
    </row>
    <row r="1359" spans="1:6" x14ac:dyDescent="0.15">
      <c r="A1359" t="s">
        <v>1489</v>
      </c>
      <c r="B1359">
        <v>7997</v>
      </c>
      <c r="C1359">
        <v>43949</v>
      </c>
      <c r="D1359">
        <f>E1359-C1359-B1359</f>
        <v>36</v>
      </c>
      <c r="E1359">
        <v>51982</v>
      </c>
      <c r="F1359" s="2">
        <f>D1359/E1359</f>
        <v>6.9254742026085949E-4</v>
      </c>
    </row>
    <row r="1360" spans="1:6" x14ac:dyDescent="0.15">
      <c r="A1360" t="s">
        <v>1915</v>
      </c>
      <c r="B1360">
        <v>34781</v>
      </c>
      <c r="C1360">
        <v>17165</v>
      </c>
      <c r="D1360">
        <f>E1360-C1360-B1360</f>
        <v>36</v>
      </c>
      <c r="E1360">
        <v>51982</v>
      </c>
      <c r="F1360" s="2">
        <f>D1360/E1360</f>
        <v>6.9254742026085949E-4</v>
      </c>
    </row>
    <row r="1361" spans="1:6" x14ac:dyDescent="0.15">
      <c r="A1361" t="s">
        <v>1916</v>
      </c>
      <c r="B1361">
        <v>34781</v>
      </c>
      <c r="C1361">
        <v>17165</v>
      </c>
      <c r="D1361">
        <f>E1361-C1361-B1361</f>
        <v>36</v>
      </c>
      <c r="E1361">
        <v>51982</v>
      </c>
      <c r="F1361" s="2">
        <f>D1361/E1361</f>
        <v>6.9254742026085949E-4</v>
      </c>
    </row>
    <row r="1362" spans="1:6" x14ac:dyDescent="0.15">
      <c r="A1362" t="s">
        <v>1917</v>
      </c>
      <c r="B1362">
        <v>34781</v>
      </c>
      <c r="C1362">
        <v>17165</v>
      </c>
      <c r="D1362">
        <f>E1362-C1362-B1362</f>
        <v>36</v>
      </c>
      <c r="E1362">
        <v>51982</v>
      </c>
      <c r="F1362" s="2">
        <f>D1362/E1362</f>
        <v>6.9254742026085949E-4</v>
      </c>
    </row>
    <row r="1363" spans="1:6" x14ac:dyDescent="0.15">
      <c r="A1363" t="s">
        <v>1918</v>
      </c>
      <c r="B1363">
        <v>34781</v>
      </c>
      <c r="C1363">
        <v>17165</v>
      </c>
      <c r="D1363">
        <f>E1363-C1363-B1363</f>
        <v>36</v>
      </c>
      <c r="E1363">
        <v>51982</v>
      </c>
      <c r="F1363" s="2">
        <f>D1363/E1363</f>
        <v>6.9254742026085949E-4</v>
      </c>
    </row>
    <row r="1364" spans="1:6" x14ac:dyDescent="0.15">
      <c r="A1364" t="s">
        <v>1919</v>
      </c>
      <c r="B1364">
        <v>34781</v>
      </c>
      <c r="C1364">
        <v>17165</v>
      </c>
      <c r="D1364">
        <f>E1364-C1364-B1364</f>
        <v>36</v>
      </c>
      <c r="E1364">
        <v>51982</v>
      </c>
      <c r="F1364" s="2">
        <f>D1364/E1364</f>
        <v>6.9254742026085949E-4</v>
      </c>
    </row>
    <row r="1365" spans="1:6" x14ac:dyDescent="0.15">
      <c r="A1365" t="s">
        <v>755</v>
      </c>
      <c r="B1365">
        <v>8192</v>
      </c>
      <c r="C1365">
        <v>43755</v>
      </c>
      <c r="D1365">
        <f>E1365-C1365-B1365</f>
        <v>35</v>
      </c>
      <c r="E1365">
        <v>51982</v>
      </c>
      <c r="F1365" s="2">
        <f>D1365/E1365</f>
        <v>6.7330999192028004E-4</v>
      </c>
    </row>
    <row r="1366" spans="1:6" x14ac:dyDescent="0.15">
      <c r="A1366" t="s">
        <v>756</v>
      </c>
      <c r="B1366">
        <v>8192</v>
      </c>
      <c r="C1366">
        <v>43755</v>
      </c>
      <c r="D1366">
        <f>E1366-C1366-B1366</f>
        <v>35</v>
      </c>
      <c r="E1366">
        <v>51982</v>
      </c>
      <c r="F1366" s="2">
        <f>D1366/E1366</f>
        <v>6.7330999192028004E-4</v>
      </c>
    </row>
    <row r="1367" spans="1:6" x14ac:dyDescent="0.15">
      <c r="A1367" t="s">
        <v>757</v>
      </c>
      <c r="B1367">
        <v>8192</v>
      </c>
      <c r="C1367">
        <v>43755</v>
      </c>
      <c r="D1367">
        <f>E1367-C1367-B1367</f>
        <v>35</v>
      </c>
      <c r="E1367">
        <v>51982</v>
      </c>
      <c r="F1367" s="2">
        <f>D1367/E1367</f>
        <v>6.7330999192028004E-4</v>
      </c>
    </row>
    <row r="1368" spans="1:6" x14ac:dyDescent="0.15">
      <c r="A1368" t="s">
        <v>758</v>
      </c>
      <c r="B1368">
        <v>8192</v>
      </c>
      <c r="C1368">
        <v>43755</v>
      </c>
      <c r="D1368">
        <f>E1368-C1368-B1368</f>
        <v>35</v>
      </c>
      <c r="E1368">
        <v>51982</v>
      </c>
      <c r="F1368" s="2">
        <f>D1368/E1368</f>
        <v>6.7330999192028004E-4</v>
      </c>
    </row>
    <row r="1369" spans="1:6" x14ac:dyDescent="0.15">
      <c r="A1369" t="s">
        <v>759</v>
      </c>
      <c r="B1369">
        <v>8192</v>
      </c>
      <c r="C1369">
        <v>43755</v>
      </c>
      <c r="D1369">
        <f>E1369-C1369-B1369</f>
        <v>35</v>
      </c>
      <c r="E1369">
        <v>51982</v>
      </c>
      <c r="F1369" s="2">
        <f>D1369/E1369</f>
        <v>6.7330999192028004E-4</v>
      </c>
    </row>
    <row r="1370" spans="1:6" x14ac:dyDescent="0.15">
      <c r="A1370" t="s">
        <v>1400</v>
      </c>
      <c r="B1370">
        <v>7998</v>
      </c>
      <c r="C1370">
        <v>43949</v>
      </c>
      <c r="D1370">
        <f>E1370-C1370-B1370</f>
        <v>35</v>
      </c>
      <c r="E1370">
        <v>51982</v>
      </c>
      <c r="F1370" s="2">
        <f>D1370/E1370</f>
        <v>6.7330999192028004E-4</v>
      </c>
    </row>
    <row r="1371" spans="1:6" x14ac:dyDescent="0.15">
      <c r="A1371" t="s">
        <v>1401</v>
      </c>
      <c r="B1371">
        <v>7998</v>
      </c>
      <c r="C1371">
        <v>43949</v>
      </c>
      <c r="D1371">
        <f>E1371-C1371-B1371</f>
        <v>35</v>
      </c>
      <c r="E1371">
        <v>51982</v>
      </c>
      <c r="F1371" s="2">
        <f>D1371/E1371</f>
        <v>6.7330999192028004E-4</v>
      </c>
    </row>
    <row r="1372" spans="1:6" x14ac:dyDescent="0.15">
      <c r="A1372" t="s">
        <v>1402</v>
      </c>
      <c r="B1372">
        <v>7998</v>
      </c>
      <c r="C1372">
        <v>43949</v>
      </c>
      <c r="D1372">
        <f>E1372-C1372-B1372</f>
        <v>35</v>
      </c>
      <c r="E1372">
        <v>51982</v>
      </c>
      <c r="F1372" s="2">
        <f>D1372/E1372</f>
        <v>6.7330999192028004E-4</v>
      </c>
    </row>
    <row r="1373" spans="1:6" x14ac:dyDescent="0.15">
      <c r="A1373" t="s">
        <v>1403</v>
      </c>
      <c r="B1373">
        <v>7998</v>
      </c>
      <c r="C1373">
        <v>43949</v>
      </c>
      <c r="D1373">
        <f>E1373-C1373-B1373</f>
        <v>35</v>
      </c>
      <c r="E1373">
        <v>51982</v>
      </c>
      <c r="F1373" s="2">
        <f>D1373/E1373</f>
        <v>6.7330999192028004E-4</v>
      </c>
    </row>
    <row r="1374" spans="1:6" x14ac:dyDescent="0.15">
      <c r="A1374" t="s">
        <v>1404</v>
      </c>
      <c r="B1374">
        <v>7998</v>
      </c>
      <c r="C1374">
        <v>43949</v>
      </c>
      <c r="D1374">
        <f>E1374-C1374-B1374</f>
        <v>35</v>
      </c>
      <c r="E1374">
        <v>51982</v>
      </c>
      <c r="F1374" s="2">
        <f>D1374/E1374</f>
        <v>6.7330999192028004E-4</v>
      </c>
    </row>
    <row r="1375" spans="1:6" x14ac:dyDescent="0.15">
      <c r="A1375" t="s">
        <v>2190</v>
      </c>
      <c r="B1375">
        <v>34782</v>
      </c>
      <c r="C1375">
        <v>17165</v>
      </c>
      <c r="D1375">
        <f>E1375-C1375-B1375</f>
        <v>35</v>
      </c>
      <c r="E1375">
        <v>51982</v>
      </c>
      <c r="F1375" s="2">
        <f>D1375/E1375</f>
        <v>6.7330999192028004E-4</v>
      </c>
    </row>
    <row r="1376" spans="1:6" x14ac:dyDescent="0.15">
      <c r="A1376" t="s">
        <v>2191</v>
      </c>
      <c r="B1376">
        <v>34782</v>
      </c>
      <c r="C1376">
        <v>17165</v>
      </c>
      <c r="D1376">
        <f>E1376-C1376-B1376</f>
        <v>35</v>
      </c>
      <c r="E1376">
        <v>51982</v>
      </c>
      <c r="F1376" s="2">
        <f>D1376/E1376</f>
        <v>6.7330999192028004E-4</v>
      </c>
    </row>
    <row r="1377" spans="1:6" x14ac:dyDescent="0.15">
      <c r="A1377" t="s">
        <v>2192</v>
      </c>
      <c r="B1377">
        <v>34782</v>
      </c>
      <c r="C1377">
        <v>17165</v>
      </c>
      <c r="D1377">
        <f>E1377-C1377-B1377</f>
        <v>35</v>
      </c>
      <c r="E1377">
        <v>51982</v>
      </c>
      <c r="F1377" s="2">
        <f>D1377/E1377</f>
        <v>6.7330999192028004E-4</v>
      </c>
    </row>
    <row r="1378" spans="1:6" x14ac:dyDescent="0.15">
      <c r="A1378" t="s">
        <v>2193</v>
      </c>
      <c r="B1378">
        <v>34782</v>
      </c>
      <c r="C1378">
        <v>17165</v>
      </c>
      <c r="D1378">
        <f>E1378-C1378-B1378</f>
        <v>35</v>
      </c>
      <c r="E1378">
        <v>51982</v>
      </c>
      <c r="F1378" s="2">
        <f>D1378/E1378</f>
        <v>6.7330999192028004E-4</v>
      </c>
    </row>
    <row r="1379" spans="1:6" x14ac:dyDescent="0.15">
      <c r="A1379" t="s">
        <v>2194</v>
      </c>
      <c r="B1379">
        <v>34782</v>
      </c>
      <c r="C1379">
        <v>17165</v>
      </c>
      <c r="D1379">
        <f>E1379-C1379-B1379</f>
        <v>35</v>
      </c>
      <c r="E1379">
        <v>51982</v>
      </c>
      <c r="F1379" s="2">
        <f>D1379/E1379</f>
        <v>6.7330999192028004E-4</v>
      </c>
    </row>
    <row r="1380" spans="1:6" x14ac:dyDescent="0.15">
      <c r="A1380" t="s">
        <v>2760</v>
      </c>
      <c r="B1380">
        <v>10034</v>
      </c>
      <c r="C1380">
        <v>41913</v>
      </c>
      <c r="D1380">
        <f>E1380-C1380-B1380</f>
        <v>35</v>
      </c>
      <c r="E1380">
        <v>51982</v>
      </c>
      <c r="F1380" s="2">
        <f>D1380/E1380</f>
        <v>6.7330999192028004E-4</v>
      </c>
    </row>
    <row r="1381" spans="1:6" x14ac:dyDescent="0.15">
      <c r="A1381" t="s">
        <v>2761</v>
      </c>
      <c r="B1381">
        <v>10034</v>
      </c>
      <c r="C1381">
        <v>41913</v>
      </c>
      <c r="D1381">
        <f>E1381-C1381-B1381</f>
        <v>35</v>
      </c>
      <c r="E1381">
        <v>51982</v>
      </c>
      <c r="F1381" s="2">
        <f>D1381/E1381</f>
        <v>6.7330999192028004E-4</v>
      </c>
    </row>
    <row r="1382" spans="1:6" x14ac:dyDescent="0.15">
      <c r="A1382" t="s">
        <v>2762</v>
      </c>
      <c r="B1382">
        <v>10034</v>
      </c>
      <c r="C1382">
        <v>41913</v>
      </c>
      <c r="D1382">
        <f>E1382-C1382-B1382</f>
        <v>35</v>
      </c>
      <c r="E1382">
        <v>51982</v>
      </c>
      <c r="F1382" s="2">
        <f>D1382/E1382</f>
        <v>6.7330999192028004E-4</v>
      </c>
    </row>
    <row r="1383" spans="1:6" x14ac:dyDescent="0.15">
      <c r="A1383" t="s">
        <v>2763</v>
      </c>
      <c r="B1383">
        <v>10034</v>
      </c>
      <c r="C1383">
        <v>41913</v>
      </c>
      <c r="D1383">
        <f>E1383-C1383-B1383</f>
        <v>35</v>
      </c>
      <c r="E1383">
        <v>51982</v>
      </c>
      <c r="F1383" s="2">
        <f>D1383/E1383</f>
        <v>6.7330999192028004E-4</v>
      </c>
    </row>
    <row r="1384" spans="1:6" x14ac:dyDescent="0.15">
      <c r="A1384" t="s">
        <v>2764</v>
      </c>
      <c r="B1384">
        <v>10034</v>
      </c>
      <c r="C1384">
        <v>41913</v>
      </c>
      <c r="D1384">
        <f>E1384-C1384-B1384</f>
        <v>35</v>
      </c>
      <c r="E1384">
        <v>51982</v>
      </c>
      <c r="F1384" s="2">
        <f>D1384/E1384</f>
        <v>6.7330999192028004E-4</v>
      </c>
    </row>
    <row r="1385" spans="1:6" x14ac:dyDescent="0.15">
      <c r="A1385" t="s">
        <v>2765</v>
      </c>
      <c r="B1385">
        <v>10034</v>
      </c>
      <c r="C1385">
        <v>41913</v>
      </c>
      <c r="D1385">
        <f>E1385-C1385-B1385</f>
        <v>35</v>
      </c>
      <c r="E1385">
        <v>51982</v>
      </c>
      <c r="F1385" s="2">
        <f>D1385/E1385</f>
        <v>6.7330999192028004E-4</v>
      </c>
    </row>
    <row r="1386" spans="1:6" x14ac:dyDescent="0.15">
      <c r="A1386" t="s">
        <v>2766</v>
      </c>
      <c r="B1386">
        <v>10034</v>
      </c>
      <c r="C1386">
        <v>41913</v>
      </c>
      <c r="D1386">
        <f>E1386-C1386-B1386</f>
        <v>35</v>
      </c>
      <c r="E1386">
        <v>51982</v>
      </c>
      <c r="F1386" s="2">
        <f>D1386/E1386</f>
        <v>6.7330999192028004E-4</v>
      </c>
    </row>
    <row r="1387" spans="1:6" x14ac:dyDescent="0.15">
      <c r="A1387" t="s">
        <v>2767</v>
      </c>
      <c r="B1387">
        <v>10034</v>
      </c>
      <c r="C1387">
        <v>41913</v>
      </c>
      <c r="D1387">
        <f>E1387-C1387-B1387</f>
        <v>35</v>
      </c>
      <c r="E1387">
        <v>51982</v>
      </c>
      <c r="F1387" s="2">
        <f>D1387/E1387</f>
        <v>6.7330999192028004E-4</v>
      </c>
    </row>
    <row r="1388" spans="1:6" x14ac:dyDescent="0.15">
      <c r="A1388" t="s">
        <v>2768</v>
      </c>
      <c r="B1388">
        <v>10034</v>
      </c>
      <c r="C1388">
        <v>41913</v>
      </c>
      <c r="D1388">
        <f>E1388-C1388-B1388</f>
        <v>35</v>
      </c>
      <c r="E1388">
        <v>51982</v>
      </c>
      <c r="F1388" s="2">
        <f>D1388/E1388</f>
        <v>6.7330999192028004E-4</v>
      </c>
    </row>
    <row r="1389" spans="1:6" x14ac:dyDescent="0.15">
      <c r="A1389" t="s">
        <v>2769</v>
      </c>
      <c r="B1389">
        <v>10034</v>
      </c>
      <c r="C1389">
        <v>41913</v>
      </c>
      <c r="D1389">
        <f>E1389-C1389-B1389</f>
        <v>35</v>
      </c>
      <c r="E1389">
        <v>51982</v>
      </c>
      <c r="F1389" s="2">
        <f>D1389/E1389</f>
        <v>6.7330999192028004E-4</v>
      </c>
    </row>
    <row r="1390" spans="1:6" x14ac:dyDescent="0.15">
      <c r="A1390" t="s">
        <v>2775</v>
      </c>
      <c r="B1390">
        <v>10035</v>
      </c>
      <c r="C1390">
        <v>41913</v>
      </c>
      <c r="D1390">
        <f>E1390-C1390-B1390</f>
        <v>34</v>
      </c>
      <c r="E1390">
        <v>51982</v>
      </c>
      <c r="F1390" s="2">
        <f>D1390/E1390</f>
        <v>6.5407256357970071E-4</v>
      </c>
    </row>
    <row r="1391" spans="1:6" x14ac:dyDescent="0.15">
      <c r="A1391" t="s">
        <v>2776</v>
      </c>
      <c r="B1391">
        <v>10035</v>
      </c>
      <c r="C1391">
        <v>41913</v>
      </c>
      <c r="D1391">
        <f>E1391-C1391-B1391</f>
        <v>34</v>
      </c>
      <c r="E1391">
        <v>51982</v>
      </c>
      <c r="F1391" s="2">
        <f>D1391/E1391</f>
        <v>6.5407256357970071E-4</v>
      </c>
    </row>
    <row r="1392" spans="1:6" x14ac:dyDescent="0.15">
      <c r="A1392" t="s">
        <v>2777</v>
      </c>
      <c r="B1392">
        <v>10035</v>
      </c>
      <c r="C1392">
        <v>41913</v>
      </c>
      <c r="D1392">
        <f>E1392-C1392-B1392</f>
        <v>34</v>
      </c>
      <c r="E1392">
        <v>51982</v>
      </c>
      <c r="F1392" s="2">
        <f>D1392/E1392</f>
        <v>6.5407256357970071E-4</v>
      </c>
    </row>
    <row r="1393" spans="1:6" x14ac:dyDescent="0.15">
      <c r="A1393" t="s">
        <v>2778</v>
      </c>
      <c r="B1393">
        <v>10035</v>
      </c>
      <c r="C1393">
        <v>41913</v>
      </c>
      <c r="D1393">
        <f>E1393-C1393-B1393</f>
        <v>34</v>
      </c>
      <c r="E1393">
        <v>51982</v>
      </c>
      <c r="F1393" s="2">
        <f>D1393/E1393</f>
        <v>6.5407256357970071E-4</v>
      </c>
    </row>
    <row r="1394" spans="1:6" x14ac:dyDescent="0.15">
      <c r="A1394" t="s">
        <v>2779</v>
      </c>
      <c r="B1394">
        <v>10035</v>
      </c>
      <c r="C1394">
        <v>41913</v>
      </c>
      <c r="D1394">
        <f>E1394-C1394-B1394</f>
        <v>34</v>
      </c>
      <c r="E1394">
        <v>51982</v>
      </c>
      <c r="F1394" s="2">
        <f>D1394/E1394</f>
        <v>6.5407256357970071E-4</v>
      </c>
    </row>
    <row r="1395" spans="1:6" x14ac:dyDescent="0.15">
      <c r="A1395" t="s">
        <v>2805</v>
      </c>
      <c r="B1395">
        <v>10035</v>
      </c>
      <c r="C1395">
        <v>41913</v>
      </c>
      <c r="D1395">
        <f>E1395-C1395-B1395</f>
        <v>34</v>
      </c>
      <c r="E1395">
        <v>51982</v>
      </c>
      <c r="F1395" s="2">
        <f>D1395/E1395</f>
        <v>6.5407256357970071E-4</v>
      </c>
    </row>
    <row r="1396" spans="1:6" x14ac:dyDescent="0.15">
      <c r="A1396" t="s">
        <v>2806</v>
      </c>
      <c r="B1396">
        <v>10035</v>
      </c>
      <c r="C1396">
        <v>41913</v>
      </c>
      <c r="D1396">
        <f>E1396-C1396-B1396</f>
        <v>34</v>
      </c>
      <c r="E1396">
        <v>51982</v>
      </c>
      <c r="F1396" s="2">
        <f>D1396/E1396</f>
        <v>6.5407256357970071E-4</v>
      </c>
    </row>
    <row r="1397" spans="1:6" x14ac:dyDescent="0.15">
      <c r="A1397" t="s">
        <v>2807</v>
      </c>
      <c r="B1397">
        <v>10035</v>
      </c>
      <c r="C1397">
        <v>41913</v>
      </c>
      <c r="D1397">
        <f>E1397-C1397-B1397</f>
        <v>34</v>
      </c>
      <c r="E1397">
        <v>51982</v>
      </c>
      <c r="F1397" s="2">
        <f>D1397/E1397</f>
        <v>6.5407256357970071E-4</v>
      </c>
    </row>
    <row r="1398" spans="1:6" x14ac:dyDescent="0.15">
      <c r="A1398" t="s">
        <v>2808</v>
      </c>
      <c r="B1398">
        <v>10035</v>
      </c>
      <c r="C1398">
        <v>41913</v>
      </c>
      <c r="D1398">
        <f>E1398-C1398-B1398</f>
        <v>34</v>
      </c>
      <c r="E1398">
        <v>51982</v>
      </c>
      <c r="F1398" s="2">
        <f>D1398/E1398</f>
        <v>6.5407256357970071E-4</v>
      </c>
    </row>
    <row r="1399" spans="1:6" x14ac:dyDescent="0.15">
      <c r="A1399" t="s">
        <v>2809</v>
      </c>
      <c r="B1399">
        <v>10035</v>
      </c>
      <c r="C1399">
        <v>41913</v>
      </c>
      <c r="D1399">
        <f>E1399-C1399-B1399</f>
        <v>34</v>
      </c>
      <c r="E1399">
        <v>51982</v>
      </c>
      <c r="F1399" s="2">
        <f>D1399/E1399</f>
        <v>6.5407256357970071E-4</v>
      </c>
    </row>
    <row r="1400" spans="1:6" x14ac:dyDescent="0.15">
      <c r="A1400" t="s">
        <v>770</v>
      </c>
      <c r="B1400">
        <v>8194</v>
      </c>
      <c r="C1400">
        <v>43755</v>
      </c>
      <c r="D1400">
        <f>E1400-C1400-B1400</f>
        <v>33</v>
      </c>
      <c r="E1400">
        <v>51982</v>
      </c>
      <c r="F1400" s="2">
        <f>D1400/E1400</f>
        <v>6.3483513523912127E-4</v>
      </c>
    </row>
    <row r="1401" spans="1:6" x14ac:dyDescent="0.15">
      <c r="A1401" t="s">
        <v>771</v>
      </c>
      <c r="B1401">
        <v>8194</v>
      </c>
      <c r="C1401">
        <v>43755</v>
      </c>
      <c r="D1401">
        <f>E1401-C1401-B1401</f>
        <v>33</v>
      </c>
      <c r="E1401">
        <v>51982</v>
      </c>
      <c r="F1401" s="2">
        <f>D1401/E1401</f>
        <v>6.3483513523912127E-4</v>
      </c>
    </row>
    <row r="1402" spans="1:6" x14ac:dyDescent="0.15">
      <c r="A1402" t="s">
        <v>772</v>
      </c>
      <c r="B1402">
        <v>8194</v>
      </c>
      <c r="C1402">
        <v>43755</v>
      </c>
      <c r="D1402">
        <f>E1402-C1402-B1402</f>
        <v>33</v>
      </c>
      <c r="E1402">
        <v>51982</v>
      </c>
      <c r="F1402" s="2">
        <f>D1402/E1402</f>
        <v>6.3483513523912127E-4</v>
      </c>
    </row>
    <row r="1403" spans="1:6" x14ac:dyDescent="0.15">
      <c r="A1403" t="s">
        <v>773</v>
      </c>
      <c r="B1403">
        <v>8194</v>
      </c>
      <c r="C1403">
        <v>43755</v>
      </c>
      <c r="D1403">
        <f>E1403-C1403-B1403</f>
        <v>33</v>
      </c>
      <c r="E1403">
        <v>51982</v>
      </c>
      <c r="F1403" s="2">
        <f>D1403/E1403</f>
        <v>6.3483513523912127E-4</v>
      </c>
    </row>
    <row r="1404" spans="1:6" x14ac:dyDescent="0.15">
      <c r="A1404" t="s">
        <v>774</v>
      </c>
      <c r="B1404">
        <v>8194</v>
      </c>
      <c r="C1404">
        <v>43755</v>
      </c>
      <c r="D1404">
        <f>E1404-C1404-B1404</f>
        <v>33</v>
      </c>
      <c r="E1404">
        <v>51982</v>
      </c>
      <c r="F1404" s="2">
        <f>D1404/E1404</f>
        <v>6.3483513523912127E-4</v>
      </c>
    </row>
    <row r="1405" spans="1:6" x14ac:dyDescent="0.15">
      <c r="A1405" t="s">
        <v>2175</v>
      </c>
      <c r="B1405">
        <v>34784</v>
      </c>
      <c r="C1405">
        <v>17165</v>
      </c>
      <c r="D1405">
        <f>E1405-C1405-B1405</f>
        <v>33</v>
      </c>
      <c r="E1405">
        <v>51982</v>
      </c>
      <c r="F1405" s="2">
        <f>D1405/E1405</f>
        <v>6.3483513523912127E-4</v>
      </c>
    </row>
    <row r="1406" spans="1:6" x14ac:dyDescent="0.15">
      <c r="A1406" t="s">
        <v>2176</v>
      </c>
      <c r="B1406">
        <v>34784</v>
      </c>
      <c r="C1406">
        <v>17165</v>
      </c>
      <c r="D1406">
        <f>E1406-C1406-B1406</f>
        <v>33</v>
      </c>
      <c r="E1406">
        <v>51982</v>
      </c>
      <c r="F1406" s="2">
        <f>D1406/E1406</f>
        <v>6.3483513523912127E-4</v>
      </c>
    </row>
    <row r="1407" spans="1:6" x14ac:dyDescent="0.15">
      <c r="A1407" t="s">
        <v>2177</v>
      </c>
      <c r="B1407">
        <v>34784</v>
      </c>
      <c r="C1407">
        <v>17165</v>
      </c>
      <c r="D1407">
        <f>E1407-C1407-B1407</f>
        <v>33</v>
      </c>
      <c r="E1407">
        <v>51982</v>
      </c>
      <c r="F1407" s="2">
        <f>D1407/E1407</f>
        <v>6.3483513523912127E-4</v>
      </c>
    </row>
    <row r="1408" spans="1:6" x14ac:dyDescent="0.15">
      <c r="A1408" t="s">
        <v>2178</v>
      </c>
      <c r="B1408">
        <v>34784</v>
      </c>
      <c r="C1408">
        <v>17165</v>
      </c>
      <c r="D1408">
        <f>E1408-C1408-B1408</f>
        <v>33</v>
      </c>
      <c r="E1408">
        <v>51982</v>
      </c>
      <c r="F1408" s="2">
        <f>D1408/E1408</f>
        <v>6.3483513523912127E-4</v>
      </c>
    </row>
    <row r="1409" spans="1:6" x14ac:dyDescent="0.15">
      <c r="A1409" t="s">
        <v>2179</v>
      </c>
      <c r="B1409">
        <v>34784</v>
      </c>
      <c r="C1409">
        <v>17165</v>
      </c>
      <c r="D1409">
        <f>E1409-C1409-B1409</f>
        <v>33</v>
      </c>
      <c r="E1409">
        <v>51982</v>
      </c>
      <c r="F1409" s="2">
        <f>D1409/E1409</f>
        <v>6.3483513523912127E-4</v>
      </c>
    </row>
    <row r="1410" spans="1:6" x14ac:dyDescent="0.15">
      <c r="A1410" t="s">
        <v>2780</v>
      </c>
      <c r="B1410">
        <v>10036</v>
      </c>
      <c r="C1410">
        <v>41913</v>
      </c>
      <c r="D1410">
        <f>E1410-C1410-B1410</f>
        <v>33</v>
      </c>
      <c r="E1410">
        <v>51982</v>
      </c>
      <c r="F1410" s="2">
        <f>D1410/E1410</f>
        <v>6.3483513523912127E-4</v>
      </c>
    </row>
    <row r="1411" spans="1:6" x14ac:dyDescent="0.15">
      <c r="A1411" t="s">
        <v>2781</v>
      </c>
      <c r="B1411">
        <v>10036</v>
      </c>
      <c r="C1411">
        <v>41913</v>
      </c>
      <c r="D1411">
        <f>E1411-C1411-B1411</f>
        <v>33</v>
      </c>
      <c r="E1411">
        <v>51982</v>
      </c>
      <c r="F1411" s="2">
        <f>D1411/E1411</f>
        <v>6.3483513523912127E-4</v>
      </c>
    </row>
    <row r="1412" spans="1:6" x14ac:dyDescent="0.15">
      <c r="A1412" t="s">
        <v>2782</v>
      </c>
      <c r="B1412">
        <v>10036</v>
      </c>
      <c r="C1412">
        <v>41913</v>
      </c>
      <c r="D1412">
        <f>E1412-C1412-B1412</f>
        <v>33</v>
      </c>
      <c r="E1412">
        <v>51982</v>
      </c>
      <c r="F1412" s="2">
        <f>D1412/E1412</f>
        <v>6.3483513523912127E-4</v>
      </c>
    </row>
    <row r="1413" spans="1:6" x14ac:dyDescent="0.15">
      <c r="A1413" t="s">
        <v>2783</v>
      </c>
      <c r="B1413">
        <v>10036</v>
      </c>
      <c r="C1413">
        <v>41913</v>
      </c>
      <c r="D1413">
        <f>E1413-C1413-B1413</f>
        <v>33</v>
      </c>
      <c r="E1413">
        <v>51982</v>
      </c>
      <c r="F1413" s="2">
        <f>D1413/E1413</f>
        <v>6.3483513523912127E-4</v>
      </c>
    </row>
    <row r="1414" spans="1:6" x14ac:dyDescent="0.15">
      <c r="A1414" t="s">
        <v>2784</v>
      </c>
      <c r="B1414">
        <v>10036</v>
      </c>
      <c r="C1414">
        <v>41913</v>
      </c>
      <c r="D1414">
        <f>E1414-C1414-B1414</f>
        <v>33</v>
      </c>
      <c r="E1414">
        <v>51982</v>
      </c>
      <c r="F1414" s="2">
        <f>D1414/E1414</f>
        <v>6.3483513523912127E-4</v>
      </c>
    </row>
    <row r="1415" spans="1:6" x14ac:dyDescent="0.15">
      <c r="A1415" t="s">
        <v>2790</v>
      </c>
      <c r="B1415">
        <v>10036</v>
      </c>
      <c r="C1415">
        <v>41913</v>
      </c>
      <c r="D1415">
        <f>E1415-C1415-B1415</f>
        <v>33</v>
      </c>
      <c r="E1415">
        <v>51982</v>
      </c>
      <c r="F1415" s="2">
        <f>D1415/E1415</f>
        <v>6.3483513523912127E-4</v>
      </c>
    </row>
    <row r="1416" spans="1:6" x14ac:dyDescent="0.15">
      <c r="A1416" t="s">
        <v>2791</v>
      </c>
      <c r="B1416">
        <v>10036</v>
      </c>
      <c r="C1416">
        <v>41913</v>
      </c>
      <c r="D1416">
        <f>E1416-C1416-B1416</f>
        <v>33</v>
      </c>
      <c r="E1416">
        <v>51982</v>
      </c>
      <c r="F1416" s="2">
        <f>D1416/E1416</f>
        <v>6.3483513523912127E-4</v>
      </c>
    </row>
    <row r="1417" spans="1:6" x14ac:dyDescent="0.15">
      <c r="A1417" t="s">
        <v>2792</v>
      </c>
      <c r="B1417">
        <v>10036</v>
      </c>
      <c r="C1417">
        <v>41913</v>
      </c>
      <c r="D1417">
        <f>E1417-C1417-B1417</f>
        <v>33</v>
      </c>
      <c r="E1417">
        <v>51982</v>
      </c>
      <c r="F1417" s="2">
        <f>D1417/E1417</f>
        <v>6.3483513523912127E-4</v>
      </c>
    </row>
    <row r="1418" spans="1:6" x14ac:dyDescent="0.15">
      <c r="A1418" t="s">
        <v>2793</v>
      </c>
      <c r="B1418">
        <v>10036</v>
      </c>
      <c r="C1418">
        <v>41913</v>
      </c>
      <c r="D1418">
        <f>E1418-C1418-B1418</f>
        <v>33</v>
      </c>
      <c r="E1418">
        <v>51982</v>
      </c>
      <c r="F1418" s="2">
        <f>D1418/E1418</f>
        <v>6.3483513523912127E-4</v>
      </c>
    </row>
    <row r="1419" spans="1:6" x14ac:dyDescent="0.15">
      <c r="A1419" t="s">
        <v>2794</v>
      </c>
      <c r="B1419">
        <v>10036</v>
      </c>
      <c r="C1419">
        <v>41913</v>
      </c>
      <c r="D1419">
        <f>E1419-C1419-B1419</f>
        <v>33</v>
      </c>
      <c r="E1419">
        <v>51982</v>
      </c>
      <c r="F1419" s="2">
        <f>D1419/E1419</f>
        <v>6.3483513523912127E-4</v>
      </c>
    </row>
    <row r="1420" spans="1:6" x14ac:dyDescent="0.15">
      <c r="A1420" t="s">
        <v>2810</v>
      </c>
      <c r="B1420">
        <v>10036</v>
      </c>
      <c r="C1420">
        <v>41913</v>
      </c>
      <c r="D1420">
        <f>E1420-C1420-B1420</f>
        <v>33</v>
      </c>
      <c r="E1420">
        <v>51982</v>
      </c>
      <c r="F1420" s="2">
        <f>D1420/E1420</f>
        <v>6.3483513523912127E-4</v>
      </c>
    </row>
    <row r="1421" spans="1:6" x14ac:dyDescent="0.15">
      <c r="A1421" t="s">
        <v>2811</v>
      </c>
      <c r="B1421">
        <v>10036</v>
      </c>
      <c r="C1421">
        <v>41913</v>
      </c>
      <c r="D1421">
        <f>E1421-C1421-B1421</f>
        <v>33</v>
      </c>
      <c r="E1421">
        <v>51982</v>
      </c>
      <c r="F1421" s="2">
        <f>D1421/E1421</f>
        <v>6.3483513523912127E-4</v>
      </c>
    </row>
    <row r="1422" spans="1:6" x14ac:dyDescent="0.15">
      <c r="A1422" t="s">
        <v>2812</v>
      </c>
      <c r="B1422">
        <v>10036</v>
      </c>
      <c r="C1422">
        <v>41913</v>
      </c>
      <c r="D1422">
        <f>E1422-C1422-B1422</f>
        <v>33</v>
      </c>
      <c r="E1422">
        <v>51982</v>
      </c>
      <c r="F1422" s="2">
        <f>D1422/E1422</f>
        <v>6.3483513523912127E-4</v>
      </c>
    </row>
    <row r="1423" spans="1:6" x14ac:dyDescent="0.15">
      <c r="A1423" t="s">
        <v>2813</v>
      </c>
      <c r="B1423">
        <v>10036</v>
      </c>
      <c r="C1423">
        <v>41913</v>
      </c>
      <c r="D1423">
        <f>E1423-C1423-B1423</f>
        <v>33</v>
      </c>
      <c r="E1423">
        <v>51982</v>
      </c>
      <c r="F1423" s="2">
        <f>D1423/E1423</f>
        <v>6.3483513523912127E-4</v>
      </c>
    </row>
    <row r="1424" spans="1:6" x14ac:dyDescent="0.15">
      <c r="A1424" t="s">
        <v>2814</v>
      </c>
      <c r="B1424">
        <v>10036</v>
      </c>
      <c r="C1424">
        <v>41913</v>
      </c>
      <c r="D1424">
        <f>E1424-C1424-B1424</f>
        <v>33</v>
      </c>
      <c r="E1424">
        <v>51982</v>
      </c>
      <c r="F1424" s="2">
        <f>D1424/E1424</f>
        <v>6.3483513523912127E-4</v>
      </c>
    </row>
    <row r="1425" spans="1:6" x14ac:dyDescent="0.15">
      <c r="A1425" t="s">
        <v>2830</v>
      </c>
      <c r="B1425">
        <v>10036</v>
      </c>
      <c r="C1425">
        <v>41913</v>
      </c>
      <c r="D1425">
        <f>E1425-C1425-B1425</f>
        <v>33</v>
      </c>
      <c r="E1425">
        <v>51982</v>
      </c>
      <c r="F1425" s="2">
        <f>D1425/E1425</f>
        <v>6.3483513523912127E-4</v>
      </c>
    </row>
    <row r="1426" spans="1:6" x14ac:dyDescent="0.15">
      <c r="A1426" t="s">
        <v>2831</v>
      </c>
      <c r="B1426">
        <v>10036</v>
      </c>
      <c r="C1426">
        <v>41913</v>
      </c>
      <c r="D1426">
        <f>E1426-C1426-B1426</f>
        <v>33</v>
      </c>
      <c r="E1426">
        <v>51982</v>
      </c>
      <c r="F1426" s="2">
        <f>D1426/E1426</f>
        <v>6.3483513523912127E-4</v>
      </c>
    </row>
    <row r="1427" spans="1:6" x14ac:dyDescent="0.15">
      <c r="A1427" t="s">
        <v>2832</v>
      </c>
      <c r="B1427">
        <v>10036</v>
      </c>
      <c r="C1427">
        <v>41913</v>
      </c>
      <c r="D1427">
        <f>E1427-C1427-B1427</f>
        <v>33</v>
      </c>
      <c r="E1427">
        <v>51982</v>
      </c>
      <c r="F1427" s="2">
        <f>D1427/E1427</f>
        <v>6.3483513523912127E-4</v>
      </c>
    </row>
    <row r="1428" spans="1:6" x14ac:dyDescent="0.15">
      <c r="A1428" t="s">
        <v>2833</v>
      </c>
      <c r="B1428">
        <v>10036</v>
      </c>
      <c r="C1428">
        <v>41913</v>
      </c>
      <c r="D1428">
        <f>E1428-C1428-B1428</f>
        <v>33</v>
      </c>
      <c r="E1428">
        <v>51982</v>
      </c>
      <c r="F1428" s="2">
        <f>D1428/E1428</f>
        <v>6.3483513523912127E-4</v>
      </c>
    </row>
    <row r="1429" spans="1:6" x14ac:dyDescent="0.15">
      <c r="A1429" t="s">
        <v>2834</v>
      </c>
      <c r="B1429">
        <v>10036</v>
      </c>
      <c r="C1429">
        <v>41913</v>
      </c>
      <c r="D1429">
        <f>E1429-C1429-B1429</f>
        <v>33</v>
      </c>
      <c r="E1429">
        <v>51982</v>
      </c>
      <c r="F1429" s="2">
        <f>D1429/E1429</f>
        <v>6.3483513523912127E-4</v>
      </c>
    </row>
    <row r="1430" spans="1:6" x14ac:dyDescent="0.15">
      <c r="A1430" t="s">
        <v>1515</v>
      </c>
      <c r="B1430">
        <v>8001</v>
      </c>
      <c r="C1430">
        <v>43949</v>
      </c>
      <c r="D1430">
        <f>E1430-C1430-B1430</f>
        <v>32</v>
      </c>
      <c r="E1430">
        <v>51982</v>
      </c>
      <c r="F1430" s="2">
        <f>D1430/E1430</f>
        <v>6.1559770689854183E-4</v>
      </c>
    </row>
    <row r="1431" spans="1:6" x14ac:dyDescent="0.15">
      <c r="A1431" t="s">
        <v>1516</v>
      </c>
      <c r="B1431">
        <v>8001</v>
      </c>
      <c r="C1431">
        <v>43949</v>
      </c>
      <c r="D1431">
        <f>E1431-C1431-B1431</f>
        <v>32</v>
      </c>
      <c r="E1431">
        <v>51982</v>
      </c>
      <c r="F1431" s="2">
        <f>D1431/E1431</f>
        <v>6.1559770689854183E-4</v>
      </c>
    </row>
    <row r="1432" spans="1:6" x14ac:dyDescent="0.15">
      <c r="A1432" t="s">
        <v>1517</v>
      </c>
      <c r="B1432">
        <v>8001</v>
      </c>
      <c r="C1432">
        <v>43949</v>
      </c>
      <c r="D1432">
        <f>E1432-C1432-B1432</f>
        <v>32</v>
      </c>
      <c r="E1432">
        <v>51982</v>
      </c>
      <c r="F1432" s="2">
        <f>D1432/E1432</f>
        <v>6.1559770689854183E-4</v>
      </c>
    </row>
    <row r="1433" spans="1:6" x14ac:dyDescent="0.15">
      <c r="A1433" t="s">
        <v>1518</v>
      </c>
      <c r="B1433">
        <v>8001</v>
      </c>
      <c r="C1433">
        <v>43949</v>
      </c>
      <c r="D1433">
        <f>E1433-C1433-B1433</f>
        <v>32</v>
      </c>
      <c r="E1433">
        <v>51982</v>
      </c>
      <c r="F1433" s="2">
        <f>D1433/E1433</f>
        <v>6.1559770689854183E-4</v>
      </c>
    </row>
    <row r="1434" spans="1:6" x14ac:dyDescent="0.15">
      <c r="A1434" t="s">
        <v>1519</v>
      </c>
      <c r="B1434">
        <v>8001</v>
      </c>
      <c r="C1434">
        <v>43949</v>
      </c>
      <c r="D1434">
        <f>E1434-C1434-B1434</f>
        <v>32</v>
      </c>
      <c r="E1434">
        <v>51982</v>
      </c>
      <c r="F1434" s="2">
        <f>D1434/E1434</f>
        <v>6.1559770689854183E-4</v>
      </c>
    </row>
    <row r="1435" spans="1:6" x14ac:dyDescent="0.15">
      <c r="A1435" t="s">
        <v>2850</v>
      </c>
      <c r="B1435">
        <v>10037</v>
      </c>
      <c r="C1435">
        <v>41913</v>
      </c>
      <c r="D1435">
        <f>E1435-C1435-B1435</f>
        <v>32</v>
      </c>
      <c r="E1435">
        <v>51982</v>
      </c>
      <c r="F1435" s="2">
        <f>D1435/E1435</f>
        <v>6.1559770689854183E-4</v>
      </c>
    </row>
    <row r="1436" spans="1:6" x14ac:dyDescent="0.15">
      <c r="A1436" t="s">
        <v>2851</v>
      </c>
      <c r="B1436">
        <v>10037</v>
      </c>
      <c r="C1436">
        <v>41913</v>
      </c>
      <c r="D1436">
        <f>E1436-C1436-B1436</f>
        <v>32</v>
      </c>
      <c r="E1436">
        <v>51982</v>
      </c>
      <c r="F1436" s="2">
        <f>D1436/E1436</f>
        <v>6.1559770689854183E-4</v>
      </c>
    </row>
    <row r="1437" spans="1:6" x14ac:dyDescent="0.15">
      <c r="A1437" t="s">
        <v>2852</v>
      </c>
      <c r="B1437">
        <v>10037</v>
      </c>
      <c r="C1437">
        <v>41913</v>
      </c>
      <c r="D1437">
        <f>E1437-C1437-B1437</f>
        <v>32</v>
      </c>
      <c r="E1437">
        <v>51982</v>
      </c>
      <c r="F1437" s="2">
        <f>D1437/E1437</f>
        <v>6.1559770689854183E-4</v>
      </c>
    </row>
    <row r="1438" spans="1:6" x14ac:dyDescent="0.15">
      <c r="A1438" t="s">
        <v>2853</v>
      </c>
      <c r="B1438">
        <v>10037</v>
      </c>
      <c r="C1438">
        <v>41913</v>
      </c>
      <c r="D1438">
        <f>E1438-C1438-B1438</f>
        <v>32</v>
      </c>
      <c r="E1438">
        <v>51982</v>
      </c>
      <c r="F1438" s="2">
        <f>D1438/E1438</f>
        <v>6.1559770689854183E-4</v>
      </c>
    </row>
    <row r="1439" spans="1:6" x14ac:dyDescent="0.15">
      <c r="A1439" t="s">
        <v>2854</v>
      </c>
      <c r="B1439">
        <v>10037</v>
      </c>
      <c r="C1439">
        <v>41913</v>
      </c>
      <c r="D1439">
        <f>E1439-C1439-B1439</f>
        <v>32</v>
      </c>
      <c r="E1439">
        <v>51982</v>
      </c>
      <c r="F1439" s="2">
        <f>D1439/E1439</f>
        <v>6.1559770689854183E-4</v>
      </c>
    </row>
    <row r="1440" spans="1:6" x14ac:dyDescent="0.15">
      <c r="A1440" t="s">
        <v>815</v>
      </c>
      <c r="B1440">
        <v>8196</v>
      </c>
      <c r="C1440">
        <v>43755</v>
      </c>
      <c r="D1440">
        <f>E1440-C1440-B1440</f>
        <v>31</v>
      </c>
      <c r="E1440">
        <v>51982</v>
      </c>
      <c r="F1440" s="2">
        <f>D1440/E1440</f>
        <v>5.9636027855796238E-4</v>
      </c>
    </row>
    <row r="1441" spans="1:6" x14ac:dyDescent="0.15">
      <c r="A1441" t="s">
        <v>816</v>
      </c>
      <c r="B1441">
        <v>8196</v>
      </c>
      <c r="C1441">
        <v>43755</v>
      </c>
      <c r="D1441">
        <f>E1441-C1441-B1441</f>
        <v>31</v>
      </c>
      <c r="E1441">
        <v>51982</v>
      </c>
      <c r="F1441" s="2">
        <f>D1441/E1441</f>
        <v>5.9636027855796238E-4</v>
      </c>
    </row>
    <row r="1442" spans="1:6" x14ac:dyDescent="0.15">
      <c r="A1442" t="s">
        <v>817</v>
      </c>
      <c r="B1442">
        <v>8196</v>
      </c>
      <c r="C1442">
        <v>43755</v>
      </c>
      <c r="D1442">
        <f>E1442-C1442-B1442</f>
        <v>31</v>
      </c>
      <c r="E1442">
        <v>51982</v>
      </c>
      <c r="F1442" s="2">
        <f>D1442/E1442</f>
        <v>5.9636027855796238E-4</v>
      </c>
    </row>
    <row r="1443" spans="1:6" x14ac:dyDescent="0.15">
      <c r="A1443" t="s">
        <v>818</v>
      </c>
      <c r="B1443">
        <v>8196</v>
      </c>
      <c r="C1443">
        <v>43755</v>
      </c>
      <c r="D1443">
        <f>E1443-C1443-B1443</f>
        <v>31</v>
      </c>
      <c r="E1443">
        <v>51982</v>
      </c>
      <c r="F1443" s="2">
        <f>D1443/E1443</f>
        <v>5.9636027855796238E-4</v>
      </c>
    </row>
    <row r="1444" spans="1:6" x14ac:dyDescent="0.15">
      <c r="A1444" t="s">
        <v>819</v>
      </c>
      <c r="B1444">
        <v>8196</v>
      </c>
      <c r="C1444">
        <v>43755</v>
      </c>
      <c r="D1444">
        <f>E1444-C1444-B1444</f>
        <v>31</v>
      </c>
      <c r="E1444">
        <v>51982</v>
      </c>
      <c r="F1444" s="2">
        <f>D1444/E1444</f>
        <v>5.9636027855796238E-4</v>
      </c>
    </row>
    <row r="1445" spans="1:6" x14ac:dyDescent="0.15">
      <c r="A1445" t="s">
        <v>2180</v>
      </c>
      <c r="B1445">
        <v>34786</v>
      </c>
      <c r="C1445">
        <v>17165</v>
      </c>
      <c r="D1445">
        <f>E1445-C1445-B1445</f>
        <v>31</v>
      </c>
      <c r="E1445">
        <v>51982</v>
      </c>
      <c r="F1445" s="2">
        <f>D1445/E1445</f>
        <v>5.9636027855796238E-4</v>
      </c>
    </row>
    <row r="1446" spans="1:6" x14ac:dyDescent="0.15">
      <c r="A1446" t="s">
        <v>2181</v>
      </c>
      <c r="B1446">
        <v>34786</v>
      </c>
      <c r="C1446">
        <v>17165</v>
      </c>
      <c r="D1446">
        <f>E1446-C1446-B1446</f>
        <v>31</v>
      </c>
      <c r="E1446">
        <v>51982</v>
      </c>
      <c r="F1446" s="2">
        <f>D1446/E1446</f>
        <v>5.9636027855796238E-4</v>
      </c>
    </row>
    <row r="1447" spans="1:6" x14ac:dyDescent="0.15">
      <c r="A1447" t="s">
        <v>2182</v>
      </c>
      <c r="B1447">
        <v>34786</v>
      </c>
      <c r="C1447">
        <v>17165</v>
      </c>
      <c r="D1447">
        <f>E1447-C1447-B1447</f>
        <v>31</v>
      </c>
      <c r="E1447">
        <v>51982</v>
      </c>
      <c r="F1447" s="2">
        <f>D1447/E1447</f>
        <v>5.9636027855796238E-4</v>
      </c>
    </row>
    <row r="1448" spans="1:6" x14ac:dyDescent="0.15">
      <c r="A1448" t="s">
        <v>2183</v>
      </c>
      <c r="B1448">
        <v>34786</v>
      </c>
      <c r="C1448">
        <v>17165</v>
      </c>
      <c r="D1448">
        <f>E1448-C1448-B1448</f>
        <v>31</v>
      </c>
      <c r="E1448">
        <v>51982</v>
      </c>
      <c r="F1448" s="2">
        <f>D1448/E1448</f>
        <v>5.9636027855796238E-4</v>
      </c>
    </row>
    <row r="1449" spans="1:6" x14ac:dyDescent="0.15">
      <c r="A1449" t="s">
        <v>2184</v>
      </c>
      <c r="B1449">
        <v>34786</v>
      </c>
      <c r="C1449">
        <v>17165</v>
      </c>
      <c r="D1449">
        <f>E1449-C1449-B1449</f>
        <v>31</v>
      </c>
      <c r="E1449">
        <v>51982</v>
      </c>
      <c r="F1449" s="2">
        <f>D1449/E1449</f>
        <v>5.9636027855796238E-4</v>
      </c>
    </row>
    <row r="1450" spans="1:6" x14ac:dyDescent="0.15">
      <c r="A1450" t="s">
        <v>2795</v>
      </c>
      <c r="B1450">
        <v>10039</v>
      </c>
      <c r="C1450">
        <v>41913</v>
      </c>
      <c r="D1450">
        <f>E1450-C1450-B1450</f>
        <v>30</v>
      </c>
      <c r="E1450">
        <v>51982</v>
      </c>
      <c r="F1450" s="2">
        <f>D1450/E1450</f>
        <v>5.7712285021738294E-4</v>
      </c>
    </row>
    <row r="1451" spans="1:6" x14ac:dyDescent="0.15">
      <c r="A1451" t="s">
        <v>2796</v>
      </c>
      <c r="B1451">
        <v>10039</v>
      </c>
      <c r="C1451">
        <v>41913</v>
      </c>
      <c r="D1451">
        <f>E1451-C1451-B1451</f>
        <v>30</v>
      </c>
      <c r="E1451">
        <v>51982</v>
      </c>
      <c r="F1451" s="2">
        <f>D1451/E1451</f>
        <v>5.7712285021738294E-4</v>
      </c>
    </row>
    <row r="1452" spans="1:6" x14ac:dyDescent="0.15">
      <c r="A1452" t="s">
        <v>2797</v>
      </c>
      <c r="B1452">
        <v>10039</v>
      </c>
      <c r="C1452">
        <v>41913</v>
      </c>
      <c r="D1452">
        <f>E1452-C1452-B1452</f>
        <v>30</v>
      </c>
      <c r="E1452">
        <v>51982</v>
      </c>
      <c r="F1452" s="2">
        <f>D1452/E1452</f>
        <v>5.7712285021738294E-4</v>
      </c>
    </row>
    <row r="1453" spans="1:6" x14ac:dyDescent="0.15">
      <c r="A1453" t="s">
        <v>2798</v>
      </c>
      <c r="B1453">
        <v>10039</v>
      </c>
      <c r="C1453">
        <v>41913</v>
      </c>
      <c r="D1453">
        <f>E1453-C1453-B1453</f>
        <v>30</v>
      </c>
      <c r="E1453">
        <v>51982</v>
      </c>
      <c r="F1453" s="2">
        <f>D1453/E1453</f>
        <v>5.7712285021738294E-4</v>
      </c>
    </row>
    <row r="1454" spans="1:6" x14ac:dyDescent="0.15">
      <c r="A1454" t="s">
        <v>2799</v>
      </c>
      <c r="B1454">
        <v>10039</v>
      </c>
      <c r="C1454">
        <v>41913</v>
      </c>
      <c r="D1454">
        <f>E1454-C1454-B1454</f>
        <v>30</v>
      </c>
      <c r="E1454">
        <v>51982</v>
      </c>
      <c r="F1454" s="2">
        <f>D1454/E1454</f>
        <v>5.7712285021738294E-4</v>
      </c>
    </row>
    <row r="1455" spans="1:6" x14ac:dyDescent="0.15">
      <c r="A1455" t="s">
        <v>2870</v>
      </c>
      <c r="B1455">
        <v>10039</v>
      </c>
      <c r="C1455">
        <v>41913</v>
      </c>
      <c r="D1455">
        <f>E1455-C1455-B1455</f>
        <v>30</v>
      </c>
      <c r="E1455">
        <v>51982</v>
      </c>
      <c r="F1455" s="2">
        <f>D1455/E1455</f>
        <v>5.7712285021738294E-4</v>
      </c>
    </row>
    <row r="1456" spans="1:6" x14ac:dyDescent="0.15">
      <c r="A1456" t="s">
        <v>2871</v>
      </c>
      <c r="B1456">
        <v>10039</v>
      </c>
      <c r="C1456">
        <v>41913</v>
      </c>
      <c r="D1456">
        <f>E1456-C1456-B1456</f>
        <v>30</v>
      </c>
      <c r="E1456">
        <v>51982</v>
      </c>
      <c r="F1456" s="2">
        <f>D1456/E1456</f>
        <v>5.7712285021738294E-4</v>
      </c>
    </row>
    <row r="1457" spans="1:6" x14ac:dyDescent="0.15">
      <c r="A1457" t="s">
        <v>2872</v>
      </c>
      <c r="B1457">
        <v>10039</v>
      </c>
      <c r="C1457">
        <v>41913</v>
      </c>
      <c r="D1457">
        <f>E1457-C1457-B1457</f>
        <v>30</v>
      </c>
      <c r="E1457">
        <v>51982</v>
      </c>
      <c r="F1457" s="2">
        <f>D1457/E1457</f>
        <v>5.7712285021738294E-4</v>
      </c>
    </row>
    <row r="1458" spans="1:6" x14ac:dyDescent="0.15">
      <c r="A1458" t="s">
        <v>2873</v>
      </c>
      <c r="B1458">
        <v>10039</v>
      </c>
      <c r="C1458">
        <v>41913</v>
      </c>
      <c r="D1458">
        <f>E1458-C1458-B1458</f>
        <v>30</v>
      </c>
      <c r="E1458">
        <v>51982</v>
      </c>
      <c r="F1458" s="2">
        <f>D1458/E1458</f>
        <v>5.7712285021738294E-4</v>
      </c>
    </row>
    <row r="1459" spans="1:6" x14ac:dyDescent="0.15">
      <c r="A1459" t="s">
        <v>2874</v>
      </c>
      <c r="B1459">
        <v>10039</v>
      </c>
      <c r="C1459">
        <v>41913</v>
      </c>
      <c r="D1459">
        <f>E1459-C1459-B1459</f>
        <v>30</v>
      </c>
      <c r="E1459">
        <v>51982</v>
      </c>
      <c r="F1459" s="2">
        <f>D1459/E1459</f>
        <v>5.7712285021738294E-4</v>
      </c>
    </row>
    <row r="1460" spans="1:6" x14ac:dyDescent="0.15">
      <c r="A1460" t="s">
        <v>760</v>
      </c>
      <c r="B1460">
        <v>8198</v>
      </c>
      <c r="C1460">
        <v>43755</v>
      </c>
      <c r="D1460">
        <f>E1460-C1460-B1460</f>
        <v>29</v>
      </c>
      <c r="E1460">
        <v>51982</v>
      </c>
      <c r="F1460" s="2">
        <f>D1460/E1460</f>
        <v>5.578854218768035E-4</v>
      </c>
    </row>
    <row r="1461" spans="1:6" x14ac:dyDescent="0.15">
      <c r="A1461" t="s">
        <v>761</v>
      </c>
      <c r="B1461">
        <v>8198</v>
      </c>
      <c r="C1461">
        <v>43755</v>
      </c>
      <c r="D1461">
        <f>E1461-C1461-B1461</f>
        <v>29</v>
      </c>
      <c r="E1461">
        <v>51982</v>
      </c>
      <c r="F1461" s="2">
        <f>D1461/E1461</f>
        <v>5.578854218768035E-4</v>
      </c>
    </row>
    <row r="1462" spans="1:6" x14ac:dyDescent="0.15">
      <c r="A1462" t="s">
        <v>762</v>
      </c>
      <c r="B1462">
        <v>8198</v>
      </c>
      <c r="C1462">
        <v>43755</v>
      </c>
      <c r="D1462">
        <f>E1462-C1462-B1462</f>
        <v>29</v>
      </c>
      <c r="E1462">
        <v>51982</v>
      </c>
      <c r="F1462" s="2">
        <f>D1462/E1462</f>
        <v>5.578854218768035E-4</v>
      </c>
    </row>
    <row r="1463" spans="1:6" x14ac:dyDescent="0.15">
      <c r="A1463" t="s">
        <v>763</v>
      </c>
      <c r="B1463">
        <v>8198</v>
      </c>
      <c r="C1463">
        <v>43755</v>
      </c>
      <c r="D1463">
        <f>E1463-C1463-B1463</f>
        <v>29</v>
      </c>
      <c r="E1463">
        <v>51982</v>
      </c>
      <c r="F1463" s="2">
        <f>D1463/E1463</f>
        <v>5.578854218768035E-4</v>
      </c>
    </row>
    <row r="1464" spans="1:6" x14ac:dyDescent="0.15">
      <c r="A1464" t="s">
        <v>764</v>
      </c>
      <c r="B1464">
        <v>8198</v>
      </c>
      <c r="C1464">
        <v>43755</v>
      </c>
      <c r="D1464">
        <f>E1464-C1464-B1464</f>
        <v>29</v>
      </c>
      <c r="E1464">
        <v>51982</v>
      </c>
      <c r="F1464" s="2">
        <f>D1464/E1464</f>
        <v>5.578854218768035E-4</v>
      </c>
    </row>
    <row r="1465" spans="1:6" x14ac:dyDescent="0.15">
      <c r="A1465" t="s">
        <v>1520</v>
      </c>
      <c r="B1465">
        <v>8004</v>
      </c>
      <c r="C1465">
        <v>43949</v>
      </c>
      <c r="D1465">
        <f>E1465-C1465-B1465</f>
        <v>29</v>
      </c>
      <c r="E1465">
        <v>51982</v>
      </c>
      <c r="F1465" s="2">
        <f>D1465/E1465</f>
        <v>5.578854218768035E-4</v>
      </c>
    </row>
    <row r="1466" spans="1:6" x14ac:dyDescent="0.15">
      <c r="A1466" t="s">
        <v>1521</v>
      </c>
      <c r="B1466">
        <v>8004</v>
      </c>
      <c r="C1466">
        <v>43949</v>
      </c>
      <c r="D1466">
        <f>E1466-C1466-B1466</f>
        <v>29</v>
      </c>
      <c r="E1466">
        <v>51982</v>
      </c>
      <c r="F1466" s="2">
        <f>D1466/E1466</f>
        <v>5.578854218768035E-4</v>
      </c>
    </row>
    <row r="1467" spans="1:6" x14ac:dyDescent="0.15">
      <c r="A1467" t="s">
        <v>1522</v>
      </c>
      <c r="B1467">
        <v>8004</v>
      </c>
      <c r="C1467">
        <v>43949</v>
      </c>
      <c r="D1467">
        <f>E1467-C1467-B1467</f>
        <v>29</v>
      </c>
      <c r="E1467">
        <v>51982</v>
      </c>
      <c r="F1467" s="2">
        <f>D1467/E1467</f>
        <v>5.578854218768035E-4</v>
      </c>
    </row>
    <row r="1468" spans="1:6" x14ac:dyDescent="0.15">
      <c r="A1468" t="s">
        <v>1523</v>
      </c>
      <c r="B1468">
        <v>8004</v>
      </c>
      <c r="C1468">
        <v>43949</v>
      </c>
      <c r="D1468">
        <f>E1468-C1468-B1468</f>
        <v>29</v>
      </c>
      <c r="E1468">
        <v>51982</v>
      </c>
      <c r="F1468" s="2">
        <f>D1468/E1468</f>
        <v>5.578854218768035E-4</v>
      </c>
    </row>
    <row r="1469" spans="1:6" x14ac:dyDescent="0.15">
      <c r="A1469" t="s">
        <v>1524</v>
      </c>
      <c r="B1469">
        <v>8004</v>
      </c>
      <c r="C1469">
        <v>43949</v>
      </c>
      <c r="D1469">
        <f>E1469-C1469-B1469</f>
        <v>29</v>
      </c>
      <c r="E1469">
        <v>51982</v>
      </c>
      <c r="F1469" s="2">
        <f>D1469/E1469</f>
        <v>5.578854218768035E-4</v>
      </c>
    </row>
    <row r="1470" spans="1:6" x14ac:dyDescent="0.15">
      <c r="A1470" t="s">
        <v>2510</v>
      </c>
      <c r="B1470">
        <v>35619</v>
      </c>
      <c r="C1470">
        <v>16334</v>
      </c>
      <c r="D1470">
        <f>E1470-C1470-B1470</f>
        <v>29</v>
      </c>
      <c r="E1470">
        <v>51982</v>
      </c>
      <c r="F1470" s="2">
        <f>D1470/E1470</f>
        <v>5.578854218768035E-4</v>
      </c>
    </row>
    <row r="1471" spans="1:6" x14ac:dyDescent="0.15">
      <c r="A1471" t="s">
        <v>2511</v>
      </c>
      <c r="B1471">
        <v>35619</v>
      </c>
      <c r="C1471">
        <v>16334</v>
      </c>
      <c r="D1471">
        <f>E1471-C1471-B1471</f>
        <v>29</v>
      </c>
      <c r="E1471">
        <v>51982</v>
      </c>
      <c r="F1471" s="2">
        <f>D1471/E1471</f>
        <v>5.578854218768035E-4</v>
      </c>
    </row>
    <row r="1472" spans="1:6" x14ac:dyDescent="0.15">
      <c r="A1472" t="s">
        <v>2512</v>
      </c>
      <c r="B1472">
        <v>35619</v>
      </c>
      <c r="C1472">
        <v>16334</v>
      </c>
      <c r="D1472">
        <f>E1472-C1472-B1472</f>
        <v>29</v>
      </c>
      <c r="E1472">
        <v>51982</v>
      </c>
      <c r="F1472" s="2">
        <f>D1472/E1472</f>
        <v>5.578854218768035E-4</v>
      </c>
    </row>
    <row r="1473" spans="1:6" x14ac:dyDescent="0.15">
      <c r="A1473" t="s">
        <v>2513</v>
      </c>
      <c r="B1473">
        <v>35619</v>
      </c>
      <c r="C1473">
        <v>16334</v>
      </c>
      <c r="D1473">
        <f>E1473-C1473-B1473</f>
        <v>29</v>
      </c>
      <c r="E1473">
        <v>51982</v>
      </c>
      <c r="F1473" s="2">
        <f>D1473/E1473</f>
        <v>5.578854218768035E-4</v>
      </c>
    </row>
    <row r="1474" spans="1:6" x14ac:dyDescent="0.15">
      <c r="A1474" t="s">
        <v>2514</v>
      </c>
      <c r="B1474">
        <v>35619</v>
      </c>
      <c r="C1474">
        <v>16334</v>
      </c>
      <c r="D1474">
        <f>E1474-C1474-B1474</f>
        <v>29</v>
      </c>
      <c r="E1474">
        <v>51982</v>
      </c>
      <c r="F1474" s="2">
        <f>D1474/E1474</f>
        <v>5.578854218768035E-4</v>
      </c>
    </row>
    <row r="1475" spans="1:6" x14ac:dyDescent="0.15">
      <c r="A1475" t="s">
        <v>2845</v>
      </c>
      <c r="B1475">
        <v>10040</v>
      </c>
      <c r="C1475">
        <v>41913</v>
      </c>
      <c r="D1475">
        <f>E1475-C1475-B1475</f>
        <v>29</v>
      </c>
      <c r="E1475">
        <v>51982</v>
      </c>
      <c r="F1475" s="2">
        <f>D1475/E1475</f>
        <v>5.578854218768035E-4</v>
      </c>
    </row>
    <row r="1476" spans="1:6" x14ac:dyDescent="0.15">
      <c r="A1476" t="s">
        <v>2846</v>
      </c>
      <c r="B1476">
        <v>10040</v>
      </c>
      <c r="C1476">
        <v>41913</v>
      </c>
      <c r="D1476">
        <f>E1476-C1476-B1476</f>
        <v>29</v>
      </c>
      <c r="E1476">
        <v>51982</v>
      </c>
      <c r="F1476" s="2">
        <f>D1476/E1476</f>
        <v>5.578854218768035E-4</v>
      </c>
    </row>
    <row r="1477" spans="1:6" x14ac:dyDescent="0.15">
      <c r="A1477" t="s">
        <v>2847</v>
      </c>
      <c r="B1477">
        <v>10040</v>
      </c>
      <c r="C1477">
        <v>41913</v>
      </c>
      <c r="D1477">
        <f>E1477-C1477-B1477</f>
        <v>29</v>
      </c>
      <c r="E1477">
        <v>51982</v>
      </c>
      <c r="F1477" s="2">
        <f>D1477/E1477</f>
        <v>5.578854218768035E-4</v>
      </c>
    </row>
    <row r="1478" spans="1:6" x14ac:dyDescent="0.15">
      <c r="A1478" t="s">
        <v>2848</v>
      </c>
      <c r="B1478">
        <v>10040</v>
      </c>
      <c r="C1478">
        <v>41913</v>
      </c>
      <c r="D1478">
        <f>E1478-C1478-B1478</f>
        <v>29</v>
      </c>
      <c r="E1478">
        <v>51982</v>
      </c>
      <c r="F1478" s="2">
        <f>D1478/E1478</f>
        <v>5.578854218768035E-4</v>
      </c>
    </row>
    <row r="1479" spans="1:6" x14ac:dyDescent="0.15">
      <c r="A1479" t="s">
        <v>2849</v>
      </c>
      <c r="B1479">
        <v>10040</v>
      </c>
      <c r="C1479">
        <v>41913</v>
      </c>
      <c r="D1479">
        <f>E1479-C1479-B1479</f>
        <v>29</v>
      </c>
      <c r="E1479">
        <v>51982</v>
      </c>
      <c r="F1479" s="2">
        <f>D1479/E1479</f>
        <v>5.578854218768035E-4</v>
      </c>
    </row>
    <row r="1480" spans="1:6" x14ac:dyDescent="0.15">
      <c r="A1480" t="s">
        <v>790</v>
      </c>
      <c r="B1480">
        <v>8199</v>
      </c>
      <c r="C1480">
        <v>43755</v>
      </c>
      <c r="D1480">
        <f>E1480-C1480-B1480</f>
        <v>28</v>
      </c>
      <c r="E1480">
        <v>51982</v>
      </c>
      <c r="F1480" s="2">
        <f>D1480/E1480</f>
        <v>5.3864799353622406E-4</v>
      </c>
    </row>
    <row r="1481" spans="1:6" x14ac:dyDescent="0.15">
      <c r="A1481" t="s">
        <v>791</v>
      </c>
      <c r="B1481">
        <v>8199</v>
      </c>
      <c r="C1481">
        <v>43755</v>
      </c>
      <c r="D1481">
        <f>E1481-C1481-B1481</f>
        <v>28</v>
      </c>
      <c r="E1481">
        <v>51982</v>
      </c>
      <c r="F1481" s="2">
        <f>D1481/E1481</f>
        <v>5.3864799353622406E-4</v>
      </c>
    </row>
    <row r="1482" spans="1:6" x14ac:dyDescent="0.15">
      <c r="A1482" t="s">
        <v>792</v>
      </c>
      <c r="B1482">
        <v>8199</v>
      </c>
      <c r="C1482">
        <v>43755</v>
      </c>
      <c r="D1482">
        <f>E1482-C1482-B1482</f>
        <v>28</v>
      </c>
      <c r="E1482">
        <v>51982</v>
      </c>
      <c r="F1482" s="2">
        <f>D1482/E1482</f>
        <v>5.3864799353622406E-4</v>
      </c>
    </row>
    <row r="1483" spans="1:6" x14ac:dyDescent="0.15">
      <c r="A1483" t="s">
        <v>793</v>
      </c>
      <c r="B1483">
        <v>8199</v>
      </c>
      <c r="C1483">
        <v>43755</v>
      </c>
      <c r="D1483">
        <f>E1483-C1483-B1483</f>
        <v>28</v>
      </c>
      <c r="E1483">
        <v>51982</v>
      </c>
      <c r="F1483" s="2">
        <f>D1483/E1483</f>
        <v>5.3864799353622406E-4</v>
      </c>
    </row>
    <row r="1484" spans="1:6" x14ac:dyDescent="0.15">
      <c r="A1484" t="s">
        <v>794</v>
      </c>
      <c r="B1484">
        <v>8199</v>
      </c>
      <c r="C1484">
        <v>43755</v>
      </c>
      <c r="D1484">
        <f>E1484-C1484-B1484</f>
        <v>28</v>
      </c>
      <c r="E1484">
        <v>51982</v>
      </c>
      <c r="F1484" s="2">
        <f>D1484/E1484</f>
        <v>5.3864799353622406E-4</v>
      </c>
    </row>
    <row r="1485" spans="1:6" x14ac:dyDescent="0.15">
      <c r="A1485" t="s">
        <v>800</v>
      </c>
      <c r="B1485">
        <v>8199</v>
      </c>
      <c r="C1485">
        <v>43755</v>
      </c>
      <c r="D1485">
        <f>E1485-C1485-B1485</f>
        <v>28</v>
      </c>
      <c r="E1485">
        <v>51982</v>
      </c>
      <c r="F1485" s="2">
        <f>D1485/E1485</f>
        <v>5.3864799353622406E-4</v>
      </c>
    </row>
    <row r="1486" spans="1:6" x14ac:dyDescent="0.15">
      <c r="A1486" t="s">
        <v>801</v>
      </c>
      <c r="B1486">
        <v>8199</v>
      </c>
      <c r="C1486">
        <v>43755</v>
      </c>
      <c r="D1486">
        <f>E1486-C1486-B1486</f>
        <v>28</v>
      </c>
      <c r="E1486">
        <v>51982</v>
      </c>
      <c r="F1486" s="2">
        <f>D1486/E1486</f>
        <v>5.3864799353622406E-4</v>
      </c>
    </row>
    <row r="1487" spans="1:6" x14ac:dyDescent="0.15">
      <c r="A1487" t="s">
        <v>802</v>
      </c>
      <c r="B1487">
        <v>8199</v>
      </c>
      <c r="C1487">
        <v>43755</v>
      </c>
      <c r="D1487">
        <f>E1487-C1487-B1487</f>
        <v>28</v>
      </c>
      <c r="E1487">
        <v>51982</v>
      </c>
      <c r="F1487" s="2">
        <f>D1487/E1487</f>
        <v>5.3864799353622406E-4</v>
      </c>
    </row>
    <row r="1488" spans="1:6" x14ac:dyDescent="0.15">
      <c r="A1488" t="s">
        <v>803</v>
      </c>
      <c r="B1488">
        <v>8199</v>
      </c>
      <c r="C1488">
        <v>43755</v>
      </c>
      <c r="D1488">
        <f>E1488-C1488-B1488</f>
        <v>28</v>
      </c>
      <c r="E1488">
        <v>51982</v>
      </c>
      <c r="F1488" s="2">
        <f>D1488/E1488</f>
        <v>5.3864799353622406E-4</v>
      </c>
    </row>
    <row r="1489" spans="1:6" x14ac:dyDescent="0.15">
      <c r="A1489" t="s">
        <v>804</v>
      </c>
      <c r="B1489">
        <v>8199</v>
      </c>
      <c r="C1489">
        <v>43755</v>
      </c>
      <c r="D1489">
        <f>E1489-C1489-B1489</f>
        <v>28</v>
      </c>
      <c r="E1489">
        <v>51982</v>
      </c>
      <c r="F1489" s="2">
        <f>D1489/E1489</f>
        <v>5.3864799353622406E-4</v>
      </c>
    </row>
    <row r="1490" spans="1:6" x14ac:dyDescent="0.15">
      <c r="A1490" t="s">
        <v>1490</v>
      </c>
      <c r="B1490">
        <v>8005</v>
      </c>
      <c r="C1490">
        <v>43949</v>
      </c>
      <c r="D1490">
        <f>E1490-C1490-B1490</f>
        <v>28</v>
      </c>
      <c r="E1490">
        <v>51982</v>
      </c>
      <c r="F1490" s="2">
        <f>D1490/E1490</f>
        <v>5.3864799353622406E-4</v>
      </c>
    </row>
    <row r="1491" spans="1:6" x14ac:dyDescent="0.15">
      <c r="A1491" t="s">
        <v>1491</v>
      </c>
      <c r="B1491">
        <v>8005</v>
      </c>
      <c r="C1491">
        <v>43949</v>
      </c>
      <c r="D1491">
        <f>E1491-C1491-B1491</f>
        <v>28</v>
      </c>
      <c r="E1491">
        <v>51982</v>
      </c>
      <c r="F1491" s="2">
        <f>D1491/E1491</f>
        <v>5.3864799353622406E-4</v>
      </c>
    </row>
    <row r="1492" spans="1:6" x14ac:dyDescent="0.15">
      <c r="A1492" t="s">
        <v>1492</v>
      </c>
      <c r="B1492">
        <v>8005</v>
      </c>
      <c r="C1492">
        <v>43949</v>
      </c>
      <c r="D1492">
        <f>E1492-C1492-B1492</f>
        <v>28</v>
      </c>
      <c r="E1492">
        <v>51982</v>
      </c>
      <c r="F1492" s="2">
        <f>D1492/E1492</f>
        <v>5.3864799353622406E-4</v>
      </c>
    </row>
    <row r="1493" spans="1:6" x14ac:dyDescent="0.15">
      <c r="A1493" t="s">
        <v>1493</v>
      </c>
      <c r="B1493">
        <v>8005</v>
      </c>
      <c r="C1493">
        <v>43949</v>
      </c>
      <c r="D1493">
        <f>E1493-C1493-B1493</f>
        <v>28</v>
      </c>
      <c r="E1493">
        <v>51982</v>
      </c>
      <c r="F1493" s="2">
        <f>D1493/E1493</f>
        <v>5.3864799353622406E-4</v>
      </c>
    </row>
    <row r="1494" spans="1:6" x14ac:dyDescent="0.15">
      <c r="A1494" t="s">
        <v>1494</v>
      </c>
      <c r="B1494">
        <v>8005</v>
      </c>
      <c r="C1494">
        <v>43949</v>
      </c>
      <c r="D1494">
        <f>E1494-C1494-B1494</f>
        <v>28</v>
      </c>
      <c r="E1494">
        <v>51982</v>
      </c>
      <c r="F1494" s="2">
        <f>D1494/E1494</f>
        <v>5.3864799353622406E-4</v>
      </c>
    </row>
    <row r="1495" spans="1:6" x14ac:dyDescent="0.15">
      <c r="A1495" t="s">
        <v>2785</v>
      </c>
      <c r="B1495">
        <v>10041</v>
      </c>
      <c r="C1495">
        <v>41913</v>
      </c>
      <c r="D1495">
        <f>E1495-C1495-B1495</f>
        <v>28</v>
      </c>
      <c r="E1495">
        <v>51982</v>
      </c>
      <c r="F1495" s="2">
        <f>D1495/E1495</f>
        <v>5.3864799353622406E-4</v>
      </c>
    </row>
    <row r="1496" spans="1:6" x14ac:dyDescent="0.15">
      <c r="A1496" t="s">
        <v>2786</v>
      </c>
      <c r="B1496">
        <v>10041</v>
      </c>
      <c r="C1496">
        <v>41913</v>
      </c>
      <c r="D1496">
        <f>E1496-C1496-B1496</f>
        <v>28</v>
      </c>
      <c r="E1496">
        <v>51982</v>
      </c>
      <c r="F1496" s="2">
        <f>D1496/E1496</f>
        <v>5.3864799353622406E-4</v>
      </c>
    </row>
    <row r="1497" spans="1:6" x14ac:dyDescent="0.15">
      <c r="A1497" t="s">
        <v>2787</v>
      </c>
      <c r="B1497">
        <v>10041</v>
      </c>
      <c r="C1497">
        <v>41913</v>
      </c>
      <c r="D1497">
        <f>E1497-C1497-B1497</f>
        <v>28</v>
      </c>
      <c r="E1497">
        <v>51982</v>
      </c>
      <c r="F1497" s="2">
        <f>D1497/E1497</f>
        <v>5.3864799353622406E-4</v>
      </c>
    </row>
    <row r="1498" spans="1:6" x14ac:dyDescent="0.15">
      <c r="A1498" t="s">
        <v>2788</v>
      </c>
      <c r="B1498">
        <v>10041</v>
      </c>
      <c r="C1498">
        <v>41913</v>
      </c>
      <c r="D1498">
        <f>E1498-C1498-B1498</f>
        <v>28</v>
      </c>
      <c r="E1498">
        <v>51982</v>
      </c>
      <c r="F1498" s="2">
        <f>D1498/E1498</f>
        <v>5.3864799353622406E-4</v>
      </c>
    </row>
    <row r="1499" spans="1:6" x14ac:dyDescent="0.15">
      <c r="A1499" t="s">
        <v>2789</v>
      </c>
      <c r="B1499">
        <v>10041</v>
      </c>
      <c r="C1499">
        <v>41913</v>
      </c>
      <c r="D1499">
        <f>E1499-C1499-B1499</f>
        <v>28</v>
      </c>
      <c r="E1499">
        <v>51982</v>
      </c>
      <c r="F1499" s="2">
        <f>D1499/E1499</f>
        <v>5.3864799353622406E-4</v>
      </c>
    </row>
    <row r="1500" spans="1:6" x14ac:dyDescent="0.15">
      <c r="A1500" t="s">
        <v>2800</v>
      </c>
      <c r="B1500">
        <v>10041</v>
      </c>
      <c r="C1500">
        <v>41913</v>
      </c>
      <c r="D1500">
        <f>E1500-C1500-B1500</f>
        <v>28</v>
      </c>
      <c r="E1500">
        <v>51982</v>
      </c>
      <c r="F1500" s="2">
        <f>D1500/E1500</f>
        <v>5.3864799353622406E-4</v>
      </c>
    </row>
    <row r="1501" spans="1:6" x14ac:dyDescent="0.15">
      <c r="A1501" t="s">
        <v>2801</v>
      </c>
      <c r="B1501">
        <v>10041</v>
      </c>
      <c r="C1501">
        <v>41913</v>
      </c>
      <c r="D1501">
        <f>E1501-C1501-B1501</f>
        <v>28</v>
      </c>
      <c r="E1501">
        <v>51982</v>
      </c>
      <c r="F1501" s="2">
        <f>D1501/E1501</f>
        <v>5.3864799353622406E-4</v>
      </c>
    </row>
    <row r="1502" spans="1:6" x14ac:dyDescent="0.15">
      <c r="A1502" t="s">
        <v>2802</v>
      </c>
      <c r="B1502">
        <v>10041</v>
      </c>
      <c r="C1502">
        <v>41913</v>
      </c>
      <c r="D1502">
        <f>E1502-C1502-B1502</f>
        <v>28</v>
      </c>
      <c r="E1502">
        <v>51982</v>
      </c>
      <c r="F1502" s="2">
        <f>D1502/E1502</f>
        <v>5.3864799353622406E-4</v>
      </c>
    </row>
    <row r="1503" spans="1:6" x14ac:dyDescent="0.15">
      <c r="A1503" t="s">
        <v>2803</v>
      </c>
      <c r="B1503">
        <v>10041</v>
      </c>
      <c r="C1503">
        <v>41913</v>
      </c>
      <c r="D1503">
        <f>E1503-C1503-B1503</f>
        <v>28</v>
      </c>
      <c r="E1503">
        <v>51982</v>
      </c>
      <c r="F1503" s="2">
        <f>D1503/E1503</f>
        <v>5.3864799353622406E-4</v>
      </c>
    </row>
    <row r="1504" spans="1:6" x14ac:dyDescent="0.15">
      <c r="A1504" t="s">
        <v>2804</v>
      </c>
      <c r="B1504">
        <v>10041</v>
      </c>
      <c r="C1504">
        <v>41913</v>
      </c>
      <c r="D1504">
        <f>E1504-C1504-B1504</f>
        <v>28</v>
      </c>
      <c r="E1504">
        <v>51982</v>
      </c>
      <c r="F1504" s="2">
        <f>D1504/E1504</f>
        <v>5.3864799353622406E-4</v>
      </c>
    </row>
    <row r="1505" spans="1:6" x14ac:dyDescent="0.15">
      <c r="A1505" t="s">
        <v>2860</v>
      </c>
      <c r="B1505">
        <v>10041</v>
      </c>
      <c r="C1505">
        <v>41913</v>
      </c>
      <c r="D1505">
        <f>E1505-C1505-B1505</f>
        <v>28</v>
      </c>
      <c r="E1505">
        <v>51982</v>
      </c>
      <c r="F1505" s="2">
        <f>D1505/E1505</f>
        <v>5.3864799353622406E-4</v>
      </c>
    </row>
    <row r="1506" spans="1:6" x14ac:dyDescent="0.15">
      <c r="A1506" t="s">
        <v>2861</v>
      </c>
      <c r="B1506">
        <v>10041</v>
      </c>
      <c r="C1506">
        <v>41913</v>
      </c>
      <c r="D1506">
        <f>E1506-C1506-B1506</f>
        <v>28</v>
      </c>
      <c r="E1506">
        <v>51982</v>
      </c>
      <c r="F1506" s="2">
        <f>D1506/E1506</f>
        <v>5.3864799353622406E-4</v>
      </c>
    </row>
    <row r="1507" spans="1:6" x14ac:dyDescent="0.15">
      <c r="A1507" t="s">
        <v>2862</v>
      </c>
      <c r="B1507">
        <v>10041</v>
      </c>
      <c r="C1507">
        <v>41913</v>
      </c>
      <c r="D1507">
        <f>E1507-C1507-B1507</f>
        <v>28</v>
      </c>
      <c r="E1507">
        <v>51982</v>
      </c>
      <c r="F1507" s="2">
        <f>D1507/E1507</f>
        <v>5.3864799353622406E-4</v>
      </c>
    </row>
    <row r="1508" spans="1:6" x14ac:dyDescent="0.15">
      <c r="A1508" t="s">
        <v>2863</v>
      </c>
      <c r="B1508">
        <v>10041</v>
      </c>
      <c r="C1508">
        <v>41913</v>
      </c>
      <c r="D1508">
        <f>E1508-C1508-B1508</f>
        <v>28</v>
      </c>
      <c r="E1508">
        <v>51982</v>
      </c>
      <c r="F1508" s="2">
        <f>D1508/E1508</f>
        <v>5.3864799353622406E-4</v>
      </c>
    </row>
    <row r="1509" spans="1:6" x14ac:dyDescent="0.15">
      <c r="A1509" t="s">
        <v>2864</v>
      </c>
      <c r="B1509">
        <v>10041</v>
      </c>
      <c r="C1509">
        <v>41913</v>
      </c>
      <c r="D1509">
        <f>E1509-C1509-B1509</f>
        <v>28</v>
      </c>
      <c r="E1509">
        <v>51982</v>
      </c>
      <c r="F1509" s="2">
        <f>D1509/E1509</f>
        <v>5.3864799353622406E-4</v>
      </c>
    </row>
    <row r="1510" spans="1:6" x14ac:dyDescent="0.15">
      <c r="A1510" t="s">
        <v>2865</v>
      </c>
      <c r="B1510">
        <v>10041</v>
      </c>
      <c r="C1510">
        <v>41913</v>
      </c>
      <c r="D1510">
        <f>E1510-C1510-B1510</f>
        <v>28</v>
      </c>
      <c r="E1510">
        <v>51982</v>
      </c>
      <c r="F1510" s="2">
        <f>D1510/E1510</f>
        <v>5.3864799353622406E-4</v>
      </c>
    </row>
    <row r="1511" spans="1:6" x14ac:dyDescent="0.15">
      <c r="A1511" t="s">
        <v>2866</v>
      </c>
      <c r="B1511">
        <v>10041</v>
      </c>
      <c r="C1511">
        <v>41913</v>
      </c>
      <c r="D1511">
        <f>E1511-C1511-B1511</f>
        <v>28</v>
      </c>
      <c r="E1511">
        <v>51982</v>
      </c>
      <c r="F1511" s="2">
        <f>D1511/E1511</f>
        <v>5.3864799353622406E-4</v>
      </c>
    </row>
    <row r="1512" spans="1:6" x14ac:dyDescent="0.15">
      <c r="A1512" t="s">
        <v>2867</v>
      </c>
      <c r="B1512">
        <v>10041</v>
      </c>
      <c r="C1512">
        <v>41913</v>
      </c>
      <c r="D1512">
        <f>E1512-C1512-B1512</f>
        <v>28</v>
      </c>
      <c r="E1512">
        <v>51982</v>
      </c>
      <c r="F1512" s="2">
        <f>D1512/E1512</f>
        <v>5.3864799353622406E-4</v>
      </c>
    </row>
    <row r="1513" spans="1:6" x14ac:dyDescent="0.15">
      <c r="A1513" t="s">
        <v>2868</v>
      </c>
      <c r="B1513">
        <v>10041</v>
      </c>
      <c r="C1513">
        <v>41913</v>
      </c>
      <c r="D1513">
        <f>E1513-C1513-B1513</f>
        <v>28</v>
      </c>
      <c r="E1513">
        <v>51982</v>
      </c>
      <c r="F1513" s="2">
        <f>D1513/E1513</f>
        <v>5.3864799353622406E-4</v>
      </c>
    </row>
    <row r="1514" spans="1:6" x14ac:dyDescent="0.15">
      <c r="A1514" t="s">
        <v>2869</v>
      </c>
      <c r="B1514">
        <v>10041</v>
      </c>
      <c r="C1514">
        <v>41913</v>
      </c>
      <c r="D1514">
        <f>E1514-C1514-B1514</f>
        <v>28</v>
      </c>
      <c r="E1514">
        <v>51982</v>
      </c>
      <c r="F1514" s="2">
        <f>D1514/E1514</f>
        <v>5.3864799353622406E-4</v>
      </c>
    </row>
    <row r="1515" spans="1:6" x14ac:dyDescent="0.15">
      <c r="A1515" t="s">
        <v>765</v>
      </c>
      <c r="B1515">
        <v>8200</v>
      </c>
      <c r="C1515">
        <v>43755</v>
      </c>
      <c r="D1515">
        <f>E1515-C1515-B1515</f>
        <v>27</v>
      </c>
      <c r="E1515">
        <v>51982</v>
      </c>
      <c r="F1515" s="2">
        <f>D1515/E1515</f>
        <v>5.1941056519564462E-4</v>
      </c>
    </row>
    <row r="1516" spans="1:6" x14ac:dyDescent="0.15">
      <c r="A1516" t="s">
        <v>766</v>
      </c>
      <c r="B1516">
        <v>8200</v>
      </c>
      <c r="C1516">
        <v>43755</v>
      </c>
      <c r="D1516">
        <f>E1516-C1516-B1516</f>
        <v>27</v>
      </c>
      <c r="E1516">
        <v>51982</v>
      </c>
      <c r="F1516" s="2">
        <f>D1516/E1516</f>
        <v>5.1941056519564462E-4</v>
      </c>
    </row>
    <row r="1517" spans="1:6" x14ac:dyDescent="0.15">
      <c r="A1517" t="s">
        <v>767</v>
      </c>
      <c r="B1517">
        <v>8200</v>
      </c>
      <c r="C1517">
        <v>43755</v>
      </c>
      <c r="D1517">
        <f>E1517-C1517-B1517</f>
        <v>27</v>
      </c>
      <c r="E1517">
        <v>51982</v>
      </c>
      <c r="F1517" s="2">
        <f>D1517/E1517</f>
        <v>5.1941056519564462E-4</v>
      </c>
    </row>
    <row r="1518" spans="1:6" x14ac:dyDescent="0.15">
      <c r="A1518" t="s">
        <v>768</v>
      </c>
      <c r="B1518">
        <v>8200</v>
      </c>
      <c r="C1518">
        <v>43755</v>
      </c>
      <c r="D1518">
        <f>E1518-C1518-B1518</f>
        <v>27</v>
      </c>
      <c r="E1518">
        <v>51982</v>
      </c>
      <c r="F1518" s="2">
        <f>D1518/E1518</f>
        <v>5.1941056519564462E-4</v>
      </c>
    </row>
    <row r="1519" spans="1:6" x14ac:dyDescent="0.15">
      <c r="A1519" t="s">
        <v>769</v>
      </c>
      <c r="B1519">
        <v>8200</v>
      </c>
      <c r="C1519">
        <v>43755</v>
      </c>
      <c r="D1519">
        <f>E1519-C1519-B1519</f>
        <v>27</v>
      </c>
      <c r="E1519">
        <v>51982</v>
      </c>
      <c r="F1519" s="2">
        <f>D1519/E1519</f>
        <v>5.1941056519564462E-4</v>
      </c>
    </row>
    <row r="1520" spans="1:6" x14ac:dyDescent="0.15">
      <c r="A1520" t="s">
        <v>705</v>
      </c>
      <c r="B1520">
        <v>8201</v>
      </c>
      <c r="C1520">
        <v>43755</v>
      </c>
      <c r="D1520">
        <f>E1520-C1520-B1520</f>
        <v>26</v>
      </c>
      <c r="E1520">
        <v>51982</v>
      </c>
      <c r="F1520" s="2">
        <f>D1520/E1520</f>
        <v>5.0017313685506517E-4</v>
      </c>
    </row>
    <row r="1521" spans="1:6" x14ac:dyDescent="0.15">
      <c r="A1521" t="s">
        <v>706</v>
      </c>
      <c r="B1521">
        <v>8201</v>
      </c>
      <c r="C1521">
        <v>43755</v>
      </c>
      <c r="D1521">
        <f>E1521-C1521-B1521</f>
        <v>26</v>
      </c>
      <c r="E1521">
        <v>51982</v>
      </c>
      <c r="F1521" s="2">
        <f>D1521/E1521</f>
        <v>5.0017313685506517E-4</v>
      </c>
    </row>
    <row r="1522" spans="1:6" x14ac:dyDescent="0.15">
      <c r="A1522" t="s">
        <v>707</v>
      </c>
      <c r="B1522">
        <v>8201</v>
      </c>
      <c r="C1522">
        <v>43755</v>
      </c>
      <c r="D1522">
        <f>E1522-C1522-B1522</f>
        <v>26</v>
      </c>
      <c r="E1522">
        <v>51982</v>
      </c>
      <c r="F1522" s="2">
        <f>D1522/E1522</f>
        <v>5.0017313685506517E-4</v>
      </c>
    </row>
    <row r="1523" spans="1:6" x14ac:dyDescent="0.15">
      <c r="A1523" t="s">
        <v>708</v>
      </c>
      <c r="B1523">
        <v>8201</v>
      </c>
      <c r="C1523">
        <v>43755</v>
      </c>
      <c r="D1523">
        <f>E1523-C1523-B1523</f>
        <v>26</v>
      </c>
      <c r="E1523">
        <v>51982</v>
      </c>
      <c r="F1523" s="2">
        <f>D1523/E1523</f>
        <v>5.0017313685506517E-4</v>
      </c>
    </row>
    <row r="1524" spans="1:6" x14ac:dyDescent="0.15">
      <c r="A1524" t="s">
        <v>709</v>
      </c>
      <c r="B1524">
        <v>8201</v>
      </c>
      <c r="C1524">
        <v>43755</v>
      </c>
      <c r="D1524">
        <f>E1524-C1524-B1524</f>
        <v>26</v>
      </c>
      <c r="E1524">
        <v>51982</v>
      </c>
      <c r="F1524" s="2">
        <f>D1524/E1524</f>
        <v>5.0017313685506517E-4</v>
      </c>
    </row>
    <row r="1525" spans="1:6" x14ac:dyDescent="0.15">
      <c r="A1525" t="s">
        <v>780</v>
      </c>
      <c r="B1525">
        <v>8201</v>
      </c>
      <c r="C1525">
        <v>43755</v>
      </c>
      <c r="D1525">
        <f>E1525-C1525-B1525</f>
        <v>26</v>
      </c>
      <c r="E1525">
        <v>51982</v>
      </c>
      <c r="F1525" s="2">
        <f>D1525/E1525</f>
        <v>5.0017313685506517E-4</v>
      </c>
    </row>
    <row r="1526" spans="1:6" x14ac:dyDescent="0.15">
      <c r="A1526" t="s">
        <v>781</v>
      </c>
      <c r="B1526">
        <v>8201</v>
      </c>
      <c r="C1526">
        <v>43755</v>
      </c>
      <c r="D1526">
        <f>E1526-C1526-B1526</f>
        <v>26</v>
      </c>
      <c r="E1526">
        <v>51982</v>
      </c>
      <c r="F1526" s="2">
        <f>D1526/E1526</f>
        <v>5.0017313685506517E-4</v>
      </c>
    </row>
    <row r="1527" spans="1:6" x14ac:dyDescent="0.15">
      <c r="A1527" t="s">
        <v>782</v>
      </c>
      <c r="B1527">
        <v>8201</v>
      </c>
      <c r="C1527">
        <v>43755</v>
      </c>
      <c r="D1527">
        <f>E1527-C1527-B1527</f>
        <v>26</v>
      </c>
      <c r="E1527">
        <v>51982</v>
      </c>
      <c r="F1527" s="2">
        <f>D1527/E1527</f>
        <v>5.0017313685506517E-4</v>
      </c>
    </row>
    <row r="1528" spans="1:6" x14ac:dyDescent="0.15">
      <c r="A1528" t="s">
        <v>783</v>
      </c>
      <c r="B1528">
        <v>8201</v>
      </c>
      <c r="C1528">
        <v>43755</v>
      </c>
      <c r="D1528">
        <f>E1528-C1528-B1528</f>
        <v>26</v>
      </c>
      <c r="E1528">
        <v>51982</v>
      </c>
      <c r="F1528" s="2">
        <f>D1528/E1528</f>
        <v>5.0017313685506517E-4</v>
      </c>
    </row>
    <row r="1529" spans="1:6" x14ac:dyDescent="0.15">
      <c r="A1529" t="s">
        <v>784</v>
      </c>
      <c r="B1529">
        <v>8201</v>
      </c>
      <c r="C1529">
        <v>43755</v>
      </c>
      <c r="D1529">
        <f>E1529-C1529-B1529</f>
        <v>26</v>
      </c>
      <c r="E1529">
        <v>51982</v>
      </c>
      <c r="F1529" s="2">
        <f>D1529/E1529</f>
        <v>5.0017313685506517E-4</v>
      </c>
    </row>
    <row r="1530" spans="1:6" x14ac:dyDescent="0.15">
      <c r="A1530" t="s">
        <v>805</v>
      </c>
      <c r="B1530">
        <v>8201</v>
      </c>
      <c r="C1530">
        <v>43755</v>
      </c>
      <c r="D1530">
        <f>E1530-C1530-B1530</f>
        <v>26</v>
      </c>
      <c r="E1530">
        <v>51982</v>
      </c>
      <c r="F1530" s="2">
        <f>D1530/E1530</f>
        <v>5.0017313685506517E-4</v>
      </c>
    </row>
    <row r="1531" spans="1:6" x14ac:dyDescent="0.15">
      <c r="A1531" t="s">
        <v>806</v>
      </c>
      <c r="B1531">
        <v>8201</v>
      </c>
      <c r="C1531">
        <v>43755</v>
      </c>
      <c r="D1531">
        <f>E1531-C1531-B1531</f>
        <v>26</v>
      </c>
      <c r="E1531">
        <v>51982</v>
      </c>
      <c r="F1531" s="2">
        <f>D1531/E1531</f>
        <v>5.0017313685506517E-4</v>
      </c>
    </row>
    <row r="1532" spans="1:6" x14ac:dyDescent="0.15">
      <c r="A1532" t="s">
        <v>807</v>
      </c>
      <c r="B1532">
        <v>8201</v>
      </c>
      <c r="C1532">
        <v>43755</v>
      </c>
      <c r="D1532">
        <f>E1532-C1532-B1532</f>
        <v>26</v>
      </c>
      <c r="E1532">
        <v>51982</v>
      </c>
      <c r="F1532" s="2">
        <f>D1532/E1532</f>
        <v>5.0017313685506517E-4</v>
      </c>
    </row>
    <row r="1533" spans="1:6" x14ac:dyDescent="0.15">
      <c r="A1533" t="s">
        <v>808</v>
      </c>
      <c r="B1533">
        <v>8201</v>
      </c>
      <c r="C1533">
        <v>43755</v>
      </c>
      <c r="D1533">
        <f>E1533-C1533-B1533</f>
        <v>26</v>
      </c>
      <c r="E1533">
        <v>51982</v>
      </c>
      <c r="F1533" s="2">
        <f>D1533/E1533</f>
        <v>5.0017313685506517E-4</v>
      </c>
    </row>
    <row r="1534" spans="1:6" x14ac:dyDescent="0.15">
      <c r="A1534" t="s">
        <v>809</v>
      </c>
      <c r="B1534">
        <v>8201</v>
      </c>
      <c r="C1534">
        <v>43755</v>
      </c>
      <c r="D1534">
        <f>E1534-C1534-B1534</f>
        <v>26</v>
      </c>
      <c r="E1534">
        <v>51982</v>
      </c>
      <c r="F1534" s="2">
        <f>D1534/E1534</f>
        <v>5.0017313685506517E-4</v>
      </c>
    </row>
    <row r="1535" spans="1:6" x14ac:dyDescent="0.15">
      <c r="A1535" t="s">
        <v>1065</v>
      </c>
      <c r="B1535">
        <v>967</v>
      </c>
      <c r="C1535">
        <v>50989</v>
      </c>
      <c r="D1535">
        <f>E1535-C1535-B1535</f>
        <v>26</v>
      </c>
      <c r="E1535">
        <v>51982</v>
      </c>
      <c r="F1535" s="2">
        <f>D1535/E1535</f>
        <v>5.0017313685506517E-4</v>
      </c>
    </row>
    <row r="1536" spans="1:6" x14ac:dyDescent="0.15">
      <c r="A1536" t="s">
        <v>1066</v>
      </c>
      <c r="B1536">
        <v>967</v>
      </c>
      <c r="C1536">
        <v>50989</v>
      </c>
      <c r="D1536">
        <f>E1536-C1536-B1536</f>
        <v>26</v>
      </c>
      <c r="E1536">
        <v>51982</v>
      </c>
      <c r="F1536" s="2">
        <f>D1536/E1536</f>
        <v>5.0017313685506517E-4</v>
      </c>
    </row>
    <row r="1537" spans="1:6" x14ac:dyDescent="0.15">
      <c r="A1537" t="s">
        <v>1067</v>
      </c>
      <c r="B1537">
        <v>967</v>
      </c>
      <c r="C1537">
        <v>50989</v>
      </c>
      <c r="D1537">
        <f>E1537-C1537-B1537</f>
        <v>26</v>
      </c>
      <c r="E1537">
        <v>51982</v>
      </c>
      <c r="F1537" s="2">
        <f>D1537/E1537</f>
        <v>5.0017313685506517E-4</v>
      </c>
    </row>
    <row r="1538" spans="1:6" x14ac:dyDescent="0.15">
      <c r="A1538" t="s">
        <v>1068</v>
      </c>
      <c r="B1538">
        <v>967</v>
      </c>
      <c r="C1538">
        <v>50989</v>
      </c>
      <c r="D1538">
        <f>E1538-C1538-B1538</f>
        <v>26</v>
      </c>
      <c r="E1538">
        <v>51982</v>
      </c>
      <c r="F1538" s="2">
        <f>D1538/E1538</f>
        <v>5.0017313685506517E-4</v>
      </c>
    </row>
    <row r="1539" spans="1:6" x14ac:dyDescent="0.15">
      <c r="A1539" t="s">
        <v>1069</v>
      </c>
      <c r="B1539">
        <v>967</v>
      </c>
      <c r="C1539">
        <v>50989</v>
      </c>
      <c r="D1539">
        <f>E1539-C1539-B1539</f>
        <v>26</v>
      </c>
      <c r="E1539">
        <v>51982</v>
      </c>
      <c r="F1539" s="2">
        <f>D1539/E1539</f>
        <v>5.0017313685506517E-4</v>
      </c>
    </row>
    <row r="1540" spans="1:6" x14ac:dyDescent="0.15">
      <c r="A1540" t="s">
        <v>1500</v>
      </c>
      <c r="B1540">
        <v>8007</v>
      </c>
      <c r="C1540">
        <v>43949</v>
      </c>
      <c r="D1540">
        <f>E1540-C1540-B1540</f>
        <v>26</v>
      </c>
      <c r="E1540">
        <v>51982</v>
      </c>
      <c r="F1540" s="2">
        <f>D1540/E1540</f>
        <v>5.0017313685506517E-4</v>
      </c>
    </row>
    <row r="1541" spans="1:6" x14ac:dyDescent="0.15">
      <c r="A1541" t="s">
        <v>1501</v>
      </c>
      <c r="B1541">
        <v>8007</v>
      </c>
      <c r="C1541">
        <v>43949</v>
      </c>
      <c r="D1541">
        <f>E1541-C1541-B1541</f>
        <v>26</v>
      </c>
      <c r="E1541">
        <v>51982</v>
      </c>
      <c r="F1541" s="2">
        <f>D1541/E1541</f>
        <v>5.0017313685506517E-4</v>
      </c>
    </row>
    <row r="1542" spans="1:6" x14ac:dyDescent="0.15">
      <c r="A1542" t="s">
        <v>1502</v>
      </c>
      <c r="B1542">
        <v>8007</v>
      </c>
      <c r="C1542">
        <v>43949</v>
      </c>
      <c r="D1542">
        <f>E1542-C1542-B1542</f>
        <v>26</v>
      </c>
      <c r="E1542">
        <v>51982</v>
      </c>
      <c r="F1542" s="2">
        <f>D1542/E1542</f>
        <v>5.0017313685506517E-4</v>
      </c>
    </row>
    <row r="1543" spans="1:6" x14ac:dyDescent="0.15">
      <c r="A1543" t="s">
        <v>1503</v>
      </c>
      <c r="B1543">
        <v>8007</v>
      </c>
      <c r="C1543">
        <v>43949</v>
      </c>
      <c r="D1543">
        <f>E1543-C1543-B1543</f>
        <v>26</v>
      </c>
      <c r="E1543">
        <v>51982</v>
      </c>
      <c r="F1543" s="2">
        <f>D1543/E1543</f>
        <v>5.0017313685506517E-4</v>
      </c>
    </row>
    <row r="1544" spans="1:6" x14ac:dyDescent="0.15">
      <c r="A1544" t="s">
        <v>1504</v>
      </c>
      <c r="B1544">
        <v>8007</v>
      </c>
      <c r="C1544">
        <v>43949</v>
      </c>
      <c r="D1544">
        <f>E1544-C1544-B1544</f>
        <v>26</v>
      </c>
      <c r="E1544">
        <v>51982</v>
      </c>
      <c r="F1544" s="2">
        <f>D1544/E1544</f>
        <v>5.0017313685506517E-4</v>
      </c>
    </row>
    <row r="1545" spans="1:6" x14ac:dyDescent="0.15">
      <c r="A1545" t="s">
        <v>2855</v>
      </c>
      <c r="B1545">
        <v>10043</v>
      </c>
      <c r="C1545">
        <v>41913</v>
      </c>
      <c r="D1545">
        <f>E1545-C1545-B1545</f>
        <v>26</v>
      </c>
      <c r="E1545">
        <v>51982</v>
      </c>
      <c r="F1545" s="2">
        <f>D1545/E1545</f>
        <v>5.0017313685506517E-4</v>
      </c>
    </row>
    <row r="1546" spans="1:6" x14ac:dyDescent="0.15">
      <c r="A1546" t="s">
        <v>2856</v>
      </c>
      <c r="B1546">
        <v>10043</v>
      </c>
      <c r="C1546">
        <v>41913</v>
      </c>
      <c r="D1546">
        <f>E1546-C1546-B1546</f>
        <v>26</v>
      </c>
      <c r="E1546">
        <v>51982</v>
      </c>
      <c r="F1546" s="2">
        <f>D1546/E1546</f>
        <v>5.0017313685506517E-4</v>
      </c>
    </row>
    <row r="1547" spans="1:6" x14ac:dyDescent="0.15">
      <c r="A1547" t="s">
        <v>2857</v>
      </c>
      <c r="B1547">
        <v>10043</v>
      </c>
      <c r="C1547">
        <v>41913</v>
      </c>
      <c r="D1547">
        <f>E1547-C1547-B1547</f>
        <v>26</v>
      </c>
      <c r="E1547">
        <v>51982</v>
      </c>
      <c r="F1547" s="2">
        <f>D1547/E1547</f>
        <v>5.0017313685506517E-4</v>
      </c>
    </row>
    <row r="1548" spans="1:6" x14ac:dyDescent="0.15">
      <c r="A1548" t="s">
        <v>2858</v>
      </c>
      <c r="B1548">
        <v>10043</v>
      </c>
      <c r="C1548">
        <v>41913</v>
      </c>
      <c r="D1548">
        <f>E1548-C1548-B1548</f>
        <v>26</v>
      </c>
      <c r="E1548">
        <v>51982</v>
      </c>
      <c r="F1548" s="2">
        <f>D1548/E1548</f>
        <v>5.0017313685506517E-4</v>
      </c>
    </row>
    <row r="1549" spans="1:6" x14ac:dyDescent="0.15">
      <c r="A1549" t="s">
        <v>2859</v>
      </c>
      <c r="B1549">
        <v>10043</v>
      </c>
      <c r="C1549">
        <v>41913</v>
      </c>
      <c r="D1549">
        <f>E1549-C1549-B1549</f>
        <v>26</v>
      </c>
      <c r="E1549">
        <v>51982</v>
      </c>
      <c r="F1549" s="2">
        <f>D1549/E1549</f>
        <v>5.0017313685506517E-4</v>
      </c>
    </row>
    <row r="1550" spans="1:6" x14ac:dyDescent="0.15">
      <c r="A1550" t="s">
        <v>675</v>
      </c>
      <c r="B1550">
        <v>8202</v>
      </c>
      <c r="C1550">
        <v>43755</v>
      </c>
      <c r="D1550">
        <f>E1550-C1550-B1550</f>
        <v>25</v>
      </c>
      <c r="E1550">
        <v>51982</v>
      </c>
      <c r="F1550" s="2">
        <f>D1550/E1550</f>
        <v>4.8093570851448579E-4</v>
      </c>
    </row>
    <row r="1551" spans="1:6" x14ac:dyDescent="0.15">
      <c r="A1551" t="s">
        <v>676</v>
      </c>
      <c r="B1551">
        <v>8202</v>
      </c>
      <c r="C1551">
        <v>43755</v>
      </c>
      <c r="D1551">
        <f>E1551-C1551-B1551</f>
        <v>25</v>
      </c>
      <c r="E1551">
        <v>51982</v>
      </c>
      <c r="F1551" s="2">
        <f>D1551/E1551</f>
        <v>4.8093570851448579E-4</v>
      </c>
    </row>
    <row r="1552" spans="1:6" x14ac:dyDescent="0.15">
      <c r="A1552" t="s">
        <v>677</v>
      </c>
      <c r="B1552">
        <v>8202</v>
      </c>
      <c r="C1552">
        <v>43755</v>
      </c>
      <c r="D1552">
        <f>E1552-C1552-B1552</f>
        <v>25</v>
      </c>
      <c r="E1552">
        <v>51982</v>
      </c>
      <c r="F1552" s="2">
        <f>D1552/E1552</f>
        <v>4.8093570851448579E-4</v>
      </c>
    </row>
    <row r="1553" spans="1:6" x14ac:dyDescent="0.15">
      <c r="A1553" t="s">
        <v>678</v>
      </c>
      <c r="B1553">
        <v>8202</v>
      </c>
      <c r="C1553">
        <v>43755</v>
      </c>
      <c r="D1553">
        <f>E1553-C1553-B1553</f>
        <v>25</v>
      </c>
      <c r="E1553">
        <v>51982</v>
      </c>
      <c r="F1553" s="2">
        <f>D1553/E1553</f>
        <v>4.8093570851448579E-4</v>
      </c>
    </row>
    <row r="1554" spans="1:6" x14ac:dyDescent="0.15">
      <c r="A1554" t="s">
        <v>679</v>
      </c>
      <c r="B1554">
        <v>8202</v>
      </c>
      <c r="C1554">
        <v>43755</v>
      </c>
      <c r="D1554">
        <f>E1554-C1554-B1554</f>
        <v>25</v>
      </c>
      <c r="E1554">
        <v>51982</v>
      </c>
      <c r="F1554" s="2">
        <f>D1554/E1554</f>
        <v>4.8093570851448579E-4</v>
      </c>
    </row>
    <row r="1555" spans="1:6" x14ac:dyDescent="0.15">
      <c r="A1555" t="s">
        <v>695</v>
      </c>
      <c r="B1555">
        <v>8202</v>
      </c>
      <c r="C1555">
        <v>43755</v>
      </c>
      <c r="D1555">
        <f>E1555-C1555-B1555</f>
        <v>25</v>
      </c>
      <c r="E1555">
        <v>51982</v>
      </c>
      <c r="F1555" s="2">
        <f>D1555/E1555</f>
        <v>4.8093570851448579E-4</v>
      </c>
    </row>
    <row r="1556" spans="1:6" x14ac:dyDescent="0.15">
      <c r="A1556" t="s">
        <v>696</v>
      </c>
      <c r="B1556">
        <v>8202</v>
      </c>
      <c r="C1556">
        <v>43755</v>
      </c>
      <c r="D1556">
        <f>E1556-C1556-B1556</f>
        <v>25</v>
      </c>
      <c r="E1556">
        <v>51982</v>
      </c>
      <c r="F1556" s="2">
        <f>D1556/E1556</f>
        <v>4.8093570851448579E-4</v>
      </c>
    </row>
    <row r="1557" spans="1:6" x14ac:dyDescent="0.15">
      <c r="A1557" t="s">
        <v>697</v>
      </c>
      <c r="B1557">
        <v>8202</v>
      </c>
      <c r="C1557">
        <v>43755</v>
      </c>
      <c r="D1557">
        <f>E1557-C1557-B1557</f>
        <v>25</v>
      </c>
      <c r="E1557">
        <v>51982</v>
      </c>
      <c r="F1557" s="2">
        <f>D1557/E1557</f>
        <v>4.8093570851448579E-4</v>
      </c>
    </row>
    <row r="1558" spans="1:6" x14ac:dyDescent="0.15">
      <c r="A1558" t="s">
        <v>698</v>
      </c>
      <c r="B1558">
        <v>8202</v>
      </c>
      <c r="C1558">
        <v>43755</v>
      </c>
      <c r="D1558">
        <f>E1558-C1558-B1558</f>
        <v>25</v>
      </c>
      <c r="E1558">
        <v>51982</v>
      </c>
      <c r="F1558" s="2">
        <f>D1558/E1558</f>
        <v>4.8093570851448579E-4</v>
      </c>
    </row>
    <row r="1559" spans="1:6" x14ac:dyDescent="0.15">
      <c r="A1559" t="s">
        <v>699</v>
      </c>
      <c r="B1559">
        <v>8202</v>
      </c>
      <c r="C1559">
        <v>43755</v>
      </c>
      <c r="D1559">
        <f>E1559-C1559-B1559</f>
        <v>25</v>
      </c>
      <c r="E1559">
        <v>51982</v>
      </c>
      <c r="F1559" s="2">
        <f>D1559/E1559</f>
        <v>4.8093570851448579E-4</v>
      </c>
    </row>
    <row r="1560" spans="1:6" x14ac:dyDescent="0.15">
      <c r="A1560" t="s">
        <v>820</v>
      </c>
      <c r="B1560">
        <v>8202</v>
      </c>
      <c r="C1560">
        <v>43755</v>
      </c>
      <c r="D1560">
        <f>E1560-C1560-B1560</f>
        <v>25</v>
      </c>
      <c r="E1560">
        <v>51982</v>
      </c>
      <c r="F1560" s="2">
        <f>D1560/E1560</f>
        <v>4.8093570851448579E-4</v>
      </c>
    </row>
    <row r="1561" spans="1:6" x14ac:dyDescent="0.15">
      <c r="A1561" t="s">
        <v>821</v>
      </c>
      <c r="B1561">
        <v>8202</v>
      </c>
      <c r="C1561">
        <v>43755</v>
      </c>
      <c r="D1561">
        <f>E1561-C1561-B1561</f>
        <v>25</v>
      </c>
      <c r="E1561">
        <v>51982</v>
      </c>
      <c r="F1561" s="2">
        <f>D1561/E1561</f>
        <v>4.8093570851448579E-4</v>
      </c>
    </row>
    <row r="1562" spans="1:6" x14ac:dyDescent="0.15">
      <c r="A1562" t="s">
        <v>822</v>
      </c>
      <c r="B1562">
        <v>8202</v>
      </c>
      <c r="C1562">
        <v>43755</v>
      </c>
      <c r="D1562">
        <f>E1562-C1562-B1562</f>
        <v>25</v>
      </c>
      <c r="E1562">
        <v>51982</v>
      </c>
      <c r="F1562" s="2">
        <f>D1562/E1562</f>
        <v>4.8093570851448579E-4</v>
      </c>
    </row>
    <row r="1563" spans="1:6" x14ac:dyDescent="0.15">
      <c r="A1563" t="s">
        <v>823</v>
      </c>
      <c r="B1563">
        <v>8202</v>
      </c>
      <c r="C1563">
        <v>43755</v>
      </c>
      <c r="D1563">
        <f>E1563-C1563-B1563</f>
        <v>25</v>
      </c>
      <c r="E1563">
        <v>51982</v>
      </c>
      <c r="F1563" s="2">
        <f>D1563/E1563</f>
        <v>4.8093570851448579E-4</v>
      </c>
    </row>
    <row r="1564" spans="1:6" x14ac:dyDescent="0.15">
      <c r="A1564" t="s">
        <v>824</v>
      </c>
      <c r="B1564">
        <v>8202</v>
      </c>
      <c r="C1564">
        <v>43755</v>
      </c>
      <c r="D1564">
        <f>E1564-C1564-B1564</f>
        <v>25</v>
      </c>
      <c r="E1564">
        <v>51982</v>
      </c>
      <c r="F1564" s="2">
        <f>D1564/E1564</f>
        <v>4.8093570851448579E-4</v>
      </c>
    </row>
    <row r="1565" spans="1:6" x14ac:dyDescent="0.15">
      <c r="A1565" t="s">
        <v>830</v>
      </c>
      <c r="B1565">
        <v>8202</v>
      </c>
      <c r="C1565">
        <v>43755</v>
      </c>
      <c r="D1565">
        <f>E1565-C1565-B1565</f>
        <v>25</v>
      </c>
      <c r="E1565">
        <v>51982</v>
      </c>
      <c r="F1565" s="2">
        <f>D1565/E1565</f>
        <v>4.8093570851448579E-4</v>
      </c>
    </row>
    <row r="1566" spans="1:6" x14ac:dyDescent="0.15">
      <c r="A1566" t="s">
        <v>831</v>
      </c>
      <c r="B1566">
        <v>8202</v>
      </c>
      <c r="C1566">
        <v>43755</v>
      </c>
      <c r="D1566">
        <f>E1566-C1566-B1566</f>
        <v>25</v>
      </c>
      <c r="E1566">
        <v>51982</v>
      </c>
      <c r="F1566" s="2">
        <f>D1566/E1566</f>
        <v>4.8093570851448579E-4</v>
      </c>
    </row>
    <row r="1567" spans="1:6" x14ac:dyDescent="0.15">
      <c r="A1567" t="s">
        <v>832</v>
      </c>
      <c r="B1567">
        <v>8202</v>
      </c>
      <c r="C1567">
        <v>43755</v>
      </c>
      <c r="D1567">
        <f>E1567-C1567-B1567</f>
        <v>25</v>
      </c>
      <c r="E1567">
        <v>51982</v>
      </c>
      <c r="F1567" s="2">
        <f>D1567/E1567</f>
        <v>4.8093570851448579E-4</v>
      </c>
    </row>
    <row r="1568" spans="1:6" x14ac:dyDescent="0.15">
      <c r="A1568" t="s">
        <v>833</v>
      </c>
      <c r="B1568">
        <v>8202</v>
      </c>
      <c r="C1568">
        <v>43755</v>
      </c>
      <c r="D1568">
        <f>E1568-C1568-B1568</f>
        <v>25</v>
      </c>
      <c r="E1568">
        <v>51982</v>
      </c>
      <c r="F1568" s="2">
        <f>D1568/E1568</f>
        <v>4.8093570851448579E-4</v>
      </c>
    </row>
    <row r="1569" spans="1:6" x14ac:dyDescent="0.15">
      <c r="A1569" t="s">
        <v>834</v>
      </c>
      <c r="B1569">
        <v>8202</v>
      </c>
      <c r="C1569">
        <v>43755</v>
      </c>
      <c r="D1569">
        <f>E1569-C1569-B1569</f>
        <v>25</v>
      </c>
      <c r="E1569">
        <v>51982</v>
      </c>
      <c r="F1569" s="2">
        <f>D1569/E1569</f>
        <v>4.8093570851448579E-4</v>
      </c>
    </row>
    <row r="1570" spans="1:6" x14ac:dyDescent="0.15">
      <c r="A1570" t="s">
        <v>960</v>
      </c>
      <c r="B1570">
        <v>968</v>
      </c>
      <c r="C1570">
        <v>50989</v>
      </c>
      <c r="D1570">
        <f>E1570-C1570-B1570</f>
        <v>25</v>
      </c>
      <c r="E1570">
        <v>51982</v>
      </c>
      <c r="F1570" s="2">
        <f>D1570/E1570</f>
        <v>4.8093570851448579E-4</v>
      </c>
    </row>
    <row r="1571" spans="1:6" x14ac:dyDescent="0.15">
      <c r="A1571" t="s">
        <v>961</v>
      </c>
      <c r="B1571">
        <v>968</v>
      </c>
      <c r="C1571">
        <v>50989</v>
      </c>
      <c r="D1571">
        <f>E1571-C1571-B1571</f>
        <v>25</v>
      </c>
      <c r="E1571">
        <v>51982</v>
      </c>
      <c r="F1571" s="2">
        <f>D1571/E1571</f>
        <v>4.8093570851448579E-4</v>
      </c>
    </row>
    <row r="1572" spans="1:6" x14ac:dyDescent="0.15">
      <c r="A1572" t="s">
        <v>962</v>
      </c>
      <c r="B1572">
        <v>968</v>
      </c>
      <c r="C1572">
        <v>50989</v>
      </c>
      <c r="D1572">
        <f>E1572-C1572-B1572</f>
        <v>25</v>
      </c>
      <c r="E1572">
        <v>51982</v>
      </c>
      <c r="F1572" s="2">
        <f>D1572/E1572</f>
        <v>4.8093570851448579E-4</v>
      </c>
    </row>
    <row r="1573" spans="1:6" x14ac:dyDescent="0.15">
      <c r="A1573" t="s">
        <v>963</v>
      </c>
      <c r="B1573">
        <v>968</v>
      </c>
      <c r="C1573">
        <v>50989</v>
      </c>
      <c r="D1573">
        <f>E1573-C1573-B1573</f>
        <v>25</v>
      </c>
      <c r="E1573">
        <v>51982</v>
      </c>
      <c r="F1573" s="2">
        <f>D1573/E1573</f>
        <v>4.8093570851448579E-4</v>
      </c>
    </row>
    <row r="1574" spans="1:6" x14ac:dyDescent="0.15">
      <c r="A1574" t="s">
        <v>964</v>
      </c>
      <c r="B1574">
        <v>968</v>
      </c>
      <c r="C1574">
        <v>50989</v>
      </c>
      <c r="D1574">
        <f>E1574-C1574-B1574</f>
        <v>25</v>
      </c>
      <c r="E1574">
        <v>51982</v>
      </c>
      <c r="F1574" s="2">
        <f>D1574/E1574</f>
        <v>4.8093570851448579E-4</v>
      </c>
    </row>
    <row r="1575" spans="1:6" x14ac:dyDescent="0.15">
      <c r="A1575" t="s">
        <v>2170</v>
      </c>
      <c r="B1575">
        <v>34792</v>
      </c>
      <c r="C1575">
        <v>17165</v>
      </c>
      <c r="D1575">
        <f>E1575-C1575-B1575</f>
        <v>25</v>
      </c>
      <c r="E1575">
        <v>51982</v>
      </c>
      <c r="F1575" s="2">
        <f>D1575/E1575</f>
        <v>4.8093570851448579E-4</v>
      </c>
    </row>
    <row r="1576" spans="1:6" x14ac:dyDescent="0.15">
      <c r="A1576" t="s">
        <v>2171</v>
      </c>
      <c r="B1576">
        <v>34792</v>
      </c>
      <c r="C1576">
        <v>17165</v>
      </c>
      <c r="D1576">
        <f>E1576-C1576-B1576</f>
        <v>25</v>
      </c>
      <c r="E1576">
        <v>51982</v>
      </c>
      <c r="F1576" s="2">
        <f>D1576/E1576</f>
        <v>4.8093570851448579E-4</v>
      </c>
    </row>
    <row r="1577" spans="1:6" x14ac:dyDescent="0.15">
      <c r="A1577" t="s">
        <v>2172</v>
      </c>
      <c r="B1577">
        <v>34792</v>
      </c>
      <c r="C1577">
        <v>17165</v>
      </c>
      <c r="D1577">
        <f>E1577-C1577-B1577</f>
        <v>25</v>
      </c>
      <c r="E1577">
        <v>51982</v>
      </c>
      <c r="F1577" s="2">
        <f>D1577/E1577</f>
        <v>4.8093570851448579E-4</v>
      </c>
    </row>
    <row r="1578" spans="1:6" x14ac:dyDescent="0.15">
      <c r="A1578" t="s">
        <v>2173</v>
      </c>
      <c r="B1578">
        <v>34792</v>
      </c>
      <c r="C1578">
        <v>17165</v>
      </c>
      <c r="D1578">
        <f>E1578-C1578-B1578</f>
        <v>25</v>
      </c>
      <c r="E1578">
        <v>51982</v>
      </c>
      <c r="F1578" s="2">
        <f>D1578/E1578</f>
        <v>4.8093570851448579E-4</v>
      </c>
    </row>
    <row r="1579" spans="1:6" x14ac:dyDescent="0.15">
      <c r="A1579" t="s">
        <v>2174</v>
      </c>
      <c r="B1579">
        <v>34792</v>
      </c>
      <c r="C1579">
        <v>17165</v>
      </c>
      <c r="D1579">
        <f>E1579-C1579-B1579</f>
        <v>25</v>
      </c>
      <c r="E1579">
        <v>51982</v>
      </c>
      <c r="F1579" s="2">
        <f>D1579/E1579</f>
        <v>4.8093570851448579E-4</v>
      </c>
    </row>
    <row r="1580" spans="1:6" x14ac:dyDescent="0.15">
      <c r="A1580" t="s">
        <v>2770</v>
      </c>
      <c r="B1580">
        <v>10044</v>
      </c>
      <c r="C1580">
        <v>41913</v>
      </c>
      <c r="D1580">
        <f>E1580-C1580-B1580</f>
        <v>25</v>
      </c>
      <c r="E1580">
        <v>51982</v>
      </c>
      <c r="F1580" s="2">
        <f>D1580/E1580</f>
        <v>4.8093570851448579E-4</v>
      </c>
    </row>
    <row r="1581" spans="1:6" x14ac:dyDescent="0.15">
      <c r="A1581" t="s">
        <v>2771</v>
      </c>
      <c r="B1581">
        <v>10044</v>
      </c>
      <c r="C1581">
        <v>41913</v>
      </c>
      <c r="D1581">
        <f>E1581-C1581-B1581</f>
        <v>25</v>
      </c>
      <c r="E1581">
        <v>51982</v>
      </c>
      <c r="F1581" s="2">
        <f>D1581/E1581</f>
        <v>4.8093570851448579E-4</v>
      </c>
    </row>
    <row r="1582" spans="1:6" x14ac:dyDescent="0.15">
      <c r="A1582" t="s">
        <v>2772</v>
      </c>
      <c r="B1582">
        <v>10044</v>
      </c>
      <c r="C1582">
        <v>41913</v>
      </c>
      <c r="D1582">
        <f>E1582-C1582-B1582</f>
        <v>25</v>
      </c>
      <c r="E1582">
        <v>51982</v>
      </c>
      <c r="F1582" s="2">
        <f>D1582/E1582</f>
        <v>4.8093570851448579E-4</v>
      </c>
    </row>
    <row r="1583" spans="1:6" x14ac:dyDescent="0.15">
      <c r="A1583" t="s">
        <v>2773</v>
      </c>
      <c r="B1583">
        <v>10044</v>
      </c>
      <c r="C1583">
        <v>41913</v>
      </c>
      <c r="D1583">
        <f>E1583-C1583-B1583</f>
        <v>25</v>
      </c>
      <c r="E1583">
        <v>51982</v>
      </c>
      <c r="F1583" s="2">
        <f>D1583/E1583</f>
        <v>4.8093570851448579E-4</v>
      </c>
    </row>
    <row r="1584" spans="1:6" x14ac:dyDescent="0.15">
      <c r="A1584" t="s">
        <v>2774</v>
      </c>
      <c r="B1584">
        <v>10044</v>
      </c>
      <c r="C1584">
        <v>41913</v>
      </c>
      <c r="D1584">
        <f>E1584-C1584-B1584</f>
        <v>25</v>
      </c>
      <c r="E1584">
        <v>51982</v>
      </c>
      <c r="F1584" s="2">
        <f>D1584/E1584</f>
        <v>4.8093570851448579E-4</v>
      </c>
    </row>
    <row r="1585" spans="1:6" x14ac:dyDescent="0.15">
      <c r="A1585" t="s">
        <v>785</v>
      </c>
      <c r="B1585">
        <v>8204</v>
      </c>
      <c r="C1585">
        <v>43755</v>
      </c>
      <c r="D1585">
        <f>E1585-C1585-B1585</f>
        <v>23</v>
      </c>
      <c r="E1585">
        <v>51982</v>
      </c>
      <c r="F1585" s="2">
        <f>D1585/E1585</f>
        <v>4.424608518333269E-4</v>
      </c>
    </row>
    <row r="1586" spans="1:6" x14ac:dyDescent="0.15">
      <c r="A1586" t="s">
        <v>786</v>
      </c>
      <c r="B1586">
        <v>8204</v>
      </c>
      <c r="C1586">
        <v>43755</v>
      </c>
      <c r="D1586">
        <f>E1586-C1586-B1586</f>
        <v>23</v>
      </c>
      <c r="E1586">
        <v>51982</v>
      </c>
      <c r="F1586" s="2">
        <f>D1586/E1586</f>
        <v>4.424608518333269E-4</v>
      </c>
    </row>
    <row r="1587" spans="1:6" x14ac:dyDescent="0.15">
      <c r="A1587" t="s">
        <v>787</v>
      </c>
      <c r="B1587">
        <v>8204</v>
      </c>
      <c r="C1587">
        <v>43755</v>
      </c>
      <c r="D1587">
        <f>E1587-C1587-B1587</f>
        <v>23</v>
      </c>
      <c r="E1587">
        <v>51982</v>
      </c>
      <c r="F1587" s="2">
        <f>D1587/E1587</f>
        <v>4.424608518333269E-4</v>
      </c>
    </row>
    <row r="1588" spans="1:6" x14ac:dyDescent="0.15">
      <c r="A1588" t="s">
        <v>788</v>
      </c>
      <c r="B1588">
        <v>8204</v>
      </c>
      <c r="C1588">
        <v>43755</v>
      </c>
      <c r="D1588">
        <f>E1588-C1588-B1588</f>
        <v>23</v>
      </c>
      <c r="E1588">
        <v>51982</v>
      </c>
      <c r="F1588" s="2">
        <f>D1588/E1588</f>
        <v>4.424608518333269E-4</v>
      </c>
    </row>
    <row r="1589" spans="1:6" x14ac:dyDescent="0.15">
      <c r="A1589" t="s">
        <v>789</v>
      </c>
      <c r="B1589">
        <v>8204</v>
      </c>
      <c r="C1589">
        <v>43755</v>
      </c>
      <c r="D1589">
        <f>E1589-C1589-B1589</f>
        <v>23</v>
      </c>
      <c r="E1589">
        <v>51982</v>
      </c>
      <c r="F1589" s="2">
        <f>D1589/E1589</f>
        <v>4.424608518333269E-4</v>
      </c>
    </row>
    <row r="1590" spans="1:6" x14ac:dyDescent="0.15">
      <c r="A1590" t="s">
        <v>955</v>
      </c>
      <c r="B1590">
        <v>970</v>
      </c>
      <c r="C1590">
        <v>50989</v>
      </c>
      <c r="D1590">
        <f>E1590-C1590-B1590</f>
        <v>23</v>
      </c>
      <c r="E1590">
        <v>51982</v>
      </c>
      <c r="F1590" s="2">
        <f>D1590/E1590</f>
        <v>4.424608518333269E-4</v>
      </c>
    </row>
    <row r="1591" spans="1:6" x14ac:dyDescent="0.15">
      <c r="A1591" t="s">
        <v>956</v>
      </c>
      <c r="B1591">
        <v>970</v>
      </c>
      <c r="C1591">
        <v>50989</v>
      </c>
      <c r="D1591">
        <f>E1591-C1591-B1591</f>
        <v>23</v>
      </c>
      <c r="E1591">
        <v>51982</v>
      </c>
      <c r="F1591" s="2">
        <f>D1591/E1591</f>
        <v>4.424608518333269E-4</v>
      </c>
    </row>
    <row r="1592" spans="1:6" x14ac:dyDescent="0.15">
      <c r="A1592" t="s">
        <v>957</v>
      </c>
      <c r="B1592">
        <v>970</v>
      </c>
      <c r="C1592">
        <v>50989</v>
      </c>
      <c r="D1592">
        <f>E1592-C1592-B1592</f>
        <v>23</v>
      </c>
      <c r="E1592">
        <v>51982</v>
      </c>
      <c r="F1592" s="2">
        <f>D1592/E1592</f>
        <v>4.424608518333269E-4</v>
      </c>
    </row>
    <row r="1593" spans="1:6" x14ac:dyDescent="0.15">
      <c r="A1593" t="s">
        <v>958</v>
      </c>
      <c r="B1593">
        <v>970</v>
      </c>
      <c r="C1593">
        <v>50989</v>
      </c>
      <c r="D1593">
        <f>E1593-C1593-B1593</f>
        <v>23</v>
      </c>
      <c r="E1593">
        <v>51982</v>
      </c>
      <c r="F1593" s="2">
        <f>D1593/E1593</f>
        <v>4.424608518333269E-4</v>
      </c>
    </row>
    <row r="1594" spans="1:6" x14ac:dyDescent="0.15">
      <c r="A1594" t="s">
        <v>959</v>
      </c>
      <c r="B1594">
        <v>970</v>
      </c>
      <c r="C1594">
        <v>50989</v>
      </c>
      <c r="D1594">
        <f>E1594-C1594-B1594</f>
        <v>23</v>
      </c>
      <c r="E1594">
        <v>51982</v>
      </c>
      <c r="F1594" s="2">
        <f>D1594/E1594</f>
        <v>4.424608518333269E-4</v>
      </c>
    </row>
    <row r="1595" spans="1:6" x14ac:dyDescent="0.15">
      <c r="A1595" t="s">
        <v>970</v>
      </c>
      <c r="B1595">
        <v>970</v>
      </c>
      <c r="C1595">
        <v>50989</v>
      </c>
      <c r="D1595">
        <f>E1595-C1595-B1595</f>
        <v>23</v>
      </c>
      <c r="E1595">
        <v>51982</v>
      </c>
      <c r="F1595" s="2">
        <f>D1595/E1595</f>
        <v>4.424608518333269E-4</v>
      </c>
    </row>
    <row r="1596" spans="1:6" x14ac:dyDescent="0.15">
      <c r="A1596" t="s">
        <v>971</v>
      </c>
      <c r="B1596">
        <v>970</v>
      </c>
      <c r="C1596">
        <v>50989</v>
      </c>
      <c r="D1596">
        <f>E1596-C1596-B1596</f>
        <v>23</v>
      </c>
      <c r="E1596">
        <v>51982</v>
      </c>
      <c r="F1596" s="2">
        <f>D1596/E1596</f>
        <v>4.424608518333269E-4</v>
      </c>
    </row>
    <row r="1597" spans="1:6" x14ac:dyDescent="0.15">
      <c r="A1597" t="s">
        <v>972</v>
      </c>
      <c r="B1597">
        <v>970</v>
      </c>
      <c r="C1597">
        <v>50989</v>
      </c>
      <c r="D1597">
        <f>E1597-C1597-B1597</f>
        <v>23</v>
      </c>
      <c r="E1597">
        <v>51982</v>
      </c>
      <c r="F1597" s="2">
        <f>D1597/E1597</f>
        <v>4.424608518333269E-4</v>
      </c>
    </row>
    <row r="1598" spans="1:6" x14ac:dyDescent="0.15">
      <c r="A1598" t="s">
        <v>973</v>
      </c>
      <c r="B1598">
        <v>970</v>
      </c>
      <c r="C1598">
        <v>50989</v>
      </c>
      <c r="D1598">
        <f>E1598-C1598-B1598</f>
        <v>23</v>
      </c>
      <c r="E1598">
        <v>51982</v>
      </c>
      <c r="F1598" s="2">
        <f>D1598/E1598</f>
        <v>4.424608518333269E-4</v>
      </c>
    </row>
    <row r="1599" spans="1:6" x14ac:dyDescent="0.15">
      <c r="A1599" t="s">
        <v>974</v>
      </c>
      <c r="B1599">
        <v>970</v>
      </c>
      <c r="C1599">
        <v>50989</v>
      </c>
      <c r="D1599">
        <f>E1599-C1599-B1599</f>
        <v>23</v>
      </c>
      <c r="E1599">
        <v>51982</v>
      </c>
      <c r="F1599" s="2">
        <f>D1599/E1599</f>
        <v>4.424608518333269E-4</v>
      </c>
    </row>
    <row r="1600" spans="1:6" x14ac:dyDescent="0.15">
      <c r="A1600" t="s">
        <v>975</v>
      </c>
      <c r="B1600">
        <v>970</v>
      </c>
      <c r="C1600">
        <v>50989</v>
      </c>
      <c r="D1600">
        <f>E1600-C1600-B1600</f>
        <v>23</v>
      </c>
      <c r="E1600">
        <v>51982</v>
      </c>
      <c r="F1600" s="2">
        <f>D1600/E1600</f>
        <v>4.424608518333269E-4</v>
      </c>
    </row>
    <row r="1601" spans="1:6" x14ac:dyDescent="0.15">
      <c r="A1601" t="s">
        <v>976</v>
      </c>
      <c r="B1601">
        <v>970</v>
      </c>
      <c r="C1601">
        <v>50989</v>
      </c>
      <c r="D1601">
        <f>E1601-C1601-B1601</f>
        <v>23</v>
      </c>
      <c r="E1601">
        <v>51982</v>
      </c>
      <c r="F1601" s="2">
        <f>D1601/E1601</f>
        <v>4.424608518333269E-4</v>
      </c>
    </row>
    <row r="1602" spans="1:6" x14ac:dyDescent="0.15">
      <c r="A1602" t="s">
        <v>977</v>
      </c>
      <c r="B1602">
        <v>970</v>
      </c>
      <c r="C1602">
        <v>50989</v>
      </c>
      <c r="D1602">
        <f>E1602-C1602-B1602</f>
        <v>23</v>
      </c>
      <c r="E1602">
        <v>51982</v>
      </c>
      <c r="F1602" s="2">
        <f>D1602/E1602</f>
        <v>4.424608518333269E-4</v>
      </c>
    </row>
    <row r="1603" spans="1:6" x14ac:dyDescent="0.15">
      <c r="A1603" t="s">
        <v>978</v>
      </c>
      <c r="B1603">
        <v>970</v>
      </c>
      <c r="C1603">
        <v>50989</v>
      </c>
      <c r="D1603">
        <f>E1603-C1603-B1603</f>
        <v>23</v>
      </c>
      <c r="E1603">
        <v>51982</v>
      </c>
      <c r="F1603" s="2">
        <f>D1603/E1603</f>
        <v>4.424608518333269E-4</v>
      </c>
    </row>
    <row r="1604" spans="1:6" x14ac:dyDescent="0.15">
      <c r="A1604" t="s">
        <v>979</v>
      </c>
      <c r="B1604">
        <v>970</v>
      </c>
      <c r="C1604">
        <v>50989</v>
      </c>
      <c r="D1604">
        <f>E1604-C1604-B1604</f>
        <v>23</v>
      </c>
      <c r="E1604">
        <v>51982</v>
      </c>
      <c r="F1604" s="2">
        <f>D1604/E1604</f>
        <v>4.424608518333269E-4</v>
      </c>
    </row>
    <row r="1605" spans="1:6" x14ac:dyDescent="0.15">
      <c r="A1605" t="s">
        <v>1040</v>
      </c>
      <c r="B1605">
        <v>970</v>
      </c>
      <c r="C1605">
        <v>50989</v>
      </c>
      <c r="D1605">
        <f>E1605-C1605-B1605</f>
        <v>23</v>
      </c>
      <c r="E1605">
        <v>51982</v>
      </c>
      <c r="F1605" s="2">
        <f>D1605/E1605</f>
        <v>4.424608518333269E-4</v>
      </c>
    </row>
    <row r="1606" spans="1:6" x14ac:dyDescent="0.15">
      <c r="A1606" t="s">
        <v>1041</v>
      </c>
      <c r="B1606">
        <v>970</v>
      </c>
      <c r="C1606">
        <v>50989</v>
      </c>
      <c r="D1606">
        <f>E1606-C1606-B1606</f>
        <v>23</v>
      </c>
      <c r="E1606">
        <v>51982</v>
      </c>
      <c r="F1606" s="2">
        <f>D1606/E1606</f>
        <v>4.424608518333269E-4</v>
      </c>
    </row>
    <row r="1607" spans="1:6" x14ac:dyDescent="0.15">
      <c r="A1607" t="s">
        <v>1042</v>
      </c>
      <c r="B1607">
        <v>970</v>
      </c>
      <c r="C1607">
        <v>50989</v>
      </c>
      <c r="D1607">
        <f>E1607-C1607-B1607</f>
        <v>23</v>
      </c>
      <c r="E1607">
        <v>51982</v>
      </c>
      <c r="F1607" s="2">
        <f>D1607/E1607</f>
        <v>4.424608518333269E-4</v>
      </c>
    </row>
    <row r="1608" spans="1:6" x14ac:dyDescent="0.15">
      <c r="A1608" t="s">
        <v>1043</v>
      </c>
      <c r="B1608">
        <v>970</v>
      </c>
      <c r="C1608">
        <v>50989</v>
      </c>
      <c r="D1608">
        <f>E1608-C1608-B1608</f>
        <v>23</v>
      </c>
      <c r="E1608">
        <v>51982</v>
      </c>
      <c r="F1608" s="2">
        <f>D1608/E1608</f>
        <v>4.424608518333269E-4</v>
      </c>
    </row>
    <row r="1609" spans="1:6" x14ac:dyDescent="0.15">
      <c r="A1609" t="s">
        <v>1044</v>
      </c>
      <c r="B1609">
        <v>970</v>
      </c>
      <c r="C1609">
        <v>50989</v>
      </c>
      <c r="D1609">
        <f>E1609-C1609-B1609</f>
        <v>23</v>
      </c>
      <c r="E1609">
        <v>51982</v>
      </c>
      <c r="F1609" s="2">
        <f>D1609/E1609</f>
        <v>4.424608518333269E-4</v>
      </c>
    </row>
    <row r="1610" spans="1:6" x14ac:dyDescent="0.15">
      <c r="A1610" t="s">
        <v>2059</v>
      </c>
      <c r="B1610">
        <v>34794</v>
      </c>
      <c r="C1610">
        <v>17165</v>
      </c>
      <c r="D1610">
        <f>E1610-C1610-B1610</f>
        <v>23</v>
      </c>
      <c r="E1610">
        <v>51982</v>
      </c>
      <c r="F1610" s="2">
        <f>D1610/E1610</f>
        <v>4.424608518333269E-4</v>
      </c>
    </row>
    <row r="1611" spans="1:6" x14ac:dyDescent="0.15">
      <c r="A1611" t="s">
        <v>620</v>
      </c>
      <c r="B1611">
        <v>8205</v>
      </c>
      <c r="C1611">
        <v>43755</v>
      </c>
      <c r="D1611">
        <f>E1611-C1611-B1611</f>
        <v>22</v>
      </c>
      <c r="E1611">
        <v>51982</v>
      </c>
      <c r="F1611" s="2">
        <f>D1611/E1611</f>
        <v>4.2322342349274751E-4</v>
      </c>
    </row>
    <row r="1612" spans="1:6" x14ac:dyDescent="0.15">
      <c r="A1612" t="s">
        <v>621</v>
      </c>
      <c r="B1612">
        <v>8205</v>
      </c>
      <c r="C1612">
        <v>43755</v>
      </c>
      <c r="D1612">
        <f>E1612-C1612-B1612</f>
        <v>22</v>
      </c>
      <c r="E1612">
        <v>51982</v>
      </c>
      <c r="F1612" s="2">
        <f>D1612/E1612</f>
        <v>4.2322342349274751E-4</v>
      </c>
    </row>
    <row r="1613" spans="1:6" x14ac:dyDescent="0.15">
      <c r="A1613" t="s">
        <v>622</v>
      </c>
      <c r="B1613">
        <v>8205</v>
      </c>
      <c r="C1613">
        <v>43755</v>
      </c>
      <c r="D1613">
        <f>E1613-C1613-B1613</f>
        <v>22</v>
      </c>
      <c r="E1613">
        <v>51982</v>
      </c>
      <c r="F1613" s="2">
        <f>D1613/E1613</f>
        <v>4.2322342349274751E-4</v>
      </c>
    </row>
    <row r="1614" spans="1:6" x14ac:dyDescent="0.15">
      <c r="A1614" t="s">
        <v>623</v>
      </c>
      <c r="B1614">
        <v>8205</v>
      </c>
      <c r="C1614">
        <v>43755</v>
      </c>
      <c r="D1614">
        <f>E1614-C1614-B1614</f>
        <v>22</v>
      </c>
      <c r="E1614">
        <v>51982</v>
      </c>
      <c r="F1614" s="2">
        <f>D1614/E1614</f>
        <v>4.2322342349274751E-4</v>
      </c>
    </row>
    <row r="1615" spans="1:6" x14ac:dyDescent="0.15">
      <c r="A1615" t="s">
        <v>624</v>
      </c>
      <c r="B1615">
        <v>8205</v>
      </c>
      <c r="C1615">
        <v>43755</v>
      </c>
      <c r="D1615">
        <f>E1615-C1615-B1615</f>
        <v>22</v>
      </c>
      <c r="E1615">
        <v>51982</v>
      </c>
      <c r="F1615" s="2">
        <f>D1615/E1615</f>
        <v>4.2322342349274751E-4</v>
      </c>
    </row>
    <row r="1616" spans="1:6" x14ac:dyDescent="0.15">
      <c r="A1616" t="s">
        <v>700</v>
      </c>
      <c r="B1616">
        <v>8205</v>
      </c>
      <c r="C1616">
        <v>43755</v>
      </c>
      <c r="D1616">
        <f>E1616-C1616-B1616</f>
        <v>22</v>
      </c>
      <c r="E1616">
        <v>51982</v>
      </c>
      <c r="F1616" s="2">
        <f>D1616/E1616</f>
        <v>4.2322342349274751E-4</v>
      </c>
    </row>
    <row r="1617" spans="1:6" x14ac:dyDescent="0.15">
      <c r="A1617" t="s">
        <v>701</v>
      </c>
      <c r="B1617">
        <v>8205</v>
      </c>
      <c r="C1617">
        <v>43755</v>
      </c>
      <c r="D1617">
        <f>E1617-C1617-B1617</f>
        <v>22</v>
      </c>
      <c r="E1617">
        <v>51982</v>
      </c>
      <c r="F1617" s="2">
        <f>D1617/E1617</f>
        <v>4.2322342349274751E-4</v>
      </c>
    </row>
    <row r="1618" spans="1:6" x14ac:dyDescent="0.15">
      <c r="A1618" t="s">
        <v>702</v>
      </c>
      <c r="B1618">
        <v>8205</v>
      </c>
      <c r="C1618">
        <v>43755</v>
      </c>
      <c r="D1618">
        <f>E1618-C1618-B1618</f>
        <v>22</v>
      </c>
      <c r="E1618">
        <v>51982</v>
      </c>
      <c r="F1618" s="2">
        <f>D1618/E1618</f>
        <v>4.2322342349274751E-4</v>
      </c>
    </row>
    <row r="1619" spans="1:6" x14ac:dyDescent="0.15">
      <c r="A1619" t="s">
        <v>703</v>
      </c>
      <c r="B1619">
        <v>8205</v>
      </c>
      <c r="C1619">
        <v>43755</v>
      </c>
      <c r="D1619">
        <f>E1619-C1619-B1619</f>
        <v>22</v>
      </c>
      <c r="E1619">
        <v>51982</v>
      </c>
      <c r="F1619" s="2">
        <f>D1619/E1619</f>
        <v>4.2322342349274751E-4</v>
      </c>
    </row>
    <row r="1620" spans="1:6" x14ac:dyDescent="0.15">
      <c r="A1620" t="s">
        <v>704</v>
      </c>
      <c r="B1620">
        <v>8205</v>
      </c>
      <c r="C1620">
        <v>43755</v>
      </c>
      <c r="D1620">
        <f>E1620-C1620-B1620</f>
        <v>22</v>
      </c>
      <c r="E1620">
        <v>51982</v>
      </c>
      <c r="F1620" s="2">
        <f>D1620/E1620</f>
        <v>4.2322342349274751E-4</v>
      </c>
    </row>
    <row r="1621" spans="1:6" x14ac:dyDescent="0.15">
      <c r="A1621" t="s">
        <v>810</v>
      </c>
      <c r="B1621">
        <v>8205</v>
      </c>
      <c r="C1621">
        <v>43755</v>
      </c>
      <c r="D1621">
        <f>E1621-C1621-B1621</f>
        <v>22</v>
      </c>
      <c r="E1621">
        <v>51982</v>
      </c>
      <c r="F1621" s="2">
        <f>D1621/E1621</f>
        <v>4.2322342349274751E-4</v>
      </c>
    </row>
    <row r="1622" spans="1:6" x14ac:dyDescent="0.15">
      <c r="A1622" t="s">
        <v>811</v>
      </c>
      <c r="B1622">
        <v>8205</v>
      </c>
      <c r="C1622">
        <v>43755</v>
      </c>
      <c r="D1622">
        <f>E1622-C1622-B1622</f>
        <v>22</v>
      </c>
      <c r="E1622">
        <v>51982</v>
      </c>
      <c r="F1622" s="2">
        <f>D1622/E1622</f>
        <v>4.2322342349274751E-4</v>
      </c>
    </row>
    <row r="1623" spans="1:6" x14ac:dyDescent="0.15">
      <c r="A1623" t="s">
        <v>812</v>
      </c>
      <c r="B1623">
        <v>8205</v>
      </c>
      <c r="C1623">
        <v>43755</v>
      </c>
      <c r="D1623">
        <f>E1623-C1623-B1623</f>
        <v>22</v>
      </c>
      <c r="E1623">
        <v>51982</v>
      </c>
      <c r="F1623" s="2">
        <f>D1623/E1623</f>
        <v>4.2322342349274751E-4</v>
      </c>
    </row>
    <row r="1624" spans="1:6" x14ac:dyDescent="0.15">
      <c r="A1624" t="s">
        <v>813</v>
      </c>
      <c r="B1624">
        <v>8205</v>
      </c>
      <c r="C1624">
        <v>43755</v>
      </c>
      <c r="D1624">
        <f>E1624-C1624-B1624</f>
        <v>22</v>
      </c>
      <c r="E1624">
        <v>51982</v>
      </c>
      <c r="F1624" s="2">
        <f>D1624/E1624</f>
        <v>4.2322342349274751E-4</v>
      </c>
    </row>
    <row r="1625" spans="1:6" x14ac:dyDescent="0.15">
      <c r="A1625" t="s">
        <v>814</v>
      </c>
      <c r="B1625">
        <v>8205</v>
      </c>
      <c r="C1625">
        <v>43755</v>
      </c>
      <c r="D1625">
        <f>E1625-C1625-B1625</f>
        <v>22</v>
      </c>
      <c r="E1625">
        <v>51982</v>
      </c>
      <c r="F1625" s="2">
        <f>D1625/E1625</f>
        <v>4.2322342349274751E-4</v>
      </c>
    </row>
    <row r="1626" spans="1:6" x14ac:dyDescent="0.15">
      <c r="A1626" t="s">
        <v>825</v>
      </c>
      <c r="B1626">
        <v>8205</v>
      </c>
      <c r="C1626">
        <v>43755</v>
      </c>
      <c r="D1626">
        <f>E1626-C1626-B1626</f>
        <v>22</v>
      </c>
      <c r="E1626">
        <v>51982</v>
      </c>
      <c r="F1626" s="2">
        <f>D1626/E1626</f>
        <v>4.2322342349274751E-4</v>
      </c>
    </row>
    <row r="1627" spans="1:6" x14ac:dyDescent="0.15">
      <c r="A1627" t="s">
        <v>826</v>
      </c>
      <c r="B1627">
        <v>8205</v>
      </c>
      <c r="C1627">
        <v>43755</v>
      </c>
      <c r="D1627">
        <f>E1627-C1627-B1627</f>
        <v>22</v>
      </c>
      <c r="E1627">
        <v>51982</v>
      </c>
      <c r="F1627" s="2">
        <f>D1627/E1627</f>
        <v>4.2322342349274751E-4</v>
      </c>
    </row>
    <row r="1628" spans="1:6" x14ac:dyDescent="0.15">
      <c r="A1628" t="s">
        <v>827</v>
      </c>
      <c r="B1628">
        <v>8205</v>
      </c>
      <c r="C1628">
        <v>43755</v>
      </c>
      <c r="D1628">
        <f>E1628-C1628-B1628</f>
        <v>22</v>
      </c>
      <c r="E1628">
        <v>51982</v>
      </c>
      <c r="F1628" s="2">
        <f>D1628/E1628</f>
        <v>4.2322342349274751E-4</v>
      </c>
    </row>
    <row r="1629" spans="1:6" x14ac:dyDescent="0.15">
      <c r="A1629" t="s">
        <v>828</v>
      </c>
      <c r="B1629">
        <v>8205</v>
      </c>
      <c r="C1629">
        <v>43755</v>
      </c>
      <c r="D1629">
        <f>E1629-C1629-B1629</f>
        <v>22</v>
      </c>
      <c r="E1629">
        <v>51982</v>
      </c>
      <c r="F1629" s="2">
        <f>D1629/E1629</f>
        <v>4.2322342349274751E-4</v>
      </c>
    </row>
    <row r="1630" spans="1:6" x14ac:dyDescent="0.15">
      <c r="A1630" t="s">
        <v>829</v>
      </c>
      <c r="B1630">
        <v>8205</v>
      </c>
      <c r="C1630">
        <v>43755</v>
      </c>
      <c r="D1630">
        <f>E1630-C1630-B1630</f>
        <v>22</v>
      </c>
      <c r="E1630">
        <v>51982</v>
      </c>
      <c r="F1630" s="2">
        <f>D1630/E1630</f>
        <v>4.2322342349274751E-4</v>
      </c>
    </row>
    <row r="1631" spans="1:6" x14ac:dyDescent="0.15">
      <c r="A1631" t="s">
        <v>1005</v>
      </c>
      <c r="B1631">
        <v>971</v>
      </c>
      <c r="C1631">
        <v>50989</v>
      </c>
      <c r="D1631">
        <f>E1631-C1631-B1631</f>
        <v>22</v>
      </c>
      <c r="E1631">
        <v>51982</v>
      </c>
      <c r="F1631" s="2">
        <f>D1631/E1631</f>
        <v>4.2322342349274751E-4</v>
      </c>
    </row>
    <row r="1632" spans="1:6" x14ac:dyDescent="0.15">
      <c r="A1632" t="s">
        <v>1006</v>
      </c>
      <c r="B1632">
        <v>971</v>
      </c>
      <c r="C1632">
        <v>50989</v>
      </c>
      <c r="D1632">
        <f>E1632-C1632-B1632</f>
        <v>22</v>
      </c>
      <c r="E1632">
        <v>51982</v>
      </c>
      <c r="F1632" s="2">
        <f>D1632/E1632</f>
        <v>4.2322342349274751E-4</v>
      </c>
    </row>
    <row r="1633" spans="1:6" x14ac:dyDescent="0.15">
      <c r="A1633" t="s">
        <v>1007</v>
      </c>
      <c r="B1633">
        <v>971</v>
      </c>
      <c r="C1633">
        <v>50989</v>
      </c>
      <c r="D1633">
        <f>E1633-C1633-B1633</f>
        <v>22</v>
      </c>
      <c r="E1633">
        <v>51982</v>
      </c>
      <c r="F1633" s="2">
        <f>D1633/E1633</f>
        <v>4.2322342349274751E-4</v>
      </c>
    </row>
    <row r="1634" spans="1:6" x14ac:dyDescent="0.15">
      <c r="A1634" t="s">
        <v>1008</v>
      </c>
      <c r="B1634">
        <v>971</v>
      </c>
      <c r="C1634">
        <v>50989</v>
      </c>
      <c r="D1634">
        <f>E1634-C1634-B1634</f>
        <v>22</v>
      </c>
      <c r="E1634">
        <v>51982</v>
      </c>
      <c r="F1634" s="2">
        <f>D1634/E1634</f>
        <v>4.2322342349274751E-4</v>
      </c>
    </row>
    <row r="1635" spans="1:6" x14ac:dyDescent="0.15">
      <c r="A1635" t="s">
        <v>1009</v>
      </c>
      <c r="B1635">
        <v>971</v>
      </c>
      <c r="C1635">
        <v>50989</v>
      </c>
      <c r="D1635">
        <f>E1635-C1635-B1635</f>
        <v>22</v>
      </c>
      <c r="E1635">
        <v>51982</v>
      </c>
      <c r="F1635" s="2">
        <f>D1635/E1635</f>
        <v>4.2322342349274751E-4</v>
      </c>
    </row>
    <row r="1636" spans="1:6" x14ac:dyDescent="0.15">
      <c r="A1636" t="s">
        <v>1055</v>
      </c>
      <c r="B1636">
        <v>971</v>
      </c>
      <c r="C1636">
        <v>50989</v>
      </c>
      <c r="D1636">
        <f>E1636-C1636-B1636</f>
        <v>22</v>
      </c>
      <c r="E1636">
        <v>51982</v>
      </c>
      <c r="F1636" s="2">
        <f>D1636/E1636</f>
        <v>4.2322342349274751E-4</v>
      </c>
    </row>
    <row r="1637" spans="1:6" x14ac:dyDescent="0.15">
      <c r="A1637" t="s">
        <v>1056</v>
      </c>
      <c r="B1637">
        <v>971</v>
      </c>
      <c r="C1637">
        <v>50989</v>
      </c>
      <c r="D1637">
        <f>E1637-C1637-B1637</f>
        <v>22</v>
      </c>
      <c r="E1637">
        <v>51982</v>
      </c>
      <c r="F1637" s="2">
        <f>D1637/E1637</f>
        <v>4.2322342349274751E-4</v>
      </c>
    </row>
    <row r="1638" spans="1:6" x14ac:dyDescent="0.15">
      <c r="A1638" t="s">
        <v>1057</v>
      </c>
      <c r="B1638">
        <v>971</v>
      </c>
      <c r="C1638">
        <v>50989</v>
      </c>
      <c r="D1638">
        <f>E1638-C1638-B1638</f>
        <v>22</v>
      </c>
      <c r="E1638">
        <v>51982</v>
      </c>
      <c r="F1638" s="2">
        <f>D1638/E1638</f>
        <v>4.2322342349274751E-4</v>
      </c>
    </row>
    <row r="1639" spans="1:6" x14ac:dyDescent="0.15">
      <c r="A1639" t="s">
        <v>1058</v>
      </c>
      <c r="B1639">
        <v>971</v>
      </c>
      <c r="C1639">
        <v>50989</v>
      </c>
      <c r="D1639">
        <f>E1639-C1639-B1639</f>
        <v>22</v>
      </c>
      <c r="E1639">
        <v>51982</v>
      </c>
      <c r="F1639" s="2">
        <f>D1639/E1639</f>
        <v>4.2322342349274751E-4</v>
      </c>
    </row>
    <row r="1640" spans="1:6" x14ac:dyDescent="0.15">
      <c r="A1640" t="s">
        <v>1059</v>
      </c>
      <c r="B1640">
        <v>971</v>
      </c>
      <c r="C1640">
        <v>50989</v>
      </c>
      <c r="D1640">
        <f>E1640-C1640-B1640</f>
        <v>22</v>
      </c>
      <c r="E1640">
        <v>51982</v>
      </c>
      <c r="F1640" s="2">
        <f>D1640/E1640</f>
        <v>4.2322342349274751E-4</v>
      </c>
    </row>
    <row r="1641" spans="1:6" x14ac:dyDescent="0.15">
      <c r="A1641" t="s">
        <v>630</v>
      </c>
      <c r="B1641">
        <v>8206</v>
      </c>
      <c r="C1641">
        <v>43755</v>
      </c>
      <c r="D1641">
        <f>E1641-C1641-B1641</f>
        <v>21</v>
      </c>
      <c r="E1641">
        <v>51982</v>
      </c>
      <c r="F1641" s="2">
        <f>D1641/E1641</f>
        <v>4.0398599515216807E-4</v>
      </c>
    </row>
    <row r="1642" spans="1:6" x14ac:dyDescent="0.15">
      <c r="A1642" t="s">
        <v>631</v>
      </c>
      <c r="B1642">
        <v>8206</v>
      </c>
      <c r="C1642">
        <v>43755</v>
      </c>
      <c r="D1642">
        <f>E1642-C1642-B1642</f>
        <v>21</v>
      </c>
      <c r="E1642">
        <v>51982</v>
      </c>
      <c r="F1642" s="2">
        <f>D1642/E1642</f>
        <v>4.0398599515216807E-4</v>
      </c>
    </row>
    <row r="1643" spans="1:6" x14ac:dyDescent="0.15">
      <c r="A1643" t="s">
        <v>632</v>
      </c>
      <c r="B1643">
        <v>8206</v>
      </c>
      <c r="C1643">
        <v>43755</v>
      </c>
      <c r="D1643">
        <f>E1643-C1643-B1643</f>
        <v>21</v>
      </c>
      <c r="E1643">
        <v>51982</v>
      </c>
      <c r="F1643" s="2">
        <f>D1643/E1643</f>
        <v>4.0398599515216807E-4</v>
      </c>
    </row>
    <row r="1644" spans="1:6" x14ac:dyDescent="0.15">
      <c r="A1644" t="s">
        <v>633</v>
      </c>
      <c r="B1644">
        <v>8206</v>
      </c>
      <c r="C1644">
        <v>43755</v>
      </c>
      <c r="D1644">
        <f>E1644-C1644-B1644</f>
        <v>21</v>
      </c>
      <c r="E1644">
        <v>51982</v>
      </c>
      <c r="F1644" s="2">
        <f>D1644/E1644</f>
        <v>4.0398599515216807E-4</v>
      </c>
    </row>
    <row r="1645" spans="1:6" x14ac:dyDescent="0.15">
      <c r="A1645" t="s">
        <v>634</v>
      </c>
      <c r="B1645">
        <v>8206</v>
      </c>
      <c r="C1645">
        <v>43755</v>
      </c>
      <c r="D1645">
        <f>E1645-C1645-B1645</f>
        <v>21</v>
      </c>
      <c r="E1645">
        <v>51982</v>
      </c>
      <c r="F1645" s="2">
        <f>D1645/E1645</f>
        <v>4.0398599515216807E-4</v>
      </c>
    </row>
    <row r="1646" spans="1:6" x14ac:dyDescent="0.15">
      <c r="A1646" t="s">
        <v>690</v>
      </c>
      <c r="B1646">
        <v>8206</v>
      </c>
      <c r="C1646">
        <v>43755</v>
      </c>
      <c r="D1646">
        <f>E1646-C1646-B1646</f>
        <v>21</v>
      </c>
      <c r="E1646">
        <v>51982</v>
      </c>
      <c r="F1646" s="2">
        <f>D1646/E1646</f>
        <v>4.0398599515216807E-4</v>
      </c>
    </row>
    <row r="1647" spans="1:6" x14ac:dyDescent="0.15">
      <c r="A1647" t="s">
        <v>691</v>
      </c>
      <c r="B1647">
        <v>8206</v>
      </c>
      <c r="C1647">
        <v>43755</v>
      </c>
      <c r="D1647">
        <f>E1647-C1647-B1647</f>
        <v>21</v>
      </c>
      <c r="E1647">
        <v>51982</v>
      </c>
      <c r="F1647" s="2">
        <f>D1647/E1647</f>
        <v>4.0398599515216807E-4</v>
      </c>
    </row>
    <row r="1648" spans="1:6" x14ac:dyDescent="0.15">
      <c r="A1648" t="s">
        <v>692</v>
      </c>
      <c r="B1648">
        <v>8206</v>
      </c>
      <c r="C1648">
        <v>43755</v>
      </c>
      <c r="D1648">
        <f>E1648-C1648-B1648</f>
        <v>21</v>
      </c>
      <c r="E1648">
        <v>51982</v>
      </c>
      <c r="F1648" s="2">
        <f>D1648/E1648</f>
        <v>4.0398599515216807E-4</v>
      </c>
    </row>
    <row r="1649" spans="1:6" x14ac:dyDescent="0.15">
      <c r="A1649" t="s">
        <v>693</v>
      </c>
      <c r="B1649">
        <v>8206</v>
      </c>
      <c r="C1649">
        <v>43755</v>
      </c>
      <c r="D1649">
        <f>E1649-C1649-B1649</f>
        <v>21</v>
      </c>
      <c r="E1649">
        <v>51982</v>
      </c>
      <c r="F1649" s="2">
        <f>D1649/E1649</f>
        <v>4.0398599515216807E-4</v>
      </c>
    </row>
    <row r="1650" spans="1:6" x14ac:dyDescent="0.15">
      <c r="A1650" t="s">
        <v>694</v>
      </c>
      <c r="B1650">
        <v>8206</v>
      </c>
      <c r="C1650">
        <v>43755</v>
      </c>
      <c r="D1650">
        <f>E1650-C1650-B1650</f>
        <v>21</v>
      </c>
      <c r="E1650">
        <v>51982</v>
      </c>
      <c r="F1650" s="2">
        <f>D1650/E1650</f>
        <v>4.0398599515216807E-4</v>
      </c>
    </row>
    <row r="1651" spans="1:6" x14ac:dyDescent="0.15">
      <c r="A1651" t="s">
        <v>965</v>
      </c>
      <c r="B1651">
        <v>972</v>
      </c>
      <c r="C1651">
        <v>50989</v>
      </c>
      <c r="D1651">
        <f>E1651-C1651-B1651</f>
        <v>21</v>
      </c>
      <c r="E1651">
        <v>51982</v>
      </c>
      <c r="F1651" s="2">
        <f>D1651/E1651</f>
        <v>4.0398599515216807E-4</v>
      </c>
    </row>
    <row r="1652" spans="1:6" x14ac:dyDescent="0.15">
      <c r="A1652" t="s">
        <v>966</v>
      </c>
      <c r="B1652">
        <v>972</v>
      </c>
      <c r="C1652">
        <v>50989</v>
      </c>
      <c r="D1652">
        <f>E1652-C1652-B1652</f>
        <v>21</v>
      </c>
      <c r="E1652">
        <v>51982</v>
      </c>
      <c r="F1652" s="2">
        <f>D1652/E1652</f>
        <v>4.0398599515216807E-4</v>
      </c>
    </row>
    <row r="1653" spans="1:6" x14ac:dyDescent="0.15">
      <c r="A1653" t="s">
        <v>967</v>
      </c>
      <c r="B1653">
        <v>972</v>
      </c>
      <c r="C1653">
        <v>50989</v>
      </c>
      <c r="D1653">
        <f>E1653-C1653-B1653</f>
        <v>21</v>
      </c>
      <c r="E1653">
        <v>51982</v>
      </c>
      <c r="F1653" s="2">
        <f>D1653/E1653</f>
        <v>4.0398599515216807E-4</v>
      </c>
    </row>
    <row r="1654" spans="1:6" x14ac:dyDescent="0.15">
      <c r="A1654" t="s">
        <v>968</v>
      </c>
      <c r="B1654">
        <v>972</v>
      </c>
      <c r="C1654">
        <v>50989</v>
      </c>
      <c r="D1654">
        <f>E1654-C1654-B1654</f>
        <v>21</v>
      </c>
      <c r="E1654">
        <v>51982</v>
      </c>
      <c r="F1654" s="2">
        <f>D1654/E1654</f>
        <v>4.0398599515216807E-4</v>
      </c>
    </row>
    <row r="1655" spans="1:6" x14ac:dyDescent="0.15">
      <c r="A1655" t="s">
        <v>969</v>
      </c>
      <c r="B1655">
        <v>972</v>
      </c>
      <c r="C1655">
        <v>50989</v>
      </c>
      <c r="D1655">
        <f>E1655-C1655-B1655</f>
        <v>21</v>
      </c>
      <c r="E1655">
        <v>51982</v>
      </c>
      <c r="F1655" s="2">
        <f>D1655/E1655</f>
        <v>4.0398599515216807E-4</v>
      </c>
    </row>
    <row r="1656" spans="1:6" x14ac:dyDescent="0.15">
      <c r="A1656" t="s">
        <v>1015</v>
      </c>
      <c r="B1656">
        <v>972</v>
      </c>
      <c r="C1656">
        <v>50989</v>
      </c>
      <c r="D1656">
        <f>E1656-C1656-B1656</f>
        <v>21</v>
      </c>
      <c r="E1656">
        <v>51982</v>
      </c>
      <c r="F1656" s="2">
        <f>D1656/E1656</f>
        <v>4.0398599515216807E-4</v>
      </c>
    </row>
    <row r="1657" spans="1:6" x14ac:dyDescent="0.15">
      <c r="A1657" t="s">
        <v>1016</v>
      </c>
      <c r="B1657">
        <v>972</v>
      </c>
      <c r="C1657">
        <v>50989</v>
      </c>
      <c r="D1657">
        <f>E1657-C1657-B1657</f>
        <v>21</v>
      </c>
      <c r="E1657">
        <v>51982</v>
      </c>
      <c r="F1657" s="2">
        <f>D1657/E1657</f>
        <v>4.0398599515216807E-4</v>
      </c>
    </row>
    <row r="1658" spans="1:6" x14ac:dyDescent="0.15">
      <c r="A1658" t="s">
        <v>1017</v>
      </c>
      <c r="B1658">
        <v>972</v>
      </c>
      <c r="C1658">
        <v>50989</v>
      </c>
      <c r="D1658">
        <f>E1658-C1658-B1658</f>
        <v>21</v>
      </c>
      <c r="E1658">
        <v>51982</v>
      </c>
      <c r="F1658" s="2">
        <f>D1658/E1658</f>
        <v>4.0398599515216807E-4</v>
      </c>
    </row>
    <row r="1659" spans="1:6" x14ac:dyDescent="0.15">
      <c r="A1659" t="s">
        <v>1018</v>
      </c>
      <c r="B1659">
        <v>972</v>
      </c>
      <c r="C1659">
        <v>50989</v>
      </c>
      <c r="D1659">
        <f>E1659-C1659-B1659</f>
        <v>21</v>
      </c>
      <c r="E1659">
        <v>51982</v>
      </c>
      <c r="F1659" s="2">
        <f>D1659/E1659</f>
        <v>4.0398599515216807E-4</v>
      </c>
    </row>
    <row r="1660" spans="1:6" x14ac:dyDescent="0.15">
      <c r="A1660" t="s">
        <v>1019</v>
      </c>
      <c r="B1660">
        <v>972</v>
      </c>
      <c r="C1660">
        <v>50989</v>
      </c>
      <c r="D1660">
        <f>E1660-C1660-B1660</f>
        <v>21</v>
      </c>
      <c r="E1660">
        <v>51982</v>
      </c>
      <c r="F1660" s="2">
        <f>D1660/E1660</f>
        <v>4.0398599515216807E-4</v>
      </c>
    </row>
    <row r="1661" spans="1:6" x14ac:dyDescent="0.15">
      <c r="A1661" t="s">
        <v>1405</v>
      </c>
      <c r="B1661">
        <v>8012</v>
      </c>
      <c r="C1661">
        <v>43949</v>
      </c>
      <c r="D1661">
        <f>E1661-C1661-B1661</f>
        <v>21</v>
      </c>
      <c r="E1661">
        <v>51982</v>
      </c>
      <c r="F1661" s="2">
        <f>D1661/E1661</f>
        <v>4.0398599515216807E-4</v>
      </c>
    </row>
    <row r="1662" spans="1:6" x14ac:dyDescent="0.15">
      <c r="A1662" t="s">
        <v>1406</v>
      </c>
      <c r="B1662">
        <v>8012</v>
      </c>
      <c r="C1662">
        <v>43949</v>
      </c>
      <c r="D1662">
        <f>E1662-C1662-B1662</f>
        <v>21</v>
      </c>
      <c r="E1662">
        <v>51982</v>
      </c>
      <c r="F1662" s="2">
        <f>D1662/E1662</f>
        <v>4.0398599515216807E-4</v>
      </c>
    </row>
    <row r="1663" spans="1:6" x14ac:dyDescent="0.15">
      <c r="A1663" t="s">
        <v>1407</v>
      </c>
      <c r="B1663">
        <v>8012</v>
      </c>
      <c r="C1663">
        <v>43949</v>
      </c>
      <c r="D1663">
        <f>E1663-C1663-B1663</f>
        <v>21</v>
      </c>
      <c r="E1663">
        <v>51982</v>
      </c>
      <c r="F1663" s="2">
        <f>D1663/E1663</f>
        <v>4.0398599515216807E-4</v>
      </c>
    </row>
    <row r="1664" spans="1:6" x14ac:dyDescent="0.15">
      <c r="A1664" t="s">
        <v>1408</v>
      </c>
      <c r="B1664">
        <v>8012</v>
      </c>
      <c r="C1664">
        <v>43949</v>
      </c>
      <c r="D1664">
        <f>E1664-C1664-B1664</f>
        <v>21</v>
      </c>
      <c r="E1664">
        <v>51982</v>
      </c>
      <c r="F1664" s="2">
        <f>D1664/E1664</f>
        <v>4.0398599515216807E-4</v>
      </c>
    </row>
    <row r="1665" spans="1:6" x14ac:dyDescent="0.15">
      <c r="A1665" t="s">
        <v>1409</v>
      </c>
      <c r="B1665">
        <v>8012</v>
      </c>
      <c r="C1665">
        <v>43949</v>
      </c>
      <c r="D1665">
        <f>E1665-C1665-B1665</f>
        <v>21</v>
      </c>
      <c r="E1665">
        <v>51982</v>
      </c>
      <c r="F1665" s="2">
        <f>D1665/E1665</f>
        <v>4.0398599515216807E-4</v>
      </c>
    </row>
    <row r="1666" spans="1:6" x14ac:dyDescent="0.15">
      <c r="A1666" t="s">
        <v>600</v>
      </c>
      <c r="B1666">
        <v>8207</v>
      </c>
      <c r="C1666">
        <v>43755</v>
      </c>
      <c r="D1666">
        <f>E1666-C1666-B1666</f>
        <v>20</v>
      </c>
      <c r="E1666">
        <v>51982</v>
      </c>
      <c r="F1666" s="2">
        <f>D1666/E1666</f>
        <v>3.8474856681158863E-4</v>
      </c>
    </row>
    <row r="1667" spans="1:6" x14ac:dyDescent="0.15">
      <c r="A1667" t="s">
        <v>601</v>
      </c>
      <c r="B1667">
        <v>8207</v>
      </c>
      <c r="C1667">
        <v>43755</v>
      </c>
      <c r="D1667">
        <f>E1667-C1667-B1667</f>
        <v>20</v>
      </c>
      <c r="E1667">
        <v>51982</v>
      </c>
      <c r="F1667" s="2">
        <f>D1667/E1667</f>
        <v>3.8474856681158863E-4</v>
      </c>
    </row>
    <row r="1668" spans="1:6" x14ac:dyDescent="0.15">
      <c r="A1668" t="s">
        <v>602</v>
      </c>
      <c r="B1668">
        <v>8207</v>
      </c>
      <c r="C1668">
        <v>43755</v>
      </c>
      <c r="D1668">
        <f>E1668-C1668-B1668</f>
        <v>20</v>
      </c>
      <c r="E1668">
        <v>51982</v>
      </c>
      <c r="F1668" s="2">
        <f>D1668/E1668</f>
        <v>3.8474856681158863E-4</v>
      </c>
    </row>
    <row r="1669" spans="1:6" x14ac:dyDescent="0.15">
      <c r="A1669" t="s">
        <v>603</v>
      </c>
      <c r="B1669">
        <v>8207</v>
      </c>
      <c r="C1669">
        <v>43755</v>
      </c>
      <c r="D1669">
        <f>E1669-C1669-B1669</f>
        <v>20</v>
      </c>
      <c r="E1669">
        <v>51982</v>
      </c>
      <c r="F1669" s="2">
        <f>D1669/E1669</f>
        <v>3.8474856681158863E-4</v>
      </c>
    </row>
    <row r="1670" spans="1:6" x14ac:dyDescent="0.15">
      <c r="A1670" t="s">
        <v>604</v>
      </c>
      <c r="B1670">
        <v>8207</v>
      </c>
      <c r="C1670">
        <v>43755</v>
      </c>
      <c r="D1670">
        <f>E1670-C1670-B1670</f>
        <v>20</v>
      </c>
      <c r="E1670">
        <v>51982</v>
      </c>
      <c r="F1670" s="2">
        <f>D1670/E1670</f>
        <v>3.8474856681158863E-4</v>
      </c>
    </row>
    <row r="1671" spans="1:6" x14ac:dyDescent="0.15">
      <c r="A1671" t="s">
        <v>605</v>
      </c>
      <c r="B1671">
        <v>8207</v>
      </c>
      <c r="C1671">
        <v>43755</v>
      </c>
      <c r="D1671">
        <f>E1671-C1671-B1671</f>
        <v>20</v>
      </c>
      <c r="E1671">
        <v>51982</v>
      </c>
      <c r="F1671" s="2">
        <f>D1671/E1671</f>
        <v>3.8474856681158863E-4</v>
      </c>
    </row>
    <row r="1672" spans="1:6" x14ac:dyDescent="0.15">
      <c r="A1672" t="s">
        <v>606</v>
      </c>
      <c r="B1672">
        <v>8207</v>
      </c>
      <c r="C1672">
        <v>43755</v>
      </c>
      <c r="D1672">
        <f>E1672-C1672-B1672</f>
        <v>20</v>
      </c>
      <c r="E1672">
        <v>51982</v>
      </c>
      <c r="F1672" s="2">
        <f>D1672/E1672</f>
        <v>3.8474856681158863E-4</v>
      </c>
    </row>
    <row r="1673" spans="1:6" x14ac:dyDescent="0.15">
      <c r="A1673" t="s">
        <v>607</v>
      </c>
      <c r="B1673">
        <v>8207</v>
      </c>
      <c r="C1673">
        <v>43755</v>
      </c>
      <c r="D1673">
        <f>E1673-C1673-B1673</f>
        <v>20</v>
      </c>
      <c r="E1673">
        <v>51982</v>
      </c>
      <c r="F1673" s="2">
        <f>D1673/E1673</f>
        <v>3.8474856681158863E-4</v>
      </c>
    </row>
    <row r="1674" spans="1:6" x14ac:dyDescent="0.15">
      <c r="A1674" t="s">
        <v>608</v>
      </c>
      <c r="B1674">
        <v>8207</v>
      </c>
      <c r="C1674">
        <v>43755</v>
      </c>
      <c r="D1674">
        <f>E1674-C1674-B1674</f>
        <v>20</v>
      </c>
      <c r="E1674">
        <v>51982</v>
      </c>
      <c r="F1674" s="2">
        <f>D1674/E1674</f>
        <v>3.8474856681158863E-4</v>
      </c>
    </row>
    <row r="1675" spans="1:6" x14ac:dyDescent="0.15">
      <c r="A1675" t="s">
        <v>609</v>
      </c>
      <c r="B1675">
        <v>8207</v>
      </c>
      <c r="C1675">
        <v>43755</v>
      </c>
      <c r="D1675">
        <f>E1675-C1675-B1675</f>
        <v>20</v>
      </c>
      <c r="E1675">
        <v>51982</v>
      </c>
      <c r="F1675" s="2">
        <f>D1675/E1675</f>
        <v>3.8474856681158863E-4</v>
      </c>
    </row>
    <row r="1676" spans="1:6" x14ac:dyDescent="0.15">
      <c r="A1676" t="s">
        <v>615</v>
      </c>
      <c r="B1676">
        <v>8207</v>
      </c>
      <c r="C1676">
        <v>43755</v>
      </c>
      <c r="D1676">
        <f>E1676-C1676-B1676</f>
        <v>20</v>
      </c>
      <c r="E1676">
        <v>51982</v>
      </c>
      <c r="F1676" s="2">
        <f>D1676/E1676</f>
        <v>3.8474856681158863E-4</v>
      </c>
    </row>
    <row r="1677" spans="1:6" x14ac:dyDescent="0.15">
      <c r="A1677" t="s">
        <v>616</v>
      </c>
      <c r="B1677">
        <v>8207</v>
      </c>
      <c r="C1677">
        <v>43755</v>
      </c>
      <c r="D1677">
        <f>E1677-C1677-B1677</f>
        <v>20</v>
      </c>
      <c r="E1677">
        <v>51982</v>
      </c>
      <c r="F1677" s="2">
        <f>D1677/E1677</f>
        <v>3.8474856681158863E-4</v>
      </c>
    </row>
    <row r="1678" spans="1:6" x14ac:dyDescent="0.15">
      <c r="A1678" t="s">
        <v>617</v>
      </c>
      <c r="B1678">
        <v>8207</v>
      </c>
      <c r="C1678">
        <v>43755</v>
      </c>
      <c r="D1678">
        <f>E1678-C1678-B1678</f>
        <v>20</v>
      </c>
      <c r="E1678">
        <v>51982</v>
      </c>
      <c r="F1678" s="2">
        <f>D1678/E1678</f>
        <v>3.8474856681158863E-4</v>
      </c>
    </row>
    <row r="1679" spans="1:6" x14ac:dyDescent="0.15">
      <c r="A1679" t="s">
        <v>618</v>
      </c>
      <c r="B1679">
        <v>8207</v>
      </c>
      <c r="C1679">
        <v>43755</v>
      </c>
      <c r="D1679">
        <f>E1679-C1679-B1679</f>
        <v>20</v>
      </c>
      <c r="E1679">
        <v>51982</v>
      </c>
      <c r="F1679" s="2">
        <f>D1679/E1679</f>
        <v>3.8474856681158863E-4</v>
      </c>
    </row>
    <row r="1680" spans="1:6" x14ac:dyDescent="0.15">
      <c r="A1680" t="s">
        <v>619</v>
      </c>
      <c r="B1680">
        <v>8207</v>
      </c>
      <c r="C1680">
        <v>43755</v>
      </c>
      <c r="D1680">
        <f>E1680-C1680-B1680</f>
        <v>20</v>
      </c>
      <c r="E1680">
        <v>51982</v>
      </c>
      <c r="F1680" s="2">
        <f>D1680/E1680</f>
        <v>3.8474856681158863E-4</v>
      </c>
    </row>
    <row r="1681" spans="1:6" x14ac:dyDescent="0.15">
      <c r="A1681" t="s">
        <v>645</v>
      </c>
      <c r="B1681">
        <v>8207</v>
      </c>
      <c r="C1681">
        <v>43755</v>
      </c>
      <c r="D1681">
        <f>E1681-C1681-B1681</f>
        <v>20</v>
      </c>
      <c r="E1681">
        <v>51982</v>
      </c>
      <c r="F1681" s="2">
        <f>D1681/E1681</f>
        <v>3.8474856681158863E-4</v>
      </c>
    </row>
    <row r="1682" spans="1:6" x14ac:dyDescent="0.15">
      <c r="A1682" t="s">
        <v>646</v>
      </c>
      <c r="B1682">
        <v>8207</v>
      </c>
      <c r="C1682">
        <v>43755</v>
      </c>
      <c r="D1682">
        <f>E1682-C1682-B1682</f>
        <v>20</v>
      </c>
      <c r="E1682">
        <v>51982</v>
      </c>
      <c r="F1682" s="2">
        <f>D1682/E1682</f>
        <v>3.8474856681158863E-4</v>
      </c>
    </row>
    <row r="1683" spans="1:6" x14ac:dyDescent="0.15">
      <c r="A1683" t="s">
        <v>647</v>
      </c>
      <c r="B1683">
        <v>8207</v>
      </c>
      <c r="C1683">
        <v>43755</v>
      </c>
      <c r="D1683">
        <f>E1683-C1683-B1683</f>
        <v>20</v>
      </c>
      <c r="E1683">
        <v>51982</v>
      </c>
      <c r="F1683" s="2">
        <f>D1683/E1683</f>
        <v>3.8474856681158863E-4</v>
      </c>
    </row>
    <row r="1684" spans="1:6" x14ac:dyDescent="0.15">
      <c r="A1684" t="s">
        <v>648</v>
      </c>
      <c r="B1684">
        <v>8207</v>
      </c>
      <c r="C1684">
        <v>43755</v>
      </c>
      <c r="D1684">
        <f>E1684-C1684-B1684</f>
        <v>20</v>
      </c>
      <c r="E1684">
        <v>51982</v>
      </c>
      <c r="F1684" s="2">
        <f>D1684/E1684</f>
        <v>3.8474856681158863E-4</v>
      </c>
    </row>
    <row r="1685" spans="1:6" x14ac:dyDescent="0.15">
      <c r="A1685" t="s">
        <v>649</v>
      </c>
      <c r="B1685">
        <v>8207</v>
      </c>
      <c r="C1685">
        <v>43755</v>
      </c>
      <c r="D1685">
        <f>E1685-C1685-B1685</f>
        <v>20</v>
      </c>
      <c r="E1685">
        <v>51982</v>
      </c>
      <c r="F1685" s="2">
        <f>D1685/E1685</f>
        <v>3.8474856681158863E-4</v>
      </c>
    </row>
    <row r="1686" spans="1:6" x14ac:dyDescent="0.15">
      <c r="A1686" t="s">
        <v>685</v>
      </c>
      <c r="B1686">
        <v>8207</v>
      </c>
      <c r="C1686">
        <v>43755</v>
      </c>
      <c r="D1686">
        <f>E1686-C1686-B1686</f>
        <v>20</v>
      </c>
      <c r="E1686">
        <v>51982</v>
      </c>
      <c r="F1686" s="2">
        <f>D1686/E1686</f>
        <v>3.8474856681158863E-4</v>
      </c>
    </row>
    <row r="1687" spans="1:6" x14ac:dyDescent="0.15">
      <c r="A1687" t="s">
        <v>686</v>
      </c>
      <c r="B1687">
        <v>8207</v>
      </c>
      <c r="C1687">
        <v>43755</v>
      </c>
      <c r="D1687">
        <f>E1687-C1687-B1687</f>
        <v>20</v>
      </c>
      <c r="E1687">
        <v>51982</v>
      </c>
      <c r="F1687" s="2">
        <f>D1687/E1687</f>
        <v>3.8474856681158863E-4</v>
      </c>
    </row>
    <row r="1688" spans="1:6" x14ac:dyDescent="0.15">
      <c r="A1688" t="s">
        <v>687</v>
      </c>
      <c r="B1688">
        <v>8207</v>
      </c>
      <c r="C1688">
        <v>43755</v>
      </c>
      <c r="D1688">
        <f>E1688-C1688-B1688</f>
        <v>20</v>
      </c>
      <c r="E1688">
        <v>51982</v>
      </c>
      <c r="F1688" s="2">
        <f>D1688/E1688</f>
        <v>3.8474856681158863E-4</v>
      </c>
    </row>
    <row r="1689" spans="1:6" x14ac:dyDescent="0.15">
      <c r="A1689" t="s">
        <v>688</v>
      </c>
      <c r="B1689">
        <v>8207</v>
      </c>
      <c r="C1689">
        <v>43755</v>
      </c>
      <c r="D1689">
        <f>E1689-C1689-B1689</f>
        <v>20</v>
      </c>
      <c r="E1689">
        <v>51982</v>
      </c>
      <c r="F1689" s="2">
        <f>D1689/E1689</f>
        <v>3.8474856681158863E-4</v>
      </c>
    </row>
    <row r="1690" spans="1:6" x14ac:dyDescent="0.15">
      <c r="A1690" t="s">
        <v>689</v>
      </c>
      <c r="B1690">
        <v>8207</v>
      </c>
      <c r="C1690">
        <v>43755</v>
      </c>
      <c r="D1690">
        <f>E1690-C1690-B1690</f>
        <v>20</v>
      </c>
      <c r="E1690">
        <v>51982</v>
      </c>
      <c r="F1690" s="2">
        <f>D1690/E1690</f>
        <v>3.8474856681158863E-4</v>
      </c>
    </row>
    <row r="1691" spans="1:6" x14ac:dyDescent="0.15">
      <c r="A1691" t="s">
        <v>990</v>
      </c>
      <c r="B1691">
        <v>973</v>
      </c>
      <c r="C1691">
        <v>50989</v>
      </c>
      <c r="D1691">
        <f>E1691-C1691-B1691</f>
        <v>20</v>
      </c>
      <c r="E1691">
        <v>51982</v>
      </c>
      <c r="F1691" s="2">
        <f>D1691/E1691</f>
        <v>3.8474856681158863E-4</v>
      </c>
    </row>
    <row r="1692" spans="1:6" x14ac:dyDescent="0.15">
      <c r="A1692" t="s">
        <v>991</v>
      </c>
      <c r="B1692">
        <v>973</v>
      </c>
      <c r="C1692">
        <v>50989</v>
      </c>
      <c r="D1692">
        <f>E1692-C1692-B1692</f>
        <v>20</v>
      </c>
      <c r="E1692">
        <v>51982</v>
      </c>
      <c r="F1692" s="2">
        <f>D1692/E1692</f>
        <v>3.8474856681158863E-4</v>
      </c>
    </row>
    <row r="1693" spans="1:6" x14ac:dyDescent="0.15">
      <c r="A1693" t="s">
        <v>992</v>
      </c>
      <c r="B1693">
        <v>973</v>
      </c>
      <c r="C1693">
        <v>50989</v>
      </c>
      <c r="D1693">
        <f>E1693-C1693-B1693</f>
        <v>20</v>
      </c>
      <c r="E1693">
        <v>51982</v>
      </c>
      <c r="F1693" s="2">
        <f>D1693/E1693</f>
        <v>3.8474856681158863E-4</v>
      </c>
    </row>
    <row r="1694" spans="1:6" x14ac:dyDescent="0.15">
      <c r="A1694" t="s">
        <v>993</v>
      </c>
      <c r="B1694">
        <v>973</v>
      </c>
      <c r="C1694">
        <v>50989</v>
      </c>
      <c r="D1694">
        <f>E1694-C1694-B1694</f>
        <v>20</v>
      </c>
      <c r="E1694">
        <v>51982</v>
      </c>
      <c r="F1694" s="2">
        <f>D1694/E1694</f>
        <v>3.8474856681158863E-4</v>
      </c>
    </row>
    <row r="1695" spans="1:6" x14ac:dyDescent="0.15">
      <c r="A1695" t="s">
        <v>994</v>
      </c>
      <c r="B1695">
        <v>973</v>
      </c>
      <c r="C1695">
        <v>50989</v>
      </c>
      <c r="D1695">
        <f>E1695-C1695-B1695</f>
        <v>20</v>
      </c>
      <c r="E1695">
        <v>51982</v>
      </c>
      <c r="F1695" s="2">
        <f>D1695/E1695</f>
        <v>3.8474856681158863E-4</v>
      </c>
    </row>
    <row r="1696" spans="1:6" x14ac:dyDescent="0.15">
      <c r="A1696" t="s">
        <v>995</v>
      </c>
      <c r="B1696">
        <v>973</v>
      </c>
      <c r="C1696">
        <v>50989</v>
      </c>
      <c r="D1696">
        <f>E1696-C1696-B1696</f>
        <v>20</v>
      </c>
      <c r="E1696">
        <v>51982</v>
      </c>
      <c r="F1696" s="2">
        <f>D1696/E1696</f>
        <v>3.8474856681158863E-4</v>
      </c>
    </row>
    <row r="1697" spans="1:6" x14ac:dyDescent="0.15">
      <c r="A1697" t="s">
        <v>996</v>
      </c>
      <c r="B1697">
        <v>973</v>
      </c>
      <c r="C1697">
        <v>50989</v>
      </c>
      <c r="D1697">
        <f>E1697-C1697-B1697</f>
        <v>20</v>
      </c>
      <c r="E1697">
        <v>51982</v>
      </c>
      <c r="F1697" s="2">
        <f>D1697/E1697</f>
        <v>3.8474856681158863E-4</v>
      </c>
    </row>
    <row r="1698" spans="1:6" x14ac:dyDescent="0.15">
      <c r="A1698" t="s">
        <v>997</v>
      </c>
      <c r="B1698">
        <v>973</v>
      </c>
      <c r="C1698">
        <v>50989</v>
      </c>
      <c r="D1698">
        <f>E1698-C1698-B1698</f>
        <v>20</v>
      </c>
      <c r="E1698">
        <v>51982</v>
      </c>
      <c r="F1698" s="2">
        <f>D1698/E1698</f>
        <v>3.8474856681158863E-4</v>
      </c>
    </row>
    <row r="1699" spans="1:6" x14ac:dyDescent="0.15">
      <c r="A1699" t="s">
        <v>998</v>
      </c>
      <c r="B1699">
        <v>973</v>
      </c>
      <c r="C1699">
        <v>50989</v>
      </c>
      <c r="D1699">
        <f>E1699-C1699-B1699</f>
        <v>20</v>
      </c>
      <c r="E1699">
        <v>51982</v>
      </c>
      <c r="F1699" s="2">
        <f>D1699/E1699</f>
        <v>3.8474856681158863E-4</v>
      </c>
    </row>
    <row r="1700" spans="1:6" x14ac:dyDescent="0.15">
      <c r="A1700" t="s">
        <v>999</v>
      </c>
      <c r="B1700">
        <v>973</v>
      </c>
      <c r="C1700">
        <v>50989</v>
      </c>
      <c r="D1700">
        <f>E1700-C1700-B1700</f>
        <v>20</v>
      </c>
      <c r="E1700">
        <v>51982</v>
      </c>
      <c r="F1700" s="2">
        <f>D1700/E1700</f>
        <v>3.8474856681158863E-4</v>
      </c>
    </row>
    <row r="1701" spans="1:6" x14ac:dyDescent="0.15">
      <c r="A1701" t="s">
        <v>1165</v>
      </c>
      <c r="B1701">
        <v>973</v>
      </c>
      <c r="C1701">
        <v>50989</v>
      </c>
      <c r="D1701">
        <f>E1701-C1701-B1701</f>
        <v>20</v>
      </c>
      <c r="E1701">
        <v>51982</v>
      </c>
      <c r="F1701" s="2">
        <f>D1701/E1701</f>
        <v>3.8474856681158863E-4</v>
      </c>
    </row>
    <row r="1702" spans="1:6" x14ac:dyDescent="0.15">
      <c r="A1702" t="s">
        <v>1166</v>
      </c>
      <c r="B1702">
        <v>973</v>
      </c>
      <c r="C1702">
        <v>50989</v>
      </c>
      <c r="D1702">
        <f>E1702-C1702-B1702</f>
        <v>20</v>
      </c>
      <c r="E1702">
        <v>51982</v>
      </c>
      <c r="F1702" s="2">
        <f>D1702/E1702</f>
        <v>3.8474856681158863E-4</v>
      </c>
    </row>
    <row r="1703" spans="1:6" x14ac:dyDescent="0.15">
      <c r="A1703" t="s">
        <v>1167</v>
      </c>
      <c r="B1703">
        <v>973</v>
      </c>
      <c r="C1703">
        <v>50989</v>
      </c>
      <c r="D1703">
        <f>E1703-C1703-B1703</f>
        <v>20</v>
      </c>
      <c r="E1703">
        <v>51982</v>
      </c>
      <c r="F1703" s="2">
        <f>D1703/E1703</f>
        <v>3.8474856681158863E-4</v>
      </c>
    </row>
    <row r="1704" spans="1:6" x14ac:dyDescent="0.15">
      <c r="A1704" t="s">
        <v>1168</v>
      </c>
      <c r="B1704">
        <v>973</v>
      </c>
      <c r="C1704">
        <v>50989</v>
      </c>
      <c r="D1704">
        <f>E1704-C1704-B1704</f>
        <v>20</v>
      </c>
      <c r="E1704">
        <v>51982</v>
      </c>
      <c r="F1704" s="2">
        <f>D1704/E1704</f>
        <v>3.8474856681158863E-4</v>
      </c>
    </row>
    <row r="1705" spans="1:6" x14ac:dyDescent="0.15">
      <c r="A1705" t="s">
        <v>1169</v>
      </c>
      <c r="B1705">
        <v>973</v>
      </c>
      <c r="C1705">
        <v>50989</v>
      </c>
      <c r="D1705">
        <f>E1705-C1705-B1705</f>
        <v>20</v>
      </c>
      <c r="E1705">
        <v>51982</v>
      </c>
      <c r="F1705" s="2">
        <f>D1705/E1705</f>
        <v>3.8474856681158863E-4</v>
      </c>
    </row>
    <row r="1706" spans="1:6" x14ac:dyDescent="0.15">
      <c r="A1706" t="s">
        <v>1200</v>
      </c>
      <c r="B1706">
        <v>973</v>
      </c>
      <c r="C1706">
        <v>50989</v>
      </c>
      <c r="D1706">
        <f>E1706-C1706-B1706</f>
        <v>20</v>
      </c>
      <c r="E1706">
        <v>51982</v>
      </c>
      <c r="F1706" s="2">
        <f>D1706/E1706</f>
        <v>3.8474856681158863E-4</v>
      </c>
    </row>
    <row r="1707" spans="1:6" x14ac:dyDescent="0.15">
      <c r="A1707" t="s">
        <v>1201</v>
      </c>
      <c r="B1707">
        <v>973</v>
      </c>
      <c r="C1707">
        <v>50989</v>
      </c>
      <c r="D1707">
        <f>E1707-C1707-B1707</f>
        <v>20</v>
      </c>
      <c r="E1707">
        <v>51982</v>
      </c>
      <c r="F1707" s="2">
        <f>D1707/E1707</f>
        <v>3.8474856681158863E-4</v>
      </c>
    </row>
    <row r="1708" spans="1:6" x14ac:dyDescent="0.15">
      <c r="A1708" t="s">
        <v>1202</v>
      </c>
      <c r="B1708">
        <v>973</v>
      </c>
      <c r="C1708">
        <v>50989</v>
      </c>
      <c r="D1708">
        <f>E1708-C1708-B1708</f>
        <v>20</v>
      </c>
      <c r="E1708">
        <v>51982</v>
      </c>
      <c r="F1708" s="2">
        <f>D1708/E1708</f>
        <v>3.8474856681158863E-4</v>
      </c>
    </row>
    <row r="1709" spans="1:6" x14ac:dyDescent="0.15">
      <c r="A1709" t="s">
        <v>1203</v>
      </c>
      <c r="B1709">
        <v>973</v>
      </c>
      <c r="C1709">
        <v>50989</v>
      </c>
      <c r="D1709">
        <f>E1709-C1709-B1709</f>
        <v>20</v>
      </c>
      <c r="E1709">
        <v>51982</v>
      </c>
      <c r="F1709" s="2">
        <f>D1709/E1709</f>
        <v>3.8474856681158863E-4</v>
      </c>
    </row>
    <row r="1710" spans="1:6" x14ac:dyDescent="0.15">
      <c r="A1710" t="s">
        <v>1204</v>
      </c>
      <c r="B1710">
        <v>973</v>
      </c>
      <c r="C1710">
        <v>50989</v>
      </c>
      <c r="D1710">
        <f>E1710-C1710-B1710</f>
        <v>20</v>
      </c>
      <c r="E1710">
        <v>51982</v>
      </c>
      <c r="F1710" s="2">
        <f>D1710/E1710</f>
        <v>3.8474856681158863E-4</v>
      </c>
    </row>
    <row r="1711" spans="1:6" x14ac:dyDescent="0.15">
      <c r="A1711" t="s">
        <v>1215</v>
      </c>
      <c r="B1711">
        <v>973</v>
      </c>
      <c r="C1711">
        <v>50989</v>
      </c>
      <c r="D1711">
        <f>E1711-C1711-B1711</f>
        <v>20</v>
      </c>
      <c r="E1711">
        <v>51982</v>
      </c>
      <c r="F1711" s="2">
        <f>D1711/E1711</f>
        <v>3.8474856681158863E-4</v>
      </c>
    </row>
    <row r="1712" spans="1:6" x14ac:dyDescent="0.15">
      <c r="A1712" t="s">
        <v>1216</v>
      </c>
      <c r="B1712">
        <v>973</v>
      </c>
      <c r="C1712">
        <v>50989</v>
      </c>
      <c r="D1712">
        <f>E1712-C1712-B1712</f>
        <v>20</v>
      </c>
      <c r="E1712">
        <v>51982</v>
      </c>
      <c r="F1712" s="2">
        <f>D1712/E1712</f>
        <v>3.8474856681158863E-4</v>
      </c>
    </row>
    <row r="1713" spans="1:6" x14ac:dyDescent="0.15">
      <c r="A1713" t="s">
        <v>1217</v>
      </c>
      <c r="B1713">
        <v>973</v>
      </c>
      <c r="C1713">
        <v>50989</v>
      </c>
      <c r="D1713">
        <f>E1713-C1713-B1713</f>
        <v>20</v>
      </c>
      <c r="E1713">
        <v>51982</v>
      </c>
      <c r="F1713" s="2">
        <f>D1713/E1713</f>
        <v>3.8474856681158863E-4</v>
      </c>
    </row>
    <row r="1714" spans="1:6" x14ac:dyDescent="0.15">
      <c r="A1714" t="s">
        <v>1218</v>
      </c>
      <c r="B1714">
        <v>973</v>
      </c>
      <c r="C1714">
        <v>50989</v>
      </c>
      <c r="D1714">
        <f>E1714-C1714-B1714</f>
        <v>20</v>
      </c>
      <c r="E1714">
        <v>51982</v>
      </c>
      <c r="F1714" s="2">
        <f>D1714/E1714</f>
        <v>3.8474856681158863E-4</v>
      </c>
    </row>
    <row r="1715" spans="1:6" x14ac:dyDescent="0.15">
      <c r="A1715" t="s">
        <v>1219</v>
      </c>
      <c r="B1715">
        <v>973</v>
      </c>
      <c r="C1715">
        <v>50989</v>
      </c>
      <c r="D1715">
        <f>E1715-C1715-B1715</f>
        <v>20</v>
      </c>
      <c r="E1715">
        <v>51982</v>
      </c>
      <c r="F1715" s="2">
        <f>D1715/E1715</f>
        <v>3.8474856681158863E-4</v>
      </c>
    </row>
    <row r="1716" spans="1:6" x14ac:dyDescent="0.15">
      <c r="A1716" t="s">
        <v>625</v>
      </c>
      <c r="B1716">
        <v>8208</v>
      </c>
      <c r="C1716">
        <v>43755</v>
      </c>
      <c r="D1716">
        <f>E1716-C1716-B1716</f>
        <v>19</v>
      </c>
      <c r="E1716">
        <v>51982</v>
      </c>
      <c r="F1716" s="2">
        <f>D1716/E1716</f>
        <v>3.6551113847100919E-4</v>
      </c>
    </row>
    <row r="1717" spans="1:6" x14ac:dyDescent="0.15">
      <c r="A1717" t="s">
        <v>626</v>
      </c>
      <c r="B1717">
        <v>8208</v>
      </c>
      <c r="C1717">
        <v>43755</v>
      </c>
      <c r="D1717">
        <f>E1717-C1717-B1717</f>
        <v>19</v>
      </c>
      <c r="E1717">
        <v>51982</v>
      </c>
      <c r="F1717" s="2">
        <f>D1717/E1717</f>
        <v>3.6551113847100919E-4</v>
      </c>
    </row>
    <row r="1718" spans="1:6" x14ac:dyDescent="0.15">
      <c r="A1718" t="s">
        <v>627</v>
      </c>
      <c r="B1718">
        <v>8208</v>
      </c>
      <c r="C1718">
        <v>43755</v>
      </c>
      <c r="D1718">
        <f>E1718-C1718-B1718</f>
        <v>19</v>
      </c>
      <c r="E1718">
        <v>51982</v>
      </c>
      <c r="F1718" s="2">
        <f>D1718/E1718</f>
        <v>3.6551113847100919E-4</v>
      </c>
    </row>
    <row r="1719" spans="1:6" x14ac:dyDescent="0.15">
      <c r="A1719" t="s">
        <v>628</v>
      </c>
      <c r="B1719">
        <v>8208</v>
      </c>
      <c r="C1719">
        <v>43755</v>
      </c>
      <c r="D1719">
        <f>E1719-C1719-B1719</f>
        <v>19</v>
      </c>
      <c r="E1719">
        <v>51982</v>
      </c>
      <c r="F1719" s="2">
        <f>D1719/E1719</f>
        <v>3.6551113847100919E-4</v>
      </c>
    </row>
    <row r="1720" spans="1:6" x14ac:dyDescent="0.15">
      <c r="A1720" t="s">
        <v>629</v>
      </c>
      <c r="B1720">
        <v>8208</v>
      </c>
      <c r="C1720">
        <v>43755</v>
      </c>
      <c r="D1720">
        <f>E1720-C1720-B1720</f>
        <v>19</v>
      </c>
      <c r="E1720">
        <v>51982</v>
      </c>
      <c r="F1720" s="2">
        <f>D1720/E1720</f>
        <v>3.6551113847100919E-4</v>
      </c>
    </row>
    <row r="1721" spans="1:6" x14ac:dyDescent="0.15">
      <c r="A1721" t="s">
        <v>650</v>
      </c>
      <c r="B1721">
        <v>8208</v>
      </c>
      <c r="C1721">
        <v>43755</v>
      </c>
      <c r="D1721">
        <f>E1721-C1721-B1721</f>
        <v>19</v>
      </c>
      <c r="E1721">
        <v>51982</v>
      </c>
      <c r="F1721" s="2">
        <f>D1721/E1721</f>
        <v>3.6551113847100919E-4</v>
      </c>
    </row>
    <row r="1722" spans="1:6" x14ac:dyDescent="0.15">
      <c r="A1722" t="s">
        <v>651</v>
      </c>
      <c r="B1722">
        <v>8208</v>
      </c>
      <c r="C1722">
        <v>43755</v>
      </c>
      <c r="D1722">
        <f>E1722-C1722-B1722</f>
        <v>19</v>
      </c>
      <c r="E1722">
        <v>51982</v>
      </c>
      <c r="F1722" s="2">
        <f>D1722/E1722</f>
        <v>3.6551113847100919E-4</v>
      </c>
    </row>
    <row r="1723" spans="1:6" x14ac:dyDescent="0.15">
      <c r="A1723" t="s">
        <v>652</v>
      </c>
      <c r="B1723">
        <v>8208</v>
      </c>
      <c r="C1723">
        <v>43755</v>
      </c>
      <c r="D1723">
        <f>E1723-C1723-B1723</f>
        <v>19</v>
      </c>
      <c r="E1723">
        <v>51982</v>
      </c>
      <c r="F1723" s="2">
        <f>D1723/E1723</f>
        <v>3.6551113847100919E-4</v>
      </c>
    </row>
    <row r="1724" spans="1:6" x14ac:dyDescent="0.15">
      <c r="A1724" t="s">
        <v>653</v>
      </c>
      <c r="B1724">
        <v>8208</v>
      </c>
      <c r="C1724">
        <v>43755</v>
      </c>
      <c r="D1724">
        <f>E1724-C1724-B1724</f>
        <v>19</v>
      </c>
      <c r="E1724">
        <v>51982</v>
      </c>
      <c r="F1724" s="2">
        <f>D1724/E1724</f>
        <v>3.6551113847100919E-4</v>
      </c>
    </row>
    <row r="1725" spans="1:6" x14ac:dyDescent="0.15">
      <c r="A1725" t="s">
        <v>654</v>
      </c>
      <c r="B1725">
        <v>8208</v>
      </c>
      <c r="C1725">
        <v>43755</v>
      </c>
      <c r="D1725">
        <f>E1725-C1725-B1725</f>
        <v>19</v>
      </c>
      <c r="E1725">
        <v>51982</v>
      </c>
      <c r="F1725" s="2">
        <f>D1725/E1725</f>
        <v>3.6551113847100919E-4</v>
      </c>
    </row>
    <row r="1726" spans="1:6" x14ac:dyDescent="0.15">
      <c r="A1726" t="s">
        <v>660</v>
      </c>
      <c r="B1726">
        <v>8208</v>
      </c>
      <c r="C1726">
        <v>43755</v>
      </c>
      <c r="D1726">
        <f>E1726-C1726-B1726</f>
        <v>19</v>
      </c>
      <c r="E1726">
        <v>51982</v>
      </c>
      <c r="F1726" s="2">
        <f>D1726/E1726</f>
        <v>3.6551113847100919E-4</v>
      </c>
    </row>
    <row r="1727" spans="1:6" x14ac:dyDescent="0.15">
      <c r="A1727" t="s">
        <v>661</v>
      </c>
      <c r="B1727">
        <v>8208</v>
      </c>
      <c r="C1727">
        <v>43755</v>
      </c>
      <c r="D1727">
        <f>E1727-C1727-B1727</f>
        <v>19</v>
      </c>
      <c r="E1727">
        <v>51982</v>
      </c>
      <c r="F1727" s="2">
        <f>D1727/E1727</f>
        <v>3.6551113847100919E-4</v>
      </c>
    </row>
    <row r="1728" spans="1:6" x14ac:dyDescent="0.15">
      <c r="A1728" t="s">
        <v>662</v>
      </c>
      <c r="B1728">
        <v>8208</v>
      </c>
      <c r="C1728">
        <v>43755</v>
      </c>
      <c r="D1728">
        <f>E1728-C1728-B1728</f>
        <v>19</v>
      </c>
      <c r="E1728">
        <v>51982</v>
      </c>
      <c r="F1728" s="2">
        <f>D1728/E1728</f>
        <v>3.6551113847100919E-4</v>
      </c>
    </row>
    <row r="1729" spans="1:6" x14ac:dyDescent="0.15">
      <c r="A1729" t="s">
        <v>663</v>
      </c>
      <c r="B1729">
        <v>8208</v>
      </c>
      <c r="C1729">
        <v>43755</v>
      </c>
      <c r="D1729">
        <f>E1729-C1729-B1729</f>
        <v>19</v>
      </c>
      <c r="E1729">
        <v>51982</v>
      </c>
      <c r="F1729" s="2">
        <f>D1729/E1729</f>
        <v>3.6551113847100919E-4</v>
      </c>
    </row>
    <row r="1730" spans="1:6" x14ac:dyDescent="0.15">
      <c r="A1730" t="s">
        <v>664</v>
      </c>
      <c r="B1730">
        <v>8208</v>
      </c>
      <c r="C1730">
        <v>43755</v>
      </c>
      <c r="D1730">
        <f>E1730-C1730-B1730</f>
        <v>19</v>
      </c>
      <c r="E1730">
        <v>51982</v>
      </c>
      <c r="F1730" s="2">
        <f>D1730/E1730</f>
        <v>3.6551113847100919E-4</v>
      </c>
    </row>
    <row r="1731" spans="1:6" x14ac:dyDescent="0.15">
      <c r="A1731" t="s">
        <v>710</v>
      </c>
      <c r="B1731">
        <v>8208</v>
      </c>
      <c r="C1731">
        <v>43755</v>
      </c>
      <c r="D1731">
        <f>E1731-C1731-B1731</f>
        <v>19</v>
      </c>
      <c r="E1731">
        <v>51982</v>
      </c>
      <c r="F1731" s="2">
        <f>D1731/E1731</f>
        <v>3.6551113847100919E-4</v>
      </c>
    </row>
    <row r="1732" spans="1:6" x14ac:dyDescent="0.15">
      <c r="A1732" t="s">
        <v>711</v>
      </c>
      <c r="B1732">
        <v>8208</v>
      </c>
      <c r="C1732">
        <v>43755</v>
      </c>
      <c r="D1732">
        <f>E1732-C1732-B1732</f>
        <v>19</v>
      </c>
      <c r="E1732">
        <v>51982</v>
      </c>
      <c r="F1732" s="2">
        <f>D1732/E1732</f>
        <v>3.6551113847100919E-4</v>
      </c>
    </row>
    <row r="1733" spans="1:6" x14ac:dyDescent="0.15">
      <c r="A1733" t="s">
        <v>712</v>
      </c>
      <c r="B1733">
        <v>8208</v>
      </c>
      <c r="C1733">
        <v>43755</v>
      </c>
      <c r="D1733">
        <f>E1733-C1733-B1733</f>
        <v>19</v>
      </c>
      <c r="E1733">
        <v>51982</v>
      </c>
      <c r="F1733" s="2">
        <f>D1733/E1733</f>
        <v>3.6551113847100919E-4</v>
      </c>
    </row>
    <row r="1734" spans="1:6" x14ac:dyDescent="0.15">
      <c r="A1734" t="s">
        <v>713</v>
      </c>
      <c r="B1734">
        <v>8208</v>
      </c>
      <c r="C1734">
        <v>43755</v>
      </c>
      <c r="D1734">
        <f>E1734-C1734-B1734</f>
        <v>19</v>
      </c>
      <c r="E1734">
        <v>51982</v>
      </c>
      <c r="F1734" s="2">
        <f>D1734/E1734</f>
        <v>3.6551113847100919E-4</v>
      </c>
    </row>
    <row r="1735" spans="1:6" x14ac:dyDescent="0.15">
      <c r="A1735" t="s">
        <v>714</v>
      </c>
      <c r="B1735">
        <v>8208</v>
      </c>
      <c r="C1735">
        <v>43755</v>
      </c>
      <c r="D1735">
        <f>E1735-C1735-B1735</f>
        <v>19</v>
      </c>
      <c r="E1735">
        <v>51982</v>
      </c>
      <c r="F1735" s="2">
        <f>D1735/E1735</f>
        <v>3.6551113847100919E-4</v>
      </c>
    </row>
    <row r="1736" spans="1:6" x14ac:dyDescent="0.15">
      <c r="A1736" t="s">
        <v>795</v>
      </c>
      <c r="B1736">
        <v>8208</v>
      </c>
      <c r="C1736">
        <v>43755</v>
      </c>
      <c r="D1736">
        <f>E1736-C1736-B1736</f>
        <v>19</v>
      </c>
      <c r="E1736">
        <v>51982</v>
      </c>
      <c r="F1736" s="2">
        <f>D1736/E1736</f>
        <v>3.6551113847100919E-4</v>
      </c>
    </row>
    <row r="1737" spans="1:6" x14ac:dyDescent="0.15">
      <c r="A1737" t="s">
        <v>796</v>
      </c>
      <c r="B1737">
        <v>8208</v>
      </c>
      <c r="C1737">
        <v>43755</v>
      </c>
      <c r="D1737">
        <f>E1737-C1737-B1737</f>
        <v>19</v>
      </c>
      <c r="E1737">
        <v>51982</v>
      </c>
      <c r="F1737" s="2">
        <f>D1737/E1737</f>
        <v>3.6551113847100919E-4</v>
      </c>
    </row>
    <row r="1738" spans="1:6" x14ac:dyDescent="0.15">
      <c r="A1738" t="s">
        <v>797</v>
      </c>
      <c r="B1738">
        <v>8208</v>
      </c>
      <c r="C1738">
        <v>43755</v>
      </c>
      <c r="D1738">
        <f>E1738-C1738-B1738</f>
        <v>19</v>
      </c>
      <c r="E1738">
        <v>51982</v>
      </c>
      <c r="F1738" s="2">
        <f>D1738/E1738</f>
        <v>3.6551113847100919E-4</v>
      </c>
    </row>
    <row r="1739" spans="1:6" x14ac:dyDescent="0.15">
      <c r="A1739" t="s">
        <v>798</v>
      </c>
      <c r="B1739">
        <v>8208</v>
      </c>
      <c r="C1739">
        <v>43755</v>
      </c>
      <c r="D1739">
        <f>E1739-C1739-B1739</f>
        <v>19</v>
      </c>
      <c r="E1739">
        <v>51982</v>
      </c>
      <c r="F1739" s="2">
        <f>D1739/E1739</f>
        <v>3.6551113847100919E-4</v>
      </c>
    </row>
    <row r="1740" spans="1:6" x14ac:dyDescent="0.15">
      <c r="A1740" t="s">
        <v>799</v>
      </c>
      <c r="B1740">
        <v>8208</v>
      </c>
      <c r="C1740">
        <v>43755</v>
      </c>
      <c r="D1740">
        <f>E1740-C1740-B1740</f>
        <v>19</v>
      </c>
      <c r="E1740">
        <v>51982</v>
      </c>
      <c r="F1740" s="2">
        <f>D1740/E1740</f>
        <v>3.6551113847100919E-4</v>
      </c>
    </row>
    <row r="1741" spans="1:6" x14ac:dyDescent="0.15">
      <c r="A1741" t="s">
        <v>1020</v>
      </c>
      <c r="B1741">
        <v>974</v>
      </c>
      <c r="C1741">
        <v>50989</v>
      </c>
      <c r="D1741">
        <f>E1741-C1741-B1741</f>
        <v>19</v>
      </c>
      <c r="E1741">
        <v>51982</v>
      </c>
      <c r="F1741" s="2">
        <f>D1741/E1741</f>
        <v>3.6551113847100919E-4</v>
      </c>
    </row>
    <row r="1742" spans="1:6" x14ac:dyDescent="0.15">
      <c r="A1742" t="s">
        <v>1021</v>
      </c>
      <c r="B1742">
        <v>974</v>
      </c>
      <c r="C1742">
        <v>50989</v>
      </c>
      <c r="D1742">
        <f>E1742-C1742-B1742</f>
        <v>19</v>
      </c>
      <c r="E1742">
        <v>51982</v>
      </c>
      <c r="F1742" s="2">
        <f>D1742/E1742</f>
        <v>3.6551113847100919E-4</v>
      </c>
    </row>
    <row r="1743" spans="1:6" x14ac:dyDescent="0.15">
      <c r="A1743" t="s">
        <v>1022</v>
      </c>
      <c r="B1743">
        <v>974</v>
      </c>
      <c r="C1743">
        <v>50989</v>
      </c>
      <c r="D1743">
        <f>E1743-C1743-B1743</f>
        <v>19</v>
      </c>
      <c r="E1743">
        <v>51982</v>
      </c>
      <c r="F1743" s="2">
        <f>D1743/E1743</f>
        <v>3.6551113847100919E-4</v>
      </c>
    </row>
    <row r="1744" spans="1:6" x14ac:dyDescent="0.15">
      <c r="A1744" t="s">
        <v>1023</v>
      </c>
      <c r="B1744">
        <v>974</v>
      </c>
      <c r="C1744">
        <v>50989</v>
      </c>
      <c r="D1744">
        <f>E1744-C1744-B1744</f>
        <v>19</v>
      </c>
      <c r="E1744">
        <v>51982</v>
      </c>
      <c r="F1744" s="2">
        <f>D1744/E1744</f>
        <v>3.6551113847100919E-4</v>
      </c>
    </row>
    <row r="1745" spans="1:6" x14ac:dyDescent="0.15">
      <c r="A1745" t="s">
        <v>1024</v>
      </c>
      <c r="B1745">
        <v>974</v>
      </c>
      <c r="C1745">
        <v>50989</v>
      </c>
      <c r="D1745">
        <f>E1745-C1745-B1745</f>
        <v>19</v>
      </c>
      <c r="E1745">
        <v>51982</v>
      </c>
      <c r="F1745" s="2">
        <f>D1745/E1745</f>
        <v>3.6551113847100919E-4</v>
      </c>
    </row>
    <row r="1746" spans="1:6" x14ac:dyDescent="0.15">
      <c r="A1746" t="s">
        <v>1045</v>
      </c>
      <c r="B1746">
        <v>974</v>
      </c>
      <c r="C1746">
        <v>50989</v>
      </c>
      <c r="D1746">
        <f>E1746-C1746-B1746</f>
        <v>19</v>
      </c>
      <c r="E1746">
        <v>51982</v>
      </c>
      <c r="F1746" s="2">
        <f>D1746/E1746</f>
        <v>3.6551113847100919E-4</v>
      </c>
    </row>
    <row r="1747" spans="1:6" x14ac:dyDescent="0.15">
      <c r="A1747" t="s">
        <v>1046</v>
      </c>
      <c r="B1747">
        <v>974</v>
      </c>
      <c r="C1747">
        <v>50989</v>
      </c>
      <c r="D1747">
        <f>E1747-C1747-B1747</f>
        <v>19</v>
      </c>
      <c r="E1747">
        <v>51982</v>
      </c>
      <c r="F1747" s="2">
        <f>D1747/E1747</f>
        <v>3.6551113847100919E-4</v>
      </c>
    </row>
    <row r="1748" spans="1:6" x14ac:dyDescent="0.15">
      <c r="A1748" t="s">
        <v>1047</v>
      </c>
      <c r="B1748">
        <v>974</v>
      </c>
      <c r="C1748">
        <v>50989</v>
      </c>
      <c r="D1748">
        <f>E1748-C1748-B1748</f>
        <v>19</v>
      </c>
      <c r="E1748">
        <v>51982</v>
      </c>
      <c r="F1748" s="2">
        <f>D1748/E1748</f>
        <v>3.6551113847100919E-4</v>
      </c>
    </row>
    <row r="1749" spans="1:6" x14ac:dyDescent="0.15">
      <c r="A1749" t="s">
        <v>1048</v>
      </c>
      <c r="B1749">
        <v>974</v>
      </c>
      <c r="C1749">
        <v>50989</v>
      </c>
      <c r="D1749">
        <f>E1749-C1749-B1749</f>
        <v>19</v>
      </c>
      <c r="E1749">
        <v>51982</v>
      </c>
      <c r="F1749" s="2">
        <f>D1749/E1749</f>
        <v>3.6551113847100919E-4</v>
      </c>
    </row>
    <row r="1750" spans="1:6" x14ac:dyDescent="0.15">
      <c r="A1750" t="s">
        <v>1049</v>
      </c>
      <c r="B1750">
        <v>974</v>
      </c>
      <c r="C1750">
        <v>50989</v>
      </c>
      <c r="D1750">
        <f>E1750-C1750-B1750</f>
        <v>19</v>
      </c>
      <c r="E1750">
        <v>51982</v>
      </c>
      <c r="F1750" s="2">
        <f>D1750/E1750</f>
        <v>3.6551113847100919E-4</v>
      </c>
    </row>
    <row r="1751" spans="1:6" x14ac:dyDescent="0.15">
      <c r="A1751" t="s">
        <v>1210</v>
      </c>
      <c r="B1751">
        <v>974</v>
      </c>
      <c r="C1751">
        <v>50989</v>
      </c>
      <c r="D1751">
        <f>E1751-C1751-B1751</f>
        <v>19</v>
      </c>
      <c r="E1751">
        <v>51982</v>
      </c>
      <c r="F1751" s="2">
        <f>D1751/E1751</f>
        <v>3.6551113847100919E-4</v>
      </c>
    </row>
    <row r="1752" spans="1:6" x14ac:dyDescent="0.15">
      <c r="A1752" t="s">
        <v>1211</v>
      </c>
      <c r="B1752">
        <v>974</v>
      </c>
      <c r="C1752">
        <v>50989</v>
      </c>
      <c r="D1752">
        <f>E1752-C1752-B1752</f>
        <v>19</v>
      </c>
      <c r="E1752">
        <v>51982</v>
      </c>
      <c r="F1752" s="2">
        <f>D1752/E1752</f>
        <v>3.6551113847100919E-4</v>
      </c>
    </row>
    <row r="1753" spans="1:6" x14ac:dyDescent="0.15">
      <c r="A1753" t="s">
        <v>1212</v>
      </c>
      <c r="B1753">
        <v>974</v>
      </c>
      <c r="C1753">
        <v>50989</v>
      </c>
      <c r="D1753">
        <f>E1753-C1753-B1753</f>
        <v>19</v>
      </c>
      <c r="E1753">
        <v>51982</v>
      </c>
      <c r="F1753" s="2">
        <f>D1753/E1753</f>
        <v>3.6551113847100919E-4</v>
      </c>
    </row>
    <row r="1754" spans="1:6" x14ac:dyDescent="0.15">
      <c r="A1754" t="s">
        <v>1213</v>
      </c>
      <c r="B1754">
        <v>974</v>
      </c>
      <c r="C1754">
        <v>50989</v>
      </c>
      <c r="D1754">
        <f>E1754-C1754-B1754</f>
        <v>19</v>
      </c>
      <c r="E1754">
        <v>51982</v>
      </c>
      <c r="F1754" s="2">
        <f>D1754/E1754</f>
        <v>3.6551113847100919E-4</v>
      </c>
    </row>
    <row r="1755" spans="1:6" x14ac:dyDescent="0.15">
      <c r="A1755" t="s">
        <v>1214</v>
      </c>
      <c r="B1755">
        <v>974</v>
      </c>
      <c r="C1755">
        <v>50989</v>
      </c>
      <c r="D1755">
        <f>E1755-C1755-B1755</f>
        <v>19</v>
      </c>
      <c r="E1755">
        <v>51982</v>
      </c>
      <c r="F1755" s="2">
        <f>D1755/E1755</f>
        <v>3.6551113847100919E-4</v>
      </c>
    </row>
    <row r="1756" spans="1:6" x14ac:dyDescent="0.15">
      <c r="A1756" t="s">
        <v>635</v>
      </c>
      <c r="B1756">
        <v>8209</v>
      </c>
      <c r="C1756">
        <v>43755</v>
      </c>
      <c r="D1756">
        <f>E1756-C1756-B1756</f>
        <v>18</v>
      </c>
      <c r="E1756">
        <v>51982</v>
      </c>
      <c r="F1756" s="2">
        <f>D1756/E1756</f>
        <v>3.4627371013042974E-4</v>
      </c>
    </row>
    <row r="1757" spans="1:6" x14ac:dyDescent="0.15">
      <c r="A1757" t="s">
        <v>636</v>
      </c>
      <c r="B1757">
        <v>8209</v>
      </c>
      <c r="C1757">
        <v>43755</v>
      </c>
      <c r="D1757">
        <f>E1757-C1757-B1757</f>
        <v>18</v>
      </c>
      <c r="E1757">
        <v>51982</v>
      </c>
      <c r="F1757" s="2">
        <f>D1757/E1757</f>
        <v>3.4627371013042974E-4</v>
      </c>
    </row>
    <row r="1758" spans="1:6" x14ac:dyDescent="0.15">
      <c r="A1758" t="s">
        <v>637</v>
      </c>
      <c r="B1758">
        <v>8209</v>
      </c>
      <c r="C1758">
        <v>43755</v>
      </c>
      <c r="D1758">
        <f>E1758-C1758-B1758</f>
        <v>18</v>
      </c>
      <c r="E1758">
        <v>51982</v>
      </c>
      <c r="F1758" s="2">
        <f>D1758/E1758</f>
        <v>3.4627371013042974E-4</v>
      </c>
    </row>
    <row r="1759" spans="1:6" x14ac:dyDescent="0.15">
      <c r="A1759" t="s">
        <v>638</v>
      </c>
      <c r="B1759">
        <v>8209</v>
      </c>
      <c r="C1759">
        <v>43755</v>
      </c>
      <c r="D1759">
        <f>E1759-C1759-B1759</f>
        <v>18</v>
      </c>
      <c r="E1759">
        <v>51982</v>
      </c>
      <c r="F1759" s="2">
        <f>D1759/E1759</f>
        <v>3.4627371013042974E-4</v>
      </c>
    </row>
    <row r="1760" spans="1:6" x14ac:dyDescent="0.15">
      <c r="A1760" t="s">
        <v>639</v>
      </c>
      <c r="B1760">
        <v>8209</v>
      </c>
      <c r="C1760">
        <v>43755</v>
      </c>
      <c r="D1760">
        <f>E1760-C1760-B1760</f>
        <v>18</v>
      </c>
      <c r="E1760">
        <v>51982</v>
      </c>
      <c r="F1760" s="2">
        <f>D1760/E1760</f>
        <v>3.4627371013042974E-4</v>
      </c>
    </row>
    <row r="1761" spans="1:6" x14ac:dyDescent="0.15">
      <c r="A1761" t="s">
        <v>640</v>
      </c>
      <c r="B1761">
        <v>8209</v>
      </c>
      <c r="C1761">
        <v>43755</v>
      </c>
      <c r="D1761">
        <f>E1761-C1761-B1761</f>
        <v>18</v>
      </c>
      <c r="E1761">
        <v>51982</v>
      </c>
      <c r="F1761" s="2">
        <f>D1761/E1761</f>
        <v>3.4627371013042974E-4</v>
      </c>
    </row>
    <row r="1762" spans="1:6" x14ac:dyDescent="0.15">
      <c r="A1762" t="s">
        <v>641</v>
      </c>
      <c r="B1762">
        <v>8209</v>
      </c>
      <c r="C1762">
        <v>43755</v>
      </c>
      <c r="D1762">
        <f>E1762-C1762-B1762</f>
        <v>18</v>
      </c>
      <c r="E1762">
        <v>51982</v>
      </c>
      <c r="F1762" s="2">
        <f>D1762/E1762</f>
        <v>3.4627371013042974E-4</v>
      </c>
    </row>
    <row r="1763" spans="1:6" x14ac:dyDescent="0.15">
      <c r="A1763" t="s">
        <v>642</v>
      </c>
      <c r="B1763">
        <v>8209</v>
      </c>
      <c r="C1763">
        <v>43755</v>
      </c>
      <c r="D1763">
        <f>E1763-C1763-B1763</f>
        <v>18</v>
      </c>
      <c r="E1763">
        <v>51982</v>
      </c>
      <c r="F1763" s="2">
        <f>D1763/E1763</f>
        <v>3.4627371013042974E-4</v>
      </c>
    </row>
    <row r="1764" spans="1:6" x14ac:dyDescent="0.15">
      <c r="A1764" t="s">
        <v>643</v>
      </c>
      <c r="B1764">
        <v>8209</v>
      </c>
      <c r="C1764">
        <v>43755</v>
      </c>
      <c r="D1764">
        <f>E1764-C1764-B1764</f>
        <v>18</v>
      </c>
      <c r="E1764">
        <v>51982</v>
      </c>
      <c r="F1764" s="2">
        <f>D1764/E1764</f>
        <v>3.4627371013042974E-4</v>
      </c>
    </row>
    <row r="1765" spans="1:6" x14ac:dyDescent="0.15">
      <c r="A1765" t="s">
        <v>644</v>
      </c>
      <c r="B1765">
        <v>8209</v>
      </c>
      <c r="C1765">
        <v>43755</v>
      </c>
      <c r="D1765">
        <f>E1765-C1765-B1765</f>
        <v>18</v>
      </c>
      <c r="E1765">
        <v>51982</v>
      </c>
      <c r="F1765" s="2">
        <f>D1765/E1765</f>
        <v>3.4627371013042974E-4</v>
      </c>
    </row>
    <row r="1766" spans="1:6" x14ac:dyDescent="0.15">
      <c r="A1766" t="s">
        <v>680</v>
      </c>
      <c r="B1766">
        <v>8209</v>
      </c>
      <c r="C1766">
        <v>43755</v>
      </c>
      <c r="D1766">
        <f>E1766-C1766-B1766</f>
        <v>18</v>
      </c>
      <c r="E1766">
        <v>51982</v>
      </c>
      <c r="F1766" s="2">
        <f>D1766/E1766</f>
        <v>3.4627371013042974E-4</v>
      </c>
    </row>
    <row r="1767" spans="1:6" x14ac:dyDescent="0.15">
      <c r="A1767" t="s">
        <v>681</v>
      </c>
      <c r="B1767">
        <v>8209</v>
      </c>
      <c r="C1767">
        <v>43755</v>
      </c>
      <c r="D1767">
        <f>E1767-C1767-B1767</f>
        <v>18</v>
      </c>
      <c r="E1767">
        <v>51982</v>
      </c>
      <c r="F1767" s="2">
        <f>D1767/E1767</f>
        <v>3.4627371013042974E-4</v>
      </c>
    </row>
    <row r="1768" spans="1:6" x14ac:dyDescent="0.15">
      <c r="A1768" t="s">
        <v>682</v>
      </c>
      <c r="B1768">
        <v>8209</v>
      </c>
      <c r="C1768">
        <v>43755</v>
      </c>
      <c r="D1768">
        <f>E1768-C1768-B1768</f>
        <v>18</v>
      </c>
      <c r="E1768">
        <v>51982</v>
      </c>
      <c r="F1768" s="2">
        <f>D1768/E1768</f>
        <v>3.4627371013042974E-4</v>
      </c>
    </row>
    <row r="1769" spans="1:6" x14ac:dyDescent="0.15">
      <c r="A1769" t="s">
        <v>683</v>
      </c>
      <c r="B1769">
        <v>8209</v>
      </c>
      <c r="C1769">
        <v>43755</v>
      </c>
      <c r="D1769">
        <f>E1769-C1769-B1769</f>
        <v>18</v>
      </c>
      <c r="E1769">
        <v>51982</v>
      </c>
      <c r="F1769" s="2">
        <f>D1769/E1769</f>
        <v>3.4627371013042974E-4</v>
      </c>
    </row>
    <row r="1770" spans="1:6" x14ac:dyDescent="0.15">
      <c r="A1770" t="s">
        <v>684</v>
      </c>
      <c r="B1770">
        <v>8209</v>
      </c>
      <c r="C1770">
        <v>43755</v>
      </c>
      <c r="D1770">
        <f>E1770-C1770-B1770</f>
        <v>18</v>
      </c>
      <c r="E1770">
        <v>51982</v>
      </c>
      <c r="F1770" s="2">
        <f>D1770/E1770</f>
        <v>3.4627371013042974E-4</v>
      </c>
    </row>
    <row r="1771" spans="1:6" x14ac:dyDescent="0.15">
      <c r="A1771" t="s">
        <v>980</v>
      </c>
      <c r="B1771">
        <v>975</v>
      </c>
      <c r="C1771">
        <v>50989</v>
      </c>
      <c r="D1771">
        <f>E1771-C1771-B1771</f>
        <v>18</v>
      </c>
      <c r="E1771">
        <v>51982</v>
      </c>
      <c r="F1771" s="2">
        <f>D1771/E1771</f>
        <v>3.4627371013042974E-4</v>
      </c>
    </row>
    <row r="1772" spans="1:6" x14ac:dyDescent="0.15">
      <c r="A1772" t="s">
        <v>981</v>
      </c>
      <c r="B1772">
        <v>975</v>
      </c>
      <c r="C1772">
        <v>50989</v>
      </c>
      <c r="D1772">
        <f>E1772-C1772-B1772</f>
        <v>18</v>
      </c>
      <c r="E1772">
        <v>51982</v>
      </c>
      <c r="F1772" s="2">
        <f>D1772/E1772</f>
        <v>3.4627371013042974E-4</v>
      </c>
    </row>
    <row r="1773" spans="1:6" x14ac:dyDescent="0.15">
      <c r="A1773" t="s">
        <v>982</v>
      </c>
      <c r="B1773">
        <v>975</v>
      </c>
      <c r="C1773">
        <v>50989</v>
      </c>
      <c r="D1773">
        <f>E1773-C1773-B1773</f>
        <v>18</v>
      </c>
      <c r="E1773">
        <v>51982</v>
      </c>
      <c r="F1773" s="2">
        <f>D1773/E1773</f>
        <v>3.4627371013042974E-4</v>
      </c>
    </row>
    <row r="1774" spans="1:6" x14ac:dyDescent="0.15">
      <c r="A1774" t="s">
        <v>983</v>
      </c>
      <c r="B1774">
        <v>975</v>
      </c>
      <c r="C1774">
        <v>50989</v>
      </c>
      <c r="D1774">
        <f>E1774-C1774-B1774</f>
        <v>18</v>
      </c>
      <c r="E1774">
        <v>51982</v>
      </c>
      <c r="F1774" s="2">
        <f>D1774/E1774</f>
        <v>3.4627371013042974E-4</v>
      </c>
    </row>
    <row r="1775" spans="1:6" x14ac:dyDescent="0.15">
      <c r="A1775" t="s">
        <v>984</v>
      </c>
      <c r="B1775">
        <v>975</v>
      </c>
      <c r="C1775">
        <v>50989</v>
      </c>
      <c r="D1775">
        <f>E1775-C1775-B1775</f>
        <v>18</v>
      </c>
      <c r="E1775">
        <v>51982</v>
      </c>
      <c r="F1775" s="2">
        <f>D1775/E1775</f>
        <v>3.4627371013042974E-4</v>
      </c>
    </row>
    <row r="1776" spans="1:6" x14ac:dyDescent="0.15">
      <c r="A1776" t="s">
        <v>985</v>
      </c>
      <c r="B1776">
        <v>975</v>
      </c>
      <c r="C1776">
        <v>50989</v>
      </c>
      <c r="D1776">
        <f>E1776-C1776-B1776</f>
        <v>18</v>
      </c>
      <c r="E1776">
        <v>51982</v>
      </c>
      <c r="F1776" s="2">
        <f>D1776/E1776</f>
        <v>3.4627371013042974E-4</v>
      </c>
    </row>
    <row r="1777" spans="1:6" x14ac:dyDescent="0.15">
      <c r="A1777" t="s">
        <v>986</v>
      </c>
      <c r="B1777">
        <v>975</v>
      </c>
      <c r="C1777">
        <v>50989</v>
      </c>
      <c r="D1777">
        <f>E1777-C1777-B1777</f>
        <v>18</v>
      </c>
      <c r="E1777">
        <v>51982</v>
      </c>
      <c r="F1777" s="2">
        <f>D1777/E1777</f>
        <v>3.4627371013042974E-4</v>
      </c>
    </row>
    <row r="1778" spans="1:6" x14ac:dyDescent="0.15">
      <c r="A1778" t="s">
        <v>987</v>
      </c>
      <c r="B1778">
        <v>975</v>
      </c>
      <c r="C1778">
        <v>50989</v>
      </c>
      <c r="D1778">
        <f>E1778-C1778-B1778</f>
        <v>18</v>
      </c>
      <c r="E1778">
        <v>51982</v>
      </c>
      <c r="F1778" s="2">
        <f>D1778/E1778</f>
        <v>3.4627371013042974E-4</v>
      </c>
    </row>
    <row r="1779" spans="1:6" x14ac:dyDescent="0.15">
      <c r="A1779" t="s">
        <v>988</v>
      </c>
      <c r="B1779">
        <v>975</v>
      </c>
      <c r="C1779">
        <v>50989</v>
      </c>
      <c r="D1779">
        <f>E1779-C1779-B1779</f>
        <v>18</v>
      </c>
      <c r="E1779">
        <v>51982</v>
      </c>
      <c r="F1779" s="2">
        <f>D1779/E1779</f>
        <v>3.4627371013042974E-4</v>
      </c>
    </row>
    <row r="1780" spans="1:6" x14ac:dyDescent="0.15">
      <c r="A1780" t="s">
        <v>989</v>
      </c>
      <c r="B1780">
        <v>975</v>
      </c>
      <c r="C1780">
        <v>50989</v>
      </c>
      <c r="D1780">
        <f>E1780-C1780-B1780</f>
        <v>18</v>
      </c>
      <c r="E1780">
        <v>51982</v>
      </c>
      <c r="F1780" s="2">
        <f>D1780/E1780</f>
        <v>3.4627371013042974E-4</v>
      </c>
    </row>
    <row r="1781" spans="1:6" x14ac:dyDescent="0.15">
      <c r="A1781" t="s">
        <v>1030</v>
      </c>
      <c r="B1781">
        <v>975</v>
      </c>
      <c r="C1781">
        <v>50989</v>
      </c>
      <c r="D1781">
        <f>E1781-C1781-B1781</f>
        <v>18</v>
      </c>
      <c r="E1781">
        <v>51982</v>
      </c>
      <c r="F1781" s="2">
        <f>D1781/E1781</f>
        <v>3.4627371013042974E-4</v>
      </c>
    </row>
    <row r="1782" spans="1:6" x14ac:dyDescent="0.15">
      <c r="A1782" t="s">
        <v>1031</v>
      </c>
      <c r="B1782">
        <v>975</v>
      </c>
      <c r="C1782">
        <v>50989</v>
      </c>
      <c r="D1782">
        <f>E1782-C1782-B1782</f>
        <v>18</v>
      </c>
      <c r="E1782">
        <v>51982</v>
      </c>
      <c r="F1782" s="2">
        <f>D1782/E1782</f>
        <v>3.4627371013042974E-4</v>
      </c>
    </row>
    <row r="1783" spans="1:6" x14ac:dyDescent="0.15">
      <c r="A1783" t="s">
        <v>1032</v>
      </c>
      <c r="B1783">
        <v>975</v>
      </c>
      <c r="C1783">
        <v>50989</v>
      </c>
      <c r="D1783">
        <f>E1783-C1783-B1783</f>
        <v>18</v>
      </c>
      <c r="E1783">
        <v>51982</v>
      </c>
      <c r="F1783" s="2">
        <f>D1783/E1783</f>
        <v>3.4627371013042974E-4</v>
      </c>
    </row>
    <row r="1784" spans="1:6" x14ac:dyDescent="0.15">
      <c r="A1784" t="s">
        <v>1033</v>
      </c>
      <c r="B1784">
        <v>975</v>
      </c>
      <c r="C1784">
        <v>50989</v>
      </c>
      <c r="D1784">
        <f>E1784-C1784-B1784</f>
        <v>18</v>
      </c>
      <c r="E1784">
        <v>51982</v>
      </c>
      <c r="F1784" s="2">
        <f>D1784/E1784</f>
        <v>3.4627371013042974E-4</v>
      </c>
    </row>
    <row r="1785" spans="1:6" x14ac:dyDescent="0.15">
      <c r="A1785" t="s">
        <v>1034</v>
      </c>
      <c r="B1785">
        <v>975</v>
      </c>
      <c r="C1785">
        <v>50989</v>
      </c>
      <c r="D1785">
        <f>E1785-C1785-B1785</f>
        <v>18</v>
      </c>
      <c r="E1785">
        <v>51982</v>
      </c>
      <c r="F1785" s="2">
        <f>D1785/E1785</f>
        <v>3.4627371013042974E-4</v>
      </c>
    </row>
    <row r="1786" spans="1:6" x14ac:dyDescent="0.15">
      <c r="A1786" t="s">
        <v>1060</v>
      </c>
      <c r="B1786">
        <v>975</v>
      </c>
      <c r="C1786">
        <v>50989</v>
      </c>
      <c r="D1786">
        <f>E1786-C1786-B1786</f>
        <v>18</v>
      </c>
      <c r="E1786">
        <v>51982</v>
      </c>
      <c r="F1786" s="2">
        <f>D1786/E1786</f>
        <v>3.4627371013042974E-4</v>
      </c>
    </row>
    <row r="1787" spans="1:6" x14ac:dyDescent="0.15">
      <c r="A1787" t="s">
        <v>1061</v>
      </c>
      <c r="B1787">
        <v>975</v>
      </c>
      <c r="C1787">
        <v>50989</v>
      </c>
      <c r="D1787">
        <f>E1787-C1787-B1787</f>
        <v>18</v>
      </c>
      <c r="E1787">
        <v>51982</v>
      </c>
      <c r="F1787" s="2">
        <f>D1787/E1787</f>
        <v>3.4627371013042974E-4</v>
      </c>
    </row>
    <row r="1788" spans="1:6" x14ac:dyDescent="0.15">
      <c r="A1788" t="s">
        <v>1062</v>
      </c>
      <c r="B1788">
        <v>975</v>
      </c>
      <c r="C1788">
        <v>50989</v>
      </c>
      <c r="D1788">
        <f>E1788-C1788-B1788</f>
        <v>18</v>
      </c>
      <c r="E1788">
        <v>51982</v>
      </c>
      <c r="F1788" s="2">
        <f>D1788/E1788</f>
        <v>3.4627371013042974E-4</v>
      </c>
    </row>
    <row r="1789" spans="1:6" x14ac:dyDescent="0.15">
      <c r="A1789" t="s">
        <v>1063</v>
      </c>
      <c r="B1789">
        <v>975</v>
      </c>
      <c r="C1789">
        <v>50989</v>
      </c>
      <c r="D1789">
        <f>E1789-C1789-B1789</f>
        <v>18</v>
      </c>
      <c r="E1789">
        <v>51982</v>
      </c>
      <c r="F1789" s="2">
        <f>D1789/E1789</f>
        <v>3.4627371013042974E-4</v>
      </c>
    </row>
    <row r="1790" spans="1:6" x14ac:dyDescent="0.15">
      <c r="A1790" t="s">
        <v>1064</v>
      </c>
      <c r="B1790">
        <v>975</v>
      </c>
      <c r="C1790">
        <v>50989</v>
      </c>
      <c r="D1790">
        <f>E1790-C1790-B1790</f>
        <v>18</v>
      </c>
      <c r="E1790">
        <v>51982</v>
      </c>
      <c r="F1790" s="2">
        <f>D1790/E1790</f>
        <v>3.4627371013042974E-4</v>
      </c>
    </row>
    <row r="1791" spans="1:6" x14ac:dyDescent="0.15">
      <c r="A1791" t="s">
        <v>655</v>
      </c>
      <c r="B1791">
        <v>8210</v>
      </c>
      <c r="C1791">
        <v>43755</v>
      </c>
      <c r="D1791">
        <f>E1791-C1791-B1791</f>
        <v>17</v>
      </c>
      <c r="E1791">
        <v>51982</v>
      </c>
      <c r="F1791" s="2">
        <f>D1791/E1791</f>
        <v>3.2703628178985036E-4</v>
      </c>
    </row>
    <row r="1792" spans="1:6" x14ac:dyDescent="0.15">
      <c r="A1792" t="s">
        <v>656</v>
      </c>
      <c r="B1792">
        <v>8210</v>
      </c>
      <c r="C1792">
        <v>43755</v>
      </c>
      <c r="D1792">
        <f>E1792-C1792-B1792</f>
        <v>17</v>
      </c>
      <c r="E1792">
        <v>51982</v>
      </c>
      <c r="F1792" s="2">
        <f>D1792/E1792</f>
        <v>3.2703628178985036E-4</v>
      </c>
    </row>
    <row r="1793" spans="1:6" x14ac:dyDescent="0.15">
      <c r="A1793" t="s">
        <v>657</v>
      </c>
      <c r="B1793">
        <v>8210</v>
      </c>
      <c r="C1793">
        <v>43755</v>
      </c>
      <c r="D1793">
        <f>E1793-C1793-B1793</f>
        <v>17</v>
      </c>
      <c r="E1793">
        <v>51982</v>
      </c>
      <c r="F1793" s="2">
        <f>D1793/E1793</f>
        <v>3.2703628178985036E-4</v>
      </c>
    </row>
    <row r="1794" spans="1:6" x14ac:dyDescent="0.15">
      <c r="A1794" t="s">
        <v>658</v>
      </c>
      <c r="B1794">
        <v>8210</v>
      </c>
      <c r="C1794">
        <v>43755</v>
      </c>
      <c r="D1794">
        <f>E1794-C1794-B1794</f>
        <v>17</v>
      </c>
      <c r="E1794">
        <v>51982</v>
      </c>
      <c r="F1794" s="2">
        <f>D1794/E1794</f>
        <v>3.2703628178985036E-4</v>
      </c>
    </row>
    <row r="1795" spans="1:6" x14ac:dyDescent="0.15">
      <c r="A1795" t="s">
        <v>659</v>
      </c>
      <c r="B1795">
        <v>8210</v>
      </c>
      <c r="C1795">
        <v>43755</v>
      </c>
      <c r="D1795">
        <f>E1795-C1795-B1795</f>
        <v>17</v>
      </c>
      <c r="E1795">
        <v>51982</v>
      </c>
      <c r="F1795" s="2">
        <f>D1795/E1795</f>
        <v>3.2703628178985036E-4</v>
      </c>
    </row>
    <row r="1796" spans="1:6" x14ac:dyDescent="0.15">
      <c r="A1796" t="s">
        <v>1035</v>
      </c>
      <c r="B1796">
        <v>976</v>
      </c>
      <c r="C1796">
        <v>50989</v>
      </c>
      <c r="D1796">
        <f>E1796-C1796-B1796</f>
        <v>17</v>
      </c>
      <c r="E1796">
        <v>51982</v>
      </c>
      <c r="F1796" s="2">
        <f>D1796/E1796</f>
        <v>3.2703628178985036E-4</v>
      </c>
    </row>
    <row r="1797" spans="1:6" x14ac:dyDescent="0.15">
      <c r="A1797" t="s">
        <v>1036</v>
      </c>
      <c r="B1797">
        <v>976</v>
      </c>
      <c r="C1797">
        <v>50989</v>
      </c>
      <c r="D1797">
        <f>E1797-C1797-B1797</f>
        <v>17</v>
      </c>
      <c r="E1797">
        <v>51982</v>
      </c>
      <c r="F1797" s="2">
        <f>D1797/E1797</f>
        <v>3.2703628178985036E-4</v>
      </c>
    </row>
    <row r="1798" spans="1:6" x14ac:dyDescent="0.15">
      <c r="A1798" t="s">
        <v>1037</v>
      </c>
      <c r="B1798">
        <v>976</v>
      </c>
      <c r="C1798">
        <v>50989</v>
      </c>
      <c r="D1798">
        <f>E1798-C1798-B1798</f>
        <v>17</v>
      </c>
      <c r="E1798">
        <v>51982</v>
      </c>
      <c r="F1798" s="2">
        <f>D1798/E1798</f>
        <v>3.2703628178985036E-4</v>
      </c>
    </row>
    <row r="1799" spans="1:6" x14ac:dyDescent="0.15">
      <c r="A1799" t="s">
        <v>1038</v>
      </c>
      <c r="B1799">
        <v>976</v>
      </c>
      <c r="C1799">
        <v>50989</v>
      </c>
      <c r="D1799">
        <f>E1799-C1799-B1799</f>
        <v>17</v>
      </c>
      <c r="E1799">
        <v>51982</v>
      </c>
      <c r="F1799" s="2">
        <f>D1799/E1799</f>
        <v>3.2703628178985036E-4</v>
      </c>
    </row>
    <row r="1800" spans="1:6" x14ac:dyDescent="0.15">
      <c r="A1800" t="s">
        <v>1039</v>
      </c>
      <c r="B1800">
        <v>976</v>
      </c>
      <c r="C1800">
        <v>50989</v>
      </c>
      <c r="D1800">
        <f>E1800-C1800-B1800</f>
        <v>17</v>
      </c>
      <c r="E1800">
        <v>51982</v>
      </c>
      <c r="F1800" s="2">
        <f>D1800/E1800</f>
        <v>3.2703628178985036E-4</v>
      </c>
    </row>
    <row r="1801" spans="1:6" x14ac:dyDescent="0.15">
      <c r="A1801" t="s">
        <v>1125</v>
      </c>
      <c r="B1801">
        <v>976</v>
      </c>
      <c r="C1801">
        <v>50989</v>
      </c>
      <c r="D1801">
        <f>E1801-C1801-B1801</f>
        <v>17</v>
      </c>
      <c r="E1801">
        <v>51982</v>
      </c>
      <c r="F1801" s="2">
        <f>D1801/E1801</f>
        <v>3.2703628178985036E-4</v>
      </c>
    </row>
    <row r="1802" spans="1:6" x14ac:dyDescent="0.15">
      <c r="A1802" t="s">
        <v>1126</v>
      </c>
      <c r="B1802">
        <v>976</v>
      </c>
      <c r="C1802">
        <v>50989</v>
      </c>
      <c r="D1802">
        <f>E1802-C1802-B1802</f>
        <v>17</v>
      </c>
      <c r="E1802">
        <v>51982</v>
      </c>
      <c r="F1802" s="2">
        <f>D1802/E1802</f>
        <v>3.2703628178985036E-4</v>
      </c>
    </row>
    <row r="1803" spans="1:6" x14ac:dyDescent="0.15">
      <c r="A1803" t="s">
        <v>1127</v>
      </c>
      <c r="B1803">
        <v>976</v>
      </c>
      <c r="C1803">
        <v>50989</v>
      </c>
      <c r="D1803">
        <f>E1803-C1803-B1803</f>
        <v>17</v>
      </c>
      <c r="E1803">
        <v>51982</v>
      </c>
      <c r="F1803" s="2">
        <f>D1803/E1803</f>
        <v>3.2703628178985036E-4</v>
      </c>
    </row>
    <row r="1804" spans="1:6" x14ac:dyDescent="0.15">
      <c r="A1804" t="s">
        <v>1128</v>
      </c>
      <c r="B1804">
        <v>976</v>
      </c>
      <c r="C1804">
        <v>50989</v>
      </c>
      <c r="D1804">
        <f>E1804-C1804-B1804</f>
        <v>17</v>
      </c>
      <c r="E1804">
        <v>51982</v>
      </c>
      <c r="F1804" s="2">
        <f>D1804/E1804</f>
        <v>3.2703628178985036E-4</v>
      </c>
    </row>
    <row r="1805" spans="1:6" x14ac:dyDescent="0.15">
      <c r="A1805" t="s">
        <v>1129</v>
      </c>
      <c r="B1805">
        <v>976</v>
      </c>
      <c r="C1805">
        <v>50989</v>
      </c>
      <c r="D1805">
        <f>E1805-C1805-B1805</f>
        <v>17</v>
      </c>
      <c r="E1805">
        <v>51982</v>
      </c>
      <c r="F1805" s="2">
        <f>D1805/E1805</f>
        <v>3.2703628178985036E-4</v>
      </c>
    </row>
    <row r="1806" spans="1:6" x14ac:dyDescent="0.15">
      <c r="A1806" t="s">
        <v>1525</v>
      </c>
      <c r="B1806">
        <v>8016</v>
      </c>
      <c r="C1806">
        <v>43949</v>
      </c>
      <c r="D1806">
        <f>E1806-C1806-B1806</f>
        <v>17</v>
      </c>
      <c r="E1806">
        <v>51982</v>
      </c>
      <c r="F1806" s="2">
        <f>D1806/E1806</f>
        <v>3.2703628178985036E-4</v>
      </c>
    </row>
    <row r="1807" spans="1:6" x14ac:dyDescent="0.15">
      <c r="A1807" t="s">
        <v>1526</v>
      </c>
      <c r="B1807">
        <v>8016</v>
      </c>
      <c r="C1807">
        <v>43949</v>
      </c>
      <c r="D1807">
        <f>E1807-C1807-B1807</f>
        <v>17</v>
      </c>
      <c r="E1807">
        <v>51982</v>
      </c>
      <c r="F1807" s="2">
        <f>D1807/E1807</f>
        <v>3.2703628178985036E-4</v>
      </c>
    </row>
    <row r="1808" spans="1:6" x14ac:dyDescent="0.15">
      <c r="A1808" t="s">
        <v>1527</v>
      </c>
      <c r="B1808">
        <v>8016</v>
      </c>
      <c r="C1808">
        <v>43949</v>
      </c>
      <c r="D1808">
        <f>E1808-C1808-B1808</f>
        <v>17</v>
      </c>
      <c r="E1808">
        <v>51982</v>
      </c>
      <c r="F1808" s="2">
        <f>D1808/E1808</f>
        <v>3.2703628178985036E-4</v>
      </c>
    </row>
    <row r="1809" spans="1:6" x14ac:dyDescent="0.15">
      <c r="A1809" t="s">
        <v>1528</v>
      </c>
      <c r="B1809">
        <v>8016</v>
      </c>
      <c r="C1809">
        <v>43949</v>
      </c>
      <c r="D1809">
        <f>E1809-C1809-B1809</f>
        <v>17</v>
      </c>
      <c r="E1809">
        <v>51982</v>
      </c>
      <c r="F1809" s="2">
        <f>D1809/E1809</f>
        <v>3.2703628178985036E-4</v>
      </c>
    </row>
    <row r="1810" spans="1:6" x14ac:dyDescent="0.15">
      <c r="A1810" t="s">
        <v>1529</v>
      </c>
      <c r="B1810">
        <v>8016</v>
      </c>
      <c r="C1810">
        <v>43949</v>
      </c>
      <c r="D1810">
        <f>E1810-C1810-B1810</f>
        <v>17</v>
      </c>
      <c r="E1810">
        <v>51982</v>
      </c>
      <c r="F1810" s="2">
        <f>D1810/E1810</f>
        <v>3.2703628178985036E-4</v>
      </c>
    </row>
    <row r="1811" spans="1:6" x14ac:dyDescent="0.15">
      <c r="A1811" t="s">
        <v>1000</v>
      </c>
      <c r="B1811">
        <v>977</v>
      </c>
      <c r="C1811">
        <v>50989</v>
      </c>
      <c r="D1811">
        <f>E1811-C1811-B1811</f>
        <v>16</v>
      </c>
      <c r="E1811">
        <v>51982</v>
      </c>
      <c r="F1811" s="2">
        <f>D1811/E1811</f>
        <v>3.0779885344927091E-4</v>
      </c>
    </row>
    <row r="1812" spans="1:6" x14ac:dyDescent="0.15">
      <c r="A1812" t="s">
        <v>1001</v>
      </c>
      <c r="B1812">
        <v>977</v>
      </c>
      <c r="C1812">
        <v>50989</v>
      </c>
      <c r="D1812">
        <f>E1812-C1812-B1812</f>
        <v>16</v>
      </c>
      <c r="E1812">
        <v>51982</v>
      </c>
      <c r="F1812" s="2">
        <f>D1812/E1812</f>
        <v>3.0779885344927091E-4</v>
      </c>
    </row>
    <row r="1813" spans="1:6" x14ac:dyDescent="0.15">
      <c r="A1813" t="s">
        <v>1002</v>
      </c>
      <c r="B1813">
        <v>977</v>
      </c>
      <c r="C1813">
        <v>50989</v>
      </c>
      <c r="D1813">
        <f>E1813-C1813-B1813</f>
        <v>16</v>
      </c>
      <c r="E1813">
        <v>51982</v>
      </c>
      <c r="F1813" s="2">
        <f>D1813/E1813</f>
        <v>3.0779885344927091E-4</v>
      </c>
    </row>
    <row r="1814" spans="1:6" x14ac:dyDescent="0.15">
      <c r="A1814" t="s">
        <v>1003</v>
      </c>
      <c r="B1814">
        <v>977</v>
      </c>
      <c r="C1814">
        <v>50989</v>
      </c>
      <c r="D1814">
        <f>E1814-C1814-B1814</f>
        <v>16</v>
      </c>
      <c r="E1814">
        <v>51982</v>
      </c>
      <c r="F1814" s="2">
        <f>D1814/E1814</f>
        <v>3.0779885344927091E-4</v>
      </c>
    </row>
    <row r="1815" spans="1:6" x14ac:dyDescent="0.15">
      <c r="A1815" t="s">
        <v>1004</v>
      </c>
      <c r="B1815">
        <v>977</v>
      </c>
      <c r="C1815">
        <v>50989</v>
      </c>
      <c r="D1815">
        <f>E1815-C1815-B1815</f>
        <v>16</v>
      </c>
      <c r="E1815">
        <v>51982</v>
      </c>
      <c r="F1815" s="2">
        <f>D1815/E1815</f>
        <v>3.0779885344927091E-4</v>
      </c>
    </row>
    <row r="1816" spans="1:6" x14ac:dyDescent="0.15">
      <c r="A1816" t="s">
        <v>1545</v>
      </c>
      <c r="B1816">
        <v>8017</v>
      </c>
      <c r="C1816">
        <v>43949</v>
      </c>
      <c r="D1816">
        <f>E1816-C1816-B1816</f>
        <v>16</v>
      </c>
      <c r="E1816">
        <v>51982</v>
      </c>
      <c r="F1816" s="2">
        <f>D1816/E1816</f>
        <v>3.0779885344927091E-4</v>
      </c>
    </row>
    <row r="1817" spans="1:6" x14ac:dyDescent="0.15">
      <c r="A1817" t="s">
        <v>1546</v>
      </c>
      <c r="B1817">
        <v>8017</v>
      </c>
      <c r="C1817">
        <v>43949</v>
      </c>
      <c r="D1817">
        <f>E1817-C1817-B1817</f>
        <v>16</v>
      </c>
      <c r="E1817">
        <v>51982</v>
      </c>
      <c r="F1817" s="2">
        <f>D1817/E1817</f>
        <v>3.0779885344927091E-4</v>
      </c>
    </row>
    <row r="1818" spans="1:6" x14ac:dyDescent="0.15">
      <c r="A1818" t="s">
        <v>1547</v>
      </c>
      <c r="B1818">
        <v>8017</v>
      </c>
      <c r="C1818">
        <v>43949</v>
      </c>
      <c r="D1818">
        <f>E1818-C1818-B1818</f>
        <v>16</v>
      </c>
      <c r="E1818">
        <v>51982</v>
      </c>
      <c r="F1818" s="2">
        <f>D1818/E1818</f>
        <v>3.0779885344927091E-4</v>
      </c>
    </row>
    <row r="1819" spans="1:6" x14ac:dyDescent="0.15">
      <c r="A1819" t="s">
        <v>1548</v>
      </c>
      <c r="B1819">
        <v>8017</v>
      </c>
      <c r="C1819">
        <v>43949</v>
      </c>
      <c r="D1819">
        <f>E1819-C1819-B1819</f>
        <v>16</v>
      </c>
      <c r="E1819">
        <v>51982</v>
      </c>
      <c r="F1819" s="2">
        <f>D1819/E1819</f>
        <v>3.0779885344927091E-4</v>
      </c>
    </row>
    <row r="1820" spans="1:6" x14ac:dyDescent="0.15">
      <c r="A1820" t="s">
        <v>1549</v>
      </c>
      <c r="B1820">
        <v>8017</v>
      </c>
      <c r="C1820">
        <v>43949</v>
      </c>
      <c r="D1820">
        <f>E1820-C1820-B1820</f>
        <v>16</v>
      </c>
      <c r="E1820">
        <v>51982</v>
      </c>
      <c r="F1820" s="2">
        <f>D1820/E1820</f>
        <v>3.0779885344927091E-4</v>
      </c>
    </row>
    <row r="1821" spans="1:6" x14ac:dyDescent="0.15">
      <c r="A1821" t="s">
        <v>2165</v>
      </c>
      <c r="B1821">
        <v>34801</v>
      </c>
      <c r="C1821">
        <v>17165</v>
      </c>
      <c r="D1821">
        <f>E1821-C1821-B1821</f>
        <v>16</v>
      </c>
      <c r="E1821">
        <v>51982</v>
      </c>
      <c r="F1821" s="2">
        <f>D1821/E1821</f>
        <v>3.0779885344927091E-4</v>
      </c>
    </row>
    <row r="1822" spans="1:6" x14ac:dyDescent="0.15">
      <c r="A1822" t="s">
        <v>2166</v>
      </c>
      <c r="B1822">
        <v>34801</v>
      </c>
      <c r="C1822">
        <v>17165</v>
      </c>
      <c r="D1822">
        <f>E1822-C1822-B1822</f>
        <v>16</v>
      </c>
      <c r="E1822">
        <v>51982</v>
      </c>
      <c r="F1822" s="2">
        <f>D1822/E1822</f>
        <v>3.0779885344927091E-4</v>
      </c>
    </row>
    <row r="1823" spans="1:6" x14ac:dyDescent="0.15">
      <c r="A1823" t="s">
        <v>2167</v>
      </c>
      <c r="B1823">
        <v>34801</v>
      </c>
      <c r="C1823">
        <v>17165</v>
      </c>
      <c r="D1823">
        <f>E1823-C1823-B1823</f>
        <v>16</v>
      </c>
      <c r="E1823">
        <v>51982</v>
      </c>
      <c r="F1823" s="2">
        <f>D1823/E1823</f>
        <v>3.0779885344927091E-4</v>
      </c>
    </row>
    <row r="1824" spans="1:6" x14ac:dyDescent="0.15">
      <c r="A1824" t="s">
        <v>2168</v>
      </c>
      <c r="B1824">
        <v>34801</v>
      </c>
      <c r="C1824">
        <v>17165</v>
      </c>
      <c r="D1824">
        <f>E1824-C1824-B1824</f>
        <v>16</v>
      </c>
      <c r="E1824">
        <v>51982</v>
      </c>
      <c r="F1824" s="2">
        <f>D1824/E1824</f>
        <v>3.0779885344927091E-4</v>
      </c>
    </row>
    <row r="1825" spans="1:6" x14ac:dyDescent="0.15">
      <c r="A1825" t="s">
        <v>2169</v>
      </c>
      <c r="B1825">
        <v>34801</v>
      </c>
      <c r="C1825">
        <v>17165</v>
      </c>
      <c r="D1825">
        <f>E1825-C1825-B1825</f>
        <v>16</v>
      </c>
      <c r="E1825">
        <v>51982</v>
      </c>
      <c r="F1825" s="2">
        <f>D1825/E1825</f>
        <v>3.0779885344927091E-4</v>
      </c>
    </row>
    <row r="1826" spans="1:6" x14ac:dyDescent="0.15">
      <c r="A1826" t="s">
        <v>670</v>
      </c>
      <c r="B1826">
        <v>8212</v>
      </c>
      <c r="C1826">
        <v>43755</v>
      </c>
      <c r="D1826">
        <f>E1826-C1826-B1826</f>
        <v>15</v>
      </c>
      <c r="E1826">
        <v>51982</v>
      </c>
      <c r="F1826" s="2">
        <f>D1826/E1826</f>
        <v>2.8856142510869147E-4</v>
      </c>
    </row>
    <row r="1827" spans="1:6" x14ac:dyDescent="0.15">
      <c r="A1827" t="s">
        <v>671</v>
      </c>
      <c r="B1827">
        <v>8212</v>
      </c>
      <c r="C1827">
        <v>43755</v>
      </c>
      <c r="D1827">
        <f>E1827-C1827-B1827</f>
        <v>15</v>
      </c>
      <c r="E1827">
        <v>51982</v>
      </c>
      <c r="F1827" s="2">
        <f>D1827/E1827</f>
        <v>2.8856142510869147E-4</v>
      </c>
    </row>
    <row r="1828" spans="1:6" x14ac:dyDescent="0.15">
      <c r="A1828" t="s">
        <v>672</v>
      </c>
      <c r="B1828">
        <v>8212</v>
      </c>
      <c r="C1828">
        <v>43755</v>
      </c>
      <c r="D1828">
        <f>E1828-C1828-B1828</f>
        <v>15</v>
      </c>
      <c r="E1828">
        <v>51982</v>
      </c>
      <c r="F1828" s="2">
        <f>D1828/E1828</f>
        <v>2.8856142510869147E-4</v>
      </c>
    </row>
    <row r="1829" spans="1:6" x14ac:dyDescent="0.15">
      <c r="A1829" t="s">
        <v>673</v>
      </c>
      <c r="B1829">
        <v>8212</v>
      </c>
      <c r="C1829">
        <v>43755</v>
      </c>
      <c r="D1829">
        <f>E1829-C1829-B1829</f>
        <v>15</v>
      </c>
      <c r="E1829">
        <v>51982</v>
      </c>
      <c r="F1829" s="2">
        <f>D1829/E1829</f>
        <v>2.8856142510869147E-4</v>
      </c>
    </row>
    <row r="1830" spans="1:6" x14ac:dyDescent="0.15">
      <c r="A1830" t="s">
        <v>674</v>
      </c>
      <c r="B1830">
        <v>8212</v>
      </c>
      <c r="C1830">
        <v>43755</v>
      </c>
      <c r="D1830">
        <f>E1830-C1830-B1830</f>
        <v>15</v>
      </c>
      <c r="E1830">
        <v>51982</v>
      </c>
      <c r="F1830" s="2">
        <f>D1830/E1830</f>
        <v>2.8856142510869147E-4</v>
      </c>
    </row>
    <row r="1831" spans="1:6" x14ac:dyDescent="0.15">
      <c r="A1831" t="s">
        <v>1025</v>
      </c>
      <c r="B1831">
        <v>978</v>
      </c>
      <c r="C1831">
        <v>50989</v>
      </c>
      <c r="D1831">
        <f>E1831-C1831-B1831</f>
        <v>15</v>
      </c>
      <c r="E1831">
        <v>51982</v>
      </c>
      <c r="F1831" s="2">
        <f>D1831/E1831</f>
        <v>2.8856142510869147E-4</v>
      </c>
    </row>
    <row r="1832" spans="1:6" x14ac:dyDescent="0.15">
      <c r="A1832" t="s">
        <v>1026</v>
      </c>
      <c r="B1832">
        <v>978</v>
      </c>
      <c r="C1832">
        <v>50989</v>
      </c>
      <c r="D1832">
        <f>E1832-C1832-B1832</f>
        <v>15</v>
      </c>
      <c r="E1832">
        <v>51982</v>
      </c>
      <c r="F1832" s="2">
        <f>D1832/E1832</f>
        <v>2.8856142510869147E-4</v>
      </c>
    </row>
    <row r="1833" spans="1:6" x14ac:dyDescent="0.15">
      <c r="A1833" t="s">
        <v>1027</v>
      </c>
      <c r="B1833">
        <v>978</v>
      </c>
      <c r="C1833">
        <v>50989</v>
      </c>
      <c r="D1833">
        <f>E1833-C1833-B1833</f>
        <v>15</v>
      </c>
      <c r="E1833">
        <v>51982</v>
      </c>
      <c r="F1833" s="2">
        <f>D1833/E1833</f>
        <v>2.8856142510869147E-4</v>
      </c>
    </row>
    <row r="1834" spans="1:6" x14ac:dyDescent="0.15">
      <c r="A1834" t="s">
        <v>1028</v>
      </c>
      <c r="B1834">
        <v>978</v>
      </c>
      <c r="C1834">
        <v>50989</v>
      </c>
      <c r="D1834">
        <f>E1834-C1834-B1834</f>
        <v>15</v>
      </c>
      <c r="E1834">
        <v>51982</v>
      </c>
      <c r="F1834" s="2">
        <f>D1834/E1834</f>
        <v>2.8856142510869147E-4</v>
      </c>
    </row>
    <row r="1835" spans="1:6" x14ac:dyDescent="0.15">
      <c r="A1835" t="s">
        <v>1029</v>
      </c>
      <c r="B1835">
        <v>978</v>
      </c>
      <c r="C1835">
        <v>50989</v>
      </c>
      <c r="D1835">
        <f>E1835-C1835-B1835</f>
        <v>15</v>
      </c>
      <c r="E1835">
        <v>51982</v>
      </c>
      <c r="F1835" s="2">
        <f>D1835/E1835</f>
        <v>2.8856142510869147E-4</v>
      </c>
    </row>
    <row r="1836" spans="1:6" x14ac:dyDescent="0.15">
      <c r="A1836" t="s">
        <v>1080</v>
      </c>
      <c r="B1836">
        <v>978</v>
      </c>
      <c r="C1836">
        <v>50989</v>
      </c>
      <c r="D1836">
        <f>E1836-C1836-B1836</f>
        <v>15</v>
      </c>
      <c r="E1836">
        <v>51982</v>
      </c>
      <c r="F1836" s="2">
        <f>D1836/E1836</f>
        <v>2.8856142510869147E-4</v>
      </c>
    </row>
    <row r="1837" spans="1:6" x14ac:dyDescent="0.15">
      <c r="A1837" t="s">
        <v>1081</v>
      </c>
      <c r="B1837">
        <v>978</v>
      </c>
      <c r="C1837">
        <v>50989</v>
      </c>
      <c r="D1837">
        <f>E1837-C1837-B1837</f>
        <v>15</v>
      </c>
      <c r="E1837">
        <v>51982</v>
      </c>
      <c r="F1837" s="2">
        <f>D1837/E1837</f>
        <v>2.8856142510869147E-4</v>
      </c>
    </row>
    <row r="1838" spans="1:6" x14ac:dyDescent="0.15">
      <c r="A1838" t="s">
        <v>1082</v>
      </c>
      <c r="B1838">
        <v>978</v>
      </c>
      <c r="C1838">
        <v>50989</v>
      </c>
      <c r="D1838">
        <f>E1838-C1838-B1838</f>
        <v>15</v>
      </c>
      <c r="E1838">
        <v>51982</v>
      </c>
      <c r="F1838" s="2">
        <f>D1838/E1838</f>
        <v>2.8856142510869147E-4</v>
      </c>
    </row>
    <row r="1839" spans="1:6" x14ac:dyDescent="0.15">
      <c r="A1839" t="s">
        <v>1083</v>
      </c>
      <c r="B1839">
        <v>978</v>
      </c>
      <c r="C1839">
        <v>50989</v>
      </c>
      <c r="D1839">
        <f>E1839-C1839-B1839</f>
        <v>15</v>
      </c>
      <c r="E1839">
        <v>51982</v>
      </c>
      <c r="F1839" s="2">
        <f>D1839/E1839</f>
        <v>2.8856142510869147E-4</v>
      </c>
    </row>
    <row r="1840" spans="1:6" x14ac:dyDescent="0.15">
      <c r="A1840" t="s">
        <v>1084</v>
      </c>
      <c r="B1840">
        <v>978</v>
      </c>
      <c r="C1840">
        <v>50989</v>
      </c>
      <c r="D1840">
        <f>E1840-C1840-B1840</f>
        <v>15</v>
      </c>
      <c r="E1840">
        <v>51982</v>
      </c>
      <c r="F1840" s="2">
        <f>D1840/E1840</f>
        <v>2.8856142510869147E-4</v>
      </c>
    </row>
    <row r="1841" spans="1:6" x14ac:dyDescent="0.15">
      <c r="A1841" t="s">
        <v>1205</v>
      </c>
      <c r="B1841">
        <v>978</v>
      </c>
      <c r="C1841">
        <v>50989</v>
      </c>
      <c r="D1841">
        <f>E1841-C1841-B1841</f>
        <v>15</v>
      </c>
      <c r="E1841">
        <v>51982</v>
      </c>
      <c r="F1841" s="2">
        <f>D1841/E1841</f>
        <v>2.8856142510869147E-4</v>
      </c>
    </row>
    <row r="1842" spans="1:6" x14ac:dyDescent="0.15">
      <c r="A1842" t="s">
        <v>1206</v>
      </c>
      <c r="B1842">
        <v>978</v>
      </c>
      <c r="C1842">
        <v>50989</v>
      </c>
      <c r="D1842">
        <f>E1842-C1842-B1842</f>
        <v>15</v>
      </c>
      <c r="E1842">
        <v>51982</v>
      </c>
      <c r="F1842" s="2">
        <f>D1842/E1842</f>
        <v>2.8856142510869147E-4</v>
      </c>
    </row>
    <row r="1843" spans="1:6" x14ac:dyDescent="0.15">
      <c r="A1843" t="s">
        <v>1207</v>
      </c>
      <c r="B1843">
        <v>978</v>
      </c>
      <c r="C1843">
        <v>50989</v>
      </c>
      <c r="D1843">
        <f>E1843-C1843-B1843</f>
        <v>15</v>
      </c>
      <c r="E1843">
        <v>51982</v>
      </c>
      <c r="F1843" s="2">
        <f>D1843/E1843</f>
        <v>2.8856142510869147E-4</v>
      </c>
    </row>
    <row r="1844" spans="1:6" x14ac:dyDescent="0.15">
      <c r="A1844" t="s">
        <v>1208</v>
      </c>
      <c r="B1844">
        <v>978</v>
      </c>
      <c r="C1844">
        <v>50989</v>
      </c>
      <c r="D1844">
        <f>E1844-C1844-B1844</f>
        <v>15</v>
      </c>
      <c r="E1844">
        <v>51982</v>
      </c>
      <c r="F1844" s="2">
        <f>D1844/E1844</f>
        <v>2.8856142510869147E-4</v>
      </c>
    </row>
    <row r="1845" spans="1:6" x14ac:dyDescent="0.15">
      <c r="A1845" t="s">
        <v>1209</v>
      </c>
      <c r="B1845">
        <v>978</v>
      </c>
      <c r="C1845">
        <v>50989</v>
      </c>
      <c r="D1845">
        <f>E1845-C1845-B1845</f>
        <v>15</v>
      </c>
      <c r="E1845">
        <v>51982</v>
      </c>
      <c r="F1845" s="2">
        <f>D1845/E1845</f>
        <v>2.8856142510869147E-4</v>
      </c>
    </row>
    <row r="1846" spans="1:6" x14ac:dyDescent="0.15">
      <c r="A1846" t="s">
        <v>1270</v>
      </c>
      <c r="B1846">
        <v>978</v>
      </c>
      <c r="C1846">
        <v>50989</v>
      </c>
      <c r="D1846">
        <f>E1846-C1846-B1846</f>
        <v>15</v>
      </c>
      <c r="E1846">
        <v>51982</v>
      </c>
      <c r="F1846" s="2">
        <f>D1846/E1846</f>
        <v>2.8856142510869147E-4</v>
      </c>
    </row>
    <row r="1847" spans="1:6" x14ac:dyDescent="0.15">
      <c r="A1847" t="s">
        <v>1271</v>
      </c>
      <c r="B1847">
        <v>978</v>
      </c>
      <c r="C1847">
        <v>50989</v>
      </c>
      <c r="D1847">
        <f>E1847-C1847-B1847</f>
        <v>15</v>
      </c>
      <c r="E1847">
        <v>51982</v>
      </c>
      <c r="F1847" s="2">
        <f>D1847/E1847</f>
        <v>2.8856142510869147E-4</v>
      </c>
    </row>
    <row r="1848" spans="1:6" x14ac:dyDescent="0.15">
      <c r="A1848" t="s">
        <v>1272</v>
      </c>
      <c r="B1848">
        <v>978</v>
      </c>
      <c r="C1848">
        <v>50989</v>
      </c>
      <c r="D1848">
        <f>E1848-C1848-B1848</f>
        <v>15</v>
      </c>
      <c r="E1848">
        <v>51982</v>
      </c>
      <c r="F1848" s="2">
        <f>D1848/E1848</f>
        <v>2.8856142510869147E-4</v>
      </c>
    </row>
    <row r="1849" spans="1:6" x14ac:dyDescent="0.15">
      <c r="A1849" t="s">
        <v>1273</v>
      </c>
      <c r="B1849">
        <v>978</v>
      </c>
      <c r="C1849">
        <v>50989</v>
      </c>
      <c r="D1849">
        <f>E1849-C1849-B1849</f>
        <v>15</v>
      </c>
      <c r="E1849">
        <v>51982</v>
      </c>
      <c r="F1849" s="2">
        <f>D1849/E1849</f>
        <v>2.8856142510869147E-4</v>
      </c>
    </row>
    <row r="1850" spans="1:6" x14ac:dyDescent="0.15">
      <c r="A1850" t="s">
        <v>1274</v>
      </c>
      <c r="B1850">
        <v>978</v>
      </c>
      <c r="C1850">
        <v>50989</v>
      </c>
      <c r="D1850">
        <f>E1850-C1850-B1850</f>
        <v>15</v>
      </c>
      <c r="E1850">
        <v>51982</v>
      </c>
      <c r="F1850" s="2">
        <f>D1850/E1850</f>
        <v>2.8856142510869147E-4</v>
      </c>
    </row>
    <row r="1851" spans="1:6" x14ac:dyDescent="0.15">
      <c r="A1851" t="s">
        <v>1530</v>
      </c>
      <c r="B1851">
        <v>8018</v>
      </c>
      <c r="C1851">
        <v>43949</v>
      </c>
      <c r="D1851">
        <f>E1851-C1851-B1851</f>
        <v>15</v>
      </c>
      <c r="E1851">
        <v>51982</v>
      </c>
      <c r="F1851" s="2">
        <f>D1851/E1851</f>
        <v>2.8856142510869147E-4</v>
      </c>
    </row>
    <row r="1852" spans="1:6" x14ac:dyDescent="0.15">
      <c r="A1852" t="s">
        <v>1531</v>
      </c>
      <c r="B1852">
        <v>8018</v>
      </c>
      <c r="C1852">
        <v>43949</v>
      </c>
      <c r="D1852">
        <f>E1852-C1852-B1852</f>
        <v>15</v>
      </c>
      <c r="E1852">
        <v>51982</v>
      </c>
      <c r="F1852" s="2">
        <f>D1852/E1852</f>
        <v>2.8856142510869147E-4</v>
      </c>
    </row>
    <row r="1853" spans="1:6" x14ac:dyDescent="0.15">
      <c r="A1853" t="s">
        <v>1532</v>
      </c>
      <c r="B1853">
        <v>8018</v>
      </c>
      <c r="C1853">
        <v>43949</v>
      </c>
      <c r="D1853">
        <f>E1853-C1853-B1853</f>
        <v>15</v>
      </c>
      <c r="E1853">
        <v>51982</v>
      </c>
      <c r="F1853" s="2">
        <f>D1853/E1853</f>
        <v>2.8856142510869147E-4</v>
      </c>
    </row>
    <row r="1854" spans="1:6" x14ac:dyDescent="0.15">
      <c r="A1854" t="s">
        <v>1533</v>
      </c>
      <c r="B1854">
        <v>8018</v>
      </c>
      <c r="C1854">
        <v>43949</v>
      </c>
      <c r="D1854">
        <f>E1854-C1854-B1854</f>
        <v>15</v>
      </c>
      <c r="E1854">
        <v>51982</v>
      </c>
      <c r="F1854" s="2">
        <f>D1854/E1854</f>
        <v>2.8856142510869147E-4</v>
      </c>
    </row>
    <row r="1855" spans="1:6" x14ac:dyDescent="0.15">
      <c r="A1855" t="s">
        <v>1534</v>
      </c>
      <c r="B1855">
        <v>8018</v>
      </c>
      <c r="C1855">
        <v>43949</v>
      </c>
      <c r="D1855">
        <f>E1855-C1855-B1855</f>
        <v>15</v>
      </c>
      <c r="E1855">
        <v>51982</v>
      </c>
      <c r="F1855" s="2">
        <f>D1855/E1855</f>
        <v>2.8856142510869147E-4</v>
      </c>
    </row>
    <row r="1856" spans="1:6" x14ac:dyDescent="0.15">
      <c r="A1856" t="s">
        <v>1050</v>
      </c>
      <c r="B1856">
        <v>979</v>
      </c>
      <c r="C1856">
        <v>50989</v>
      </c>
      <c r="D1856">
        <f>E1856-C1856-B1856</f>
        <v>14</v>
      </c>
      <c r="E1856">
        <v>51982</v>
      </c>
      <c r="F1856" s="2">
        <f>D1856/E1856</f>
        <v>2.6932399676811203E-4</v>
      </c>
    </row>
    <row r="1857" spans="1:6" x14ac:dyDescent="0.15">
      <c r="A1857" t="s">
        <v>1051</v>
      </c>
      <c r="B1857">
        <v>979</v>
      </c>
      <c r="C1857">
        <v>50989</v>
      </c>
      <c r="D1857">
        <f>E1857-C1857-B1857</f>
        <v>14</v>
      </c>
      <c r="E1857">
        <v>51982</v>
      </c>
      <c r="F1857" s="2">
        <f>D1857/E1857</f>
        <v>2.6932399676811203E-4</v>
      </c>
    </row>
    <row r="1858" spans="1:6" x14ac:dyDescent="0.15">
      <c r="A1858" t="s">
        <v>1052</v>
      </c>
      <c r="B1858">
        <v>979</v>
      </c>
      <c r="C1858">
        <v>50989</v>
      </c>
      <c r="D1858">
        <f>E1858-C1858-B1858</f>
        <v>14</v>
      </c>
      <c r="E1858">
        <v>51982</v>
      </c>
      <c r="F1858" s="2">
        <f>D1858/E1858</f>
        <v>2.6932399676811203E-4</v>
      </c>
    </row>
    <row r="1859" spans="1:6" x14ac:dyDescent="0.15">
      <c r="A1859" t="s">
        <v>1053</v>
      </c>
      <c r="B1859">
        <v>979</v>
      </c>
      <c r="C1859">
        <v>50989</v>
      </c>
      <c r="D1859">
        <f>E1859-C1859-B1859</f>
        <v>14</v>
      </c>
      <c r="E1859">
        <v>51982</v>
      </c>
      <c r="F1859" s="2">
        <f>D1859/E1859</f>
        <v>2.6932399676811203E-4</v>
      </c>
    </row>
    <row r="1860" spans="1:6" x14ac:dyDescent="0.15">
      <c r="A1860" t="s">
        <v>1054</v>
      </c>
      <c r="B1860">
        <v>979</v>
      </c>
      <c r="C1860">
        <v>50989</v>
      </c>
      <c r="D1860">
        <f>E1860-C1860-B1860</f>
        <v>14</v>
      </c>
      <c r="E1860">
        <v>51982</v>
      </c>
      <c r="F1860" s="2">
        <f>D1860/E1860</f>
        <v>2.6932399676811203E-4</v>
      </c>
    </row>
    <row r="1861" spans="1:6" x14ac:dyDescent="0.15">
      <c r="A1861" t="s">
        <v>1140</v>
      </c>
      <c r="B1861">
        <v>979</v>
      </c>
      <c r="C1861">
        <v>50989</v>
      </c>
      <c r="D1861">
        <f>E1861-C1861-B1861</f>
        <v>14</v>
      </c>
      <c r="E1861">
        <v>51982</v>
      </c>
      <c r="F1861" s="2">
        <f>D1861/E1861</f>
        <v>2.6932399676811203E-4</v>
      </c>
    </row>
    <row r="1862" spans="1:6" x14ac:dyDescent="0.15">
      <c r="A1862" t="s">
        <v>1141</v>
      </c>
      <c r="B1862">
        <v>979</v>
      </c>
      <c r="C1862">
        <v>50989</v>
      </c>
      <c r="D1862">
        <f>E1862-C1862-B1862</f>
        <v>14</v>
      </c>
      <c r="E1862">
        <v>51982</v>
      </c>
      <c r="F1862" s="2">
        <f>D1862/E1862</f>
        <v>2.6932399676811203E-4</v>
      </c>
    </row>
    <row r="1863" spans="1:6" x14ac:dyDescent="0.15">
      <c r="A1863" t="s">
        <v>1142</v>
      </c>
      <c r="B1863">
        <v>979</v>
      </c>
      <c r="C1863">
        <v>50989</v>
      </c>
      <c r="D1863">
        <f>E1863-C1863-B1863</f>
        <v>14</v>
      </c>
      <c r="E1863">
        <v>51982</v>
      </c>
      <c r="F1863" s="2">
        <f>D1863/E1863</f>
        <v>2.6932399676811203E-4</v>
      </c>
    </row>
    <row r="1864" spans="1:6" x14ac:dyDescent="0.15">
      <c r="A1864" t="s">
        <v>1143</v>
      </c>
      <c r="B1864">
        <v>979</v>
      </c>
      <c r="C1864">
        <v>50989</v>
      </c>
      <c r="D1864">
        <f>E1864-C1864-B1864</f>
        <v>14</v>
      </c>
      <c r="E1864">
        <v>51982</v>
      </c>
      <c r="F1864" s="2">
        <f>D1864/E1864</f>
        <v>2.6932399676811203E-4</v>
      </c>
    </row>
    <row r="1865" spans="1:6" x14ac:dyDescent="0.15">
      <c r="A1865" t="s">
        <v>1144</v>
      </c>
      <c r="B1865">
        <v>979</v>
      </c>
      <c r="C1865">
        <v>50989</v>
      </c>
      <c r="D1865">
        <f>E1865-C1865-B1865</f>
        <v>14</v>
      </c>
      <c r="E1865">
        <v>51982</v>
      </c>
      <c r="F1865" s="2">
        <f>D1865/E1865</f>
        <v>2.6932399676811203E-4</v>
      </c>
    </row>
    <row r="1866" spans="1:6" x14ac:dyDescent="0.15">
      <c r="A1866" t="s">
        <v>1150</v>
      </c>
      <c r="B1866">
        <v>979</v>
      </c>
      <c r="C1866">
        <v>50989</v>
      </c>
      <c r="D1866">
        <f>E1866-C1866-B1866</f>
        <v>14</v>
      </c>
      <c r="E1866">
        <v>51982</v>
      </c>
      <c r="F1866" s="2">
        <f>D1866/E1866</f>
        <v>2.6932399676811203E-4</v>
      </c>
    </row>
    <row r="1867" spans="1:6" x14ac:dyDescent="0.15">
      <c r="A1867" t="s">
        <v>1151</v>
      </c>
      <c r="B1867">
        <v>979</v>
      </c>
      <c r="C1867">
        <v>50989</v>
      </c>
      <c r="D1867">
        <f>E1867-C1867-B1867</f>
        <v>14</v>
      </c>
      <c r="E1867">
        <v>51982</v>
      </c>
      <c r="F1867" s="2">
        <f>D1867/E1867</f>
        <v>2.6932399676811203E-4</v>
      </c>
    </row>
    <row r="1868" spans="1:6" x14ac:dyDescent="0.15">
      <c r="A1868" t="s">
        <v>1152</v>
      </c>
      <c r="B1868">
        <v>979</v>
      </c>
      <c r="C1868">
        <v>50989</v>
      </c>
      <c r="D1868">
        <f>E1868-C1868-B1868</f>
        <v>14</v>
      </c>
      <c r="E1868">
        <v>51982</v>
      </c>
      <c r="F1868" s="2">
        <f>D1868/E1868</f>
        <v>2.6932399676811203E-4</v>
      </c>
    </row>
    <row r="1869" spans="1:6" x14ac:dyDescent="0.15">
      <c r="A1869" t="s">
        <v>1153</v>
      </c>
      <c r="B1869">
        <v>979</v>
      </c>
      <c r="C1869">
        <v>50989</v>
      </c>
      <c r="D1869">
        <f>E1869-C1869-B1869</f>
        <v>14</v>
      </c>
      <c r="E1869">
        <v>51982</v>
      </c>
      <c r="F1869" s="2">
        <f>D1869/E1869</f>
        <v>2.6932399676811203E-4</v>
      </c>
    </row>
    <row r="1870" spans="1:6" x14ac:dyDescent="0.15">
      <c r="A1870" t="s">
        <v>1154</v>
      </c>
      <c r="B1870">
        <v>979</v>
      </c>
      <c r="C1870">
        <v>50989</v>
      </c>
      <c r="D1870">
        <f>E1870-C1870-B1870</f>
        <v>14</v>
      </c>
      <c r="E1870">
        <v>51982</v>
      </c>
      <c r="F1870" s="2">
        <f>D1870/E1870</f>
        <v>2.6932399676811203E-4</v>
      </c>
    </row>
    <row r="1871" spans="1:6" x14ac:dyDescent="0.15">
      <c r="A1871" t="s">
        <v>1185</v>
      </c>
      <c r="B1871">
        <v>979</v>
      </c>
      <c r="C1871">
        <v>50989</v>
      </c>
      <c r="D1871">
        <f>E1871-C1871-B1871</f>
        <v>14</v>
      </c>
      <c r="E1871">
        <v>51982</v>
      </c>
      <c r="F1871" s="2">
        <f>D1871/E1871</f>
        <v>2.6932399676811203E-4</v>
      </c>
    </row>
    <row r="1872" spans="1:6" x14ac:dyDescent="0.15">
      <c r="A1872" t="s">
        <v>1186</v>
      </c>
      <c r="B1872">
        <v>979</v>
      </c>
      <c r="C1872">
        <v>50989</v>
      </c>
      <c r="D1872">
        <f>E1872-C1872-B1872</f>
        <v>14</v>
      </c>
      <c r="E1872">
        <v>51982</v>
      </c>
      <c r="F1872" s="2">
        <f>D1872/E1872</f>
        <v>2.6932399676811203E-4</v>
      </c>
    </row>
    <row r="1873" spans="1:6" x14ac:dyDescent="0.15">
      <c r="A1873" t="s">
        <v>1187</v>
      </c>
      <c r="B1873">
        <v>979</v>
      </c>
      <c r="C1873">
        <v>50989</v>
      </c>
      <c r="D1873">
        <f>E1873-C1873-B1873</f>
        <v>14</v>
      </c>
      <c r="E1873">
        <v>51982</v>
      </c>
      <c r="F1873" s="2">
        <f>D1873/E1873</f>
        <v>2.6932399676811203E-4</v>
      </c>
    </row>
    <row r="1874" spans="1:6" x14ac:dyDescent="0.15">
      <c r="A1874" t="s">
        <v>1188</v>
      </c>
      <c r="B1874">
        <v>979</v>
      </c>
      <c r="C1874">
        <v>50989</v>
      </c>
      <c r="D1874">
        <f>E1874-C1874-B1874</f>
        <v>14</v>
      </c>
      <c r="E1874">
        <v>51982</v>
      </c>
      <c r="F1874" s="2">
        <f>D1874/E1874</f>
        <v>2.6932399676811203E-4</v>
      </c>
    </row>
    <row r="1875" spans="1:6" x14ac:dyDescent="0.15">
      <c r="A1875" t="s">
        <v>1189</v>
      </c>
      <c r="B1875">
        <v>979</v>
      </c>
      <c r="C1875">
        <v>50989</v>
      </c>
      <c r="D1875">
        <f>E1875-C1875-B1875</f>
        <v>14</v>
      </c>
      <c r="E1875">
        <v>51982</v>
      </c>
      <c r="F1875" s="2">
        <f>D1875/E1875</f>
        <v>2.6932399676811203E-4</v>
      </c>
    </row>
    <row r="1876" spans="1:6" x14ac:dyDescent="0.15">
      <c r="A1876" t="s">
        <v>1230</v>
      </c>
      <c r="B1876">
        <v>979</v>
      </c>
      <c r="C1876">
        <v>50989</v>
      </c>
      <c r="D1876">
        <f>E1876-C1876-B1876</f>
        <v>14</v>
      </c>
      <c r="E1876">
        <v>51982</v>
      </c>
      <c r="F1876" s="2">
        <f>D1876/E1876</f>
        <v>2.6932399676811203E-4</v>
      </c>
    </row>
    <row r="1877" spans="1:6" x14ac:dyDescent="0.15">
      <c r="A1877" t="s">
        <v>1231</v>
      </c>
      <c r="B1877">
        <v>979</v>
      </c>
      <c r="C1877">
        <v>50989</v>
      </c>
      <c r="D1877">
        <f>E1877-C1877-B1877</f>
        <v>14</v>
      </c>
      <c r="E1877">
        <v>51982</v>
      </c>
      <c r="F1877" s="2">
        <f>D1877/E1877</f>
        <v>2.6932399676811203E-4</v>
      </c>
    </row>
    <row r="1878" spans="1:6" x14ac:dyDescent="0.15">
      <c r="A1878" t="s">
        <v>1232</v>
      </c>
      <c r="B1878">
        <v>979</v>
      </c>
      <c r="C1878">
        <v>50989</v>
      </c>
      <c r="D1878">
        <f>E1878-C1878-B1878</f>
        <v>14</v>
      </c>
      <c r="E1878">
        <v>51982</v>
      </c>
      <c r="F1878" s="2">
        <f>D1878/E1878</f>
        <v>2.6932399676811203E-4</v>
      </c>
    </row>
    <row r="1879" spans="1:6" x14ac:dyDescent="0.15">
      <c r="A1879" t="s">
        <v>1233</v>
      </c>
      <c r="B1879">
        <v>979</v>
      </c>
      <c r="C1879">
        <v>50989</v>
      </c>
      <c r="D1879">
        <f>E1879-C1879-B1879</f>
        <v>14</v>
      </c>
      <c r="E1879">
        <v>51982</v>
      </c>
      <c r="F1879" s="2">
        <f>D1879/E1879</f>
        <v>2.6932399676811203E-4</v>
      </c>
    </row>
    <row r="1880" spans="1:6" x14ac:dyDescent="0.15">
      <c r="A1880" t="s">
        <v>1234</v>
      </c>
      <c r="B1880">
        <v>979</v>
      </c>
      <c r="C1880">
        <v>50989</v>
      </c>
      <c r="D1880">
        <f>E1880-C1880-B1880</f>
        <v>14</v>
      </c>
      <c r="E1880">
        <v>51982</v>
      </c>
      <c r="F1880" s="2">
        <f>D1880/E1880</f>
        <v>2.6932399676811203E-4</v>
      </c>
    </row>
    <row r="1881" spans="1:6" x14ac:dyDescent="0.15">
      <c r="A1881" t="s">
        <v>1235</v>
      </c>
      <c r="B1881">
        <v>979</v>
      </c>
      <c r="C1881">
        <v>50989</v>
      </c>
      <c r="D1881">
        <f>E1881-C1881-B1881</f>
        <v>14</v>
      </c>
      <c r="E1881">
        <v>51982</v>
      </c>
      <c r="F1881" s="2">
        <f>D1881/E1881</f>
        <v>2.6932399676811203E-4</v>
      </c>
    </row>
    <row r="1882" spans="1:6" x14ac:dyDescent="0.15">
      <c r="A1882" t="s">
        <v>1236</v>
      </c>
      <c r="B1882">
        <v>979</v>
      </c>
      <c r="C1882">
        <v>50989</v>
      </c>
      <c r="D1882">
        <f>E1882-C1882-B1882</f>
        <v>14</v>
      </c>
      <c r="E1882">
        <v>51982</v>
      </c>
      <c r="F1882" s="2">
        <f>D1882/E1882</f>
        <v>2.6932399676811203E-4</v>
      </c>
    </row>
    <row r="1883" spans="1:6" x14ac:dyDescent="0.15">
      <c r="A1883" t="s">
        <v>1237</v>
      </c>
      <c r="B1883">
        <v>979</v>
      </c>
      <c r="C1883">
        <v>50989</v>
      </c>
      <c r="D1883">
        <f>E1883-C1883-B1883</f>
        <v>14</v>
      </c>
      <c r="E1883">
        <v>51982</v>
      </c>
      <c r="F1883" s="2">
        <f>D1883/E1883</f>
        <v>2.6932399676811203E-4</v>
      </c>
    </row>
    <row r="1884" spans="1:6" x14ac:dyDescent="0.15">
      <c r="A1884" t="s">
        <v>1238</v>
      </c>
      <c r="B1884">
        <v>979</v>
      </c>
      <c r="C1884">
        <v>50989</v>
      </c>
      <c r="D1884">
        <f>E1884-C1884-B1884</f>
        <v>14</v>
      </c>
      <c r="E1884">
        <v>51982</v>
      </c>
      <c r="F1884" s="2">
        <f>D1884/E1884</f>
        <v>2.6932399676811203E-4</v>
      </c>
    </row>
    <row r="1885" spans="1:6" x14ac:dyDescent="0.15">
      <c r="A1885" t="s">
        <v>1239</v>
      </c>
      <c r="B1885">
        <v>979</v>
      </c>
      <c r="C1885">
        <v>50989</v>
      </c>
      <c r="D1885">
        <f>E1885-C1885-B1885</f>
        <v>14</v>
      </c>
      <c r="E1885">
        <v>51982</v>
      </c>
      <c r="F1885" s="2">
        <f>D1885/E1885</f>
        <v>2.6932399676811203E-4</v>
      </c>
    </row>
    <row r="1886" spans="1:6" x14ac:dyDescent="0.15">
      <c r="A1886" t="s">
        <v>1495</v>
      </c>
      <c r="B1886">
        <v>8019</v>
      </c>
      <c r="C1886">
        <v>43949</v>
      </c>
      <c r="D1886">
        <f>E1886-C1886-B1886</f>
        <v>14</v>
      </c>
      <c r="E1886">
        <v>51982</v>
      </c>
      <c r="F1886" s="2">
        <f>D1886/E1886</f>
        <v>2.6932399676811203E-4</v>
      </c>
    </row>
    <row r="1887" spans="1:6" x14ac:dyDescent="0.15">
      <c r="A1887" t="s">
        <v>1496</v>
      </c>
      <c r="B1887">
        <v>8019</v>
      </c>
      <c r="C1887">
        <v>43949</v>
      </c>
      <c r="D1887">
        <f>E1887-C1887-B1887</f>
        <v>14</v>
      </c>
      <c r="E1887">
        <v>51982</v>
      </c>
      <c r="F1887" s="2">
        <f>D1887/E1887</f>
        <v>2.6932399676811203E-4</v>
      </c>
    </row>
    <row r="1888" spans="1:6" x14ac:dyDescent="0.15">
      <c r="A1888" t="s">
        <v>1497</v>
      </c>
      <c r="B1888">
        <v>8019</v>
      </c>
      <c r="C1888">
        <v>43949</v>
      </c>
      <c r="D1888">
        <f>E1888-C1888-B1888</f>
        <v>14</v>
      </c>
      <c r="E1888">
        <v>51982</v>
      </c>
      <c r="F1888" s="2">
        <f>D1888/E1888</f>
        <v>2.6932399676811203E-4</v>
      </c>
    </row>
    <row r="1889" spans="1:6" x14ac:dyDescent="0.15">
      <c r="A1889" t="s">
        <v>1498</v>
      </c>
      <c r="B1889">
        <v>8019</v>
      </c>
      <c r="C1889">
        <v>43949</v>
      </c>
      <c r="D1889">
        <f>E1889-C1889-B1889</f>
        <v>14</v>
      </c>
      <c r="E1889">
        <v>51982</v>
      </c>
      <c r="F1889" s="2">
        <f>D1889/E1889</f>
        <v>2.6932399676811203E-4</v>
      </c>
    </row>
    <row r="1890" spans="1:6" x14ac:dyDescent="0.15">
      <c r="A1890" t="s">
        <v>1499</v>
      </c>
      <c r="B1890">
        <v>8019</v>
      </c>
      <c r="C1890">
        <v>43949</v>
      </c>
      <c r="D1890">
        <f>E1890-C1890-B1890</f>
        <v>14</v>
      </c>
      <c r="E1890">
        <v>51982</v>
      </c>
      <c r="F1890" s="2">
        <f>D1890/E1890</f>
        <v>2.6932399676811203E-4</v>
      </c>
    </row>
    <row r="1891" spans="1:6" x14ac:dyDescent="0.15">
      <c r="A1891" t="s">
        <v>835</v>
      </c>
      <c r="B1891">
        <v>8214</v>
      </c>
      <c r="C1891">
        <v>43755</v>
      </c>
      <c r="D1891">
        <f>E1891-C1891-B1891</f>
        <v>13</v>
      </c>
      <c r="E1891">
        <v>51982</v>
      </c>
      <c r="F1891" s="2">
        <f>D1891/E1891</f>
        <v>2.5008656842753259E-4</v>
      </c>
    </row>
    <row r="1892" spans="1:6" x14ac:dyDescent="0.15">
      <c r="A1892" t="s">
        <v>836</v>
      </c>
      <c r="B1892">
        <v>8214</v>
      </c>
      <c r="C1892">
        <v>43755</v>
      </c>
      <c r="D1892">
        <f>E1892-C1892-B1892</f>
        <v>13</v>
      </c>
      <c r="E1892">
        <v>51982</v>
      </c>
      <c r="F1892" s="2">
        <f>D1892/E1892</f>
        <v>2.5008656842753259E-4</v>
      </c>
    </row>
    <row r="1893" spans="1:6" x14ac:dyDescent="0.15">
      <c r="A1893" t="s">
        <v>837</v>
      </c>
      <c r="B1893">
        <v>8214</v>
      </c>
      <c r="C1893">
        <v>43755</v>
      </c>
      <c r="D1893">
        <f>E1893-C1893-B1893</f>
        <v>13</v>
      </c>
      <c r="E1893">
        <v>51982</v>
      </c>
      <c r="F1893" s="2">
        <f>D1893/E1893</f>
        <v>2.5008656842753259E-4</v>
      </c>
    </row>
    <row r="1894" spans="1:6" x14ac:dyDescent="0.15">
      <c r="A1894" t="s">
        <v>838</v>
      </c>
      <c r="B1894">
        <v>8214</v>
      </c>
      <c r="C1894">
        <v>43755</v>
      </c>
      <c r="D1894">
        <f>E1894-C1894-B1894</f>
        <v>13</v>
      </c>
      <c r="E1894">
        <v>51982</v>
      </c>
      <c r="F1894" s="2">
        <f>D1894/E1894</f>
        <v>2.5008656842753259E-4</v>
      </c>
    </row>
    <row r="1895" spans="1:6" x14ac:dyDescent="0.15">
      <c r="A1895" t="s">
        <v>839</v>
      </c>
      <c r="B1895">
        <v>8214</v>
      </c>
      <c r="C1895">
        <v>43755</v>
      </c>
      <c r="D1895">
        <f>E1895-C1895-B1895</f>
        <v>13</v>
      </c>
      <c r="E1895">
        <v>51982</v>
      </c>
      <c r="F1895" s="2">
        <f>D1895/E1895</f>
        <v>2.5008656842753259E-4</v>
      </c>
    </row>
    <row r="1896" spans="1:6" x14ac:dyDescent="0.15">
      <c r="A1896" t="s">
        <v>1410</v>
      </c>
      <c r="B1896">
        <v>8020</v>
      </c>
      <c r="C1896">
        <v>43949</v>
      </c>
      <c r="D1896">
        <f>E1896-C1896-B1896</f>
        <v>13</v>
      </c>
      <c r="E1896">
        <v>51982</v>
      </c>
      <c r="F1896" s="2">
        <f>D1896/E1896</f>
        <v>2.5008656842753259E-4</v>
      </c>
    </row>
    <row r="1897" spans="1:6" x14ac:dyDescent="0.15">
      <c r="A1897" t="s">
        <v>1411</v>
      </c>
      <c r="B1897">
        <v>8020</v>
      </c>
      <c r="C1897">
        <v>43949</v>
      </c>
      <c r="D1897">
        <f>E1897-C1897-B1897</f>
        <v>13</v>
      </c>
      <c r="E1897">
        <v>51982</v>
      </c>
      <c r="F1897" s="2">
        <f>D1897/E1897</f>
        <v>2.5008656842753259E-4</v>
      </c>
    </row>
    <row r="1898" spans="1:6" x14ac:dyDescent="0.15">
      <c r="A1898" t="s">
        <v>1412</v>
      </c>
      <c r="B1898">
        <v>8020</v>
      </c>
      <c r="C1898">
        <v>43949</v>
      </c>
      <c r="D1898">
        <f>E1898-C1898-B1898</f>
        <v>13</v>
      </c>
      <c r="E1898">
        <v>51982</v>
      </c>
      <c r="F1898" s="2">
        <f>D1898/E1898</f>
        <v>2.5008656842753259E-4</v>
      </c>
    </row>
    <row r="1899" spans="1:6" x14ac:dyDescent="0.15">
      <c r="A1899" t="s">
        <v>1413</v>
      </c>
      <c r="B1899">
        <v>8020</v>
      </c>
      <c r="C1899">
        <v>43949</v>
      </c>
      <c r="D1899">
        <f>E1899-C1899-B1899</f>
        <v>13</v>
      </c>
      <c r="E1899">
        <v>51982</v>
      </c>
      <c r="F1899" s="2">
        <f>D1899/E1899</f>
        <v>2.5008656842753259E-4</v>
      </c>
    </row>
    <row r="1900" spans="1:6" x14ac:dyDescent="0.15">
      <c r="A1900" t="s">
        <v>1414</v>
      </c>
      <c r="B1900">
        <v>8020</v>
      </c>
      <c r="C1900">
        <v>43949</v>
      </c>
      <c r="D1900">
        <f>E1900-C1900-B1900</f>
        <v>13</v>
      </c>
      <c r="E1900">
        <v>51982</v>
      </c>
      <c r="F1900" s="2">
        <f>D1900/E1900</f>
        <v>2.5008656842753259E-4</v>
      </c>
    </row>
    <row r="1901" spans="1:6" x14ac:dyDescent="0.15">
      <c r="A1901" t="s">
        <v>610</v>
      </c>
      <c r="B1901">
        <v>8215</v>
      </c>
      <c r="C1901">
        <v>43755</v>
      </c>
      <c r="D1901">
        <f>E1901-C1901-B1901</f>
        <v>12</v>
      </c>
      <c r="E1901">
        <v>51982</v>
      </c>
      <c r="F1901" s="2">
        <f>D1901/E1901</f>
        <v>2.3084914008695317E-4</v>
      </c>
    </row>
    <row r="1902" spans="1:6" x14ac:dyDescent="0.15">
      <c r="A1902" t="s">
        <v>611</v>
      </c>
      <c r="B1902">
        <v>8215</v>
      </c>
      <c r="C1902">
        <v>43755</v>
      </c>
      <c r="D1902">
        <f>E1902-C1902-B1902</f>
        <v>12</v>
      </c>
      <c r="E1902">
        <v>51982</v>
      </c>
      <c r="F1902" s="2">
        <f>D1902/E1902</f>
        <v>2.3084914008695317E-4</v>
      </c>
    </row>
    <row r="1903" spans="1:6" x14ac:dyDescent="0.15">
      <c r="A1903" t="s">
        <v>612</v>
      </c>
      <c r="B1903">
        <v>8215</v>
      </c>
      <c r="C1903">
        <v>43755</v>
      </c>
      <c r="D1903">
        <f>E1903-C1903-B1903</f>
        <v>12</v>
      </c>
      <c r="E1903">
        <v>51982</v>
      </c>
      <c r="F1903" s="2">
        <f>D1903/E1903</f>
        <v>2.3084914008695317E-4</v>
      </c>
    </row>
    <row r="1904" spans="1:6" x14ac:dyDescent="0.15">
      <c r="A1904" t="s">
        <v>613</v>
      </c>
      <c r="B1904">
        <v>8215</v>
      </c>
      <c r="C1904">
        <v>43755</v>
      </c>
      <c r="D1904">
        <f>E1904-C1904-B1904</f>
        <v>12</v>
      </c>
      <c r="E1904">
        <v>51982</v>
      </c>
      <c r="F1904" s="2">
        <f>D1904/E1904</f>
        <v>2.3084914008695317E-4</v>
      </c>
    </row>
    <row r="1905" spans="1:6" x14ac:dyDescent="0.15">
      <c r="A1905" t="s">
        <v>614</v>
      </c>
      <c r="B1905">
        <v>8215</v>
      </c>
      <c r="C1905">
        <v>43755</v>
      </c>
      <c r="D1905">
        <f>E1905-C1905-B1905</f>
        <v>12</v>
      </c>
      <c r="E1905">
        <v>51982</v>
      </c>
      <c r="F1905" s="2">
        <f>D1905/E1905</f>
        <v>2.3084914008695317E-4</v>
      </c>
    </row>
    <row r="1906" spans="1:6" x14ac:dyDescent="0.15">
      <c r="A1906" t="s">
        <v>1010</v>
      </c>
      <c r="B1906">
        <v>981</v>
      </c>
      <c r="C1906">
        <v>50989</v>
      </c>
      <c r="D1906">
        <f>E1906-C1906-B1906</f>
        <v>12</v>
      </c>
      <c r="E1906">
        <v>51982</v>
      </c>
      <c r="F1906" s="2">
        <f>D1906/E1906</f>
        <v>2.3084914008695317E-4</v>
      </c>
    </row>
    <row r="1907" spans="1:6" x14ac:dyDescent="0.15">
      <c r="A1907" t="s">
        <v>1011</v>
      </c>
      <c r="B1907">
        <v>981</v>
      </c>
      <c r="C1907">
        <v>50989</v>
      </c>
      <c r="D1907">
        <f>E1907-C1907-B1907</f>
        <v>12</v>
      </c>
      <c r="E1907">
        <v>51982</v>
      </c>
      <c r="F1907" s="2">
        <f>D1907/E1907</f>
        <v>2.3084914008695317E-4</v>
      </c>
    </row>
    <row r="1908" spans="1:6" x14ac:dyDescent="0.15">
      <c r="A1908" t="s">
        <v>1012</v>
      </c>
      <c r="B1908">
        <v>981</v>
      </c>
      <c r="C1908">
        <v>50989</v>
      </c>
      <c r="D1908">
        <f>E1908-C1908-B1908</f>
        <v>12</v>
      </c>
      <c r="E1908">
        <v>51982</v>
      </c>
      <c r="F1908" s="2">
        <f>D1908/E1908</f>
        <v>2.3084914008695317E-4</v>
      </c>
    </row>
    <row r="1909" spans="1:6" x14ac:dyDescent="0.15">
      <c r="A1909" t="s">
        <v>1013</v>
      </c>
      <c r="B1909">
        <v>981</v>
      </c>
      <c r="C1909">
        <v>50989</v>
      </c>
      <c r="D1909">
        <f>E1909-C1909-B1909</f>
        <v>12</v>
      </c>
      <c r="E1909">
        <v>51982</v>
      </c>
      <c r="F1909" s="2">
        <f>D1909/E1909</f>
        <v>2.3084914008695317E-4</v>
      </c>
    </row>
    <row r="1910" spans="1:6" x14ac:dyDescent="0.15">
      <c r="A1910" t="s">
        <v>1014</v>
      </c>
      <c r="B1910">
        <v>981</v>
      </c>
      <c r="C1910">
        <v>50989</v>
      </c>
      <c r="D1910">
        <f>E1910-C1910-B1910</f>
        <v>12</v>
      </c>
      <c r="E1910">
        <v>51982</v>
      </c>
      <c r="F1910" s="2">
        <f>D1910/E1910</f>
        <v>2.3084914008695317E-4</v>
      </c>
    </row>
    <row r="1911" spans="1:6" x14ac:dyDescent="0.15">
      <c r="A1911" t="s">
        <v>1070</v>
      </c>
      <c r="B1911">
        <v>981</v>
      </c>
      <c r="C1911">
        <v>50989</v>
      </c>
      <c r="D1911">
        <f>E1911-C1911-B1911</f>
        <v>12</v>
      </c>
      <c r="E1911">
        <v>51982</v>
      </c>
      <c r="F1911" s="2">
        <f>D1911/E1911</f>
        <v>2.3084914008695317E-4</v>
      </c>
    </row>
    <row r="1912" spans="1:6" x14ac:dyDescent="0.15">
      <c r="A1912" t="s">
        <v>1071</v>
      </c>
      <c r="B1912">
        <v>981</v>
      </c>
      <c r="C1912">
        <v>50989</v>
      </c>
      <c r="D1912">
        <f>E1912-C1912-B1912</f>
        <v>12</v>
      </c>
      <c r="E1912">
        <v>51982</v>
      </c>
      <c r="F1912" s="2">
        <f>D1912/E1912</f>
        <v>2.3084914008695317E-4</v>
      </c>
    </row>
    <row r="1913" spans="1:6" x14ac:dyDescent="0.15">
      <c r="A1913" t="s">
        <v>1072</v>
      </c>
      <c r="B1913">
        <v>981</v>
      </c>
      <c r="C1913">
        <v>50989</v>
      </c>
      <c r="D1913">
        <f>E1913-C1913-B1913</f>
        <v>12</v>
      </c>
      <c r="E1913">
        <v>51982</v>
      </c>
      <c r="F1913" s="2">
        <f>D1913/E1913</f>
        <v>2.3084914008695317E-4</v>
      </c>
    </row>
    <row r="1914" spans="1:6" x14ac:dyDescent="0.15">
      <c r="A1914" t="s">
        <v>1073</v>
      </c>
      <c r="B1914">
        <v>981</v>
      </c>
      <c r="C1914">
        <v>50989</v>
      </c>
      <c r="D1914">
        <f>E1914-C1914-B1914</f>
        <v>12</v>
      </c>
      <c r="E1914">
        <v>51982</v>
      </c>
      <c r="F1914" s="2">
        <f>D1914/E1914</f>
        <v>2.3084914008695317E-4</v>
      </c>
    </row>
    <row r="1915" spans="1:6" x14ac:dyDescent="0.15">
      <c r="A1915" t="s">
        <v>1074</v>
      </c>
      <c r="B1915">
        <v>981</v>
      </c>
      <c r="C1915">
        <v>50989</v>
      </c>
      <c r="D1915">
        <f>E1915-C1915-B1915</f>
        <v>12</v>
      </c>
      <c r="E1915">
        <v>51982</v>
      </c>
      <c r="F1915" s="2">
        <f>D1915/E1915</f>
        <v>2.3084914008695317E-4</v>
      </c>
    </row>
    <row r="1916" spans="1:6" x14ac:dyDescent="0.15">
      <c r="A1916" t="s">
        <v>1095</v>
      </c>
      <c r="B1916">
        <v>981</v>
      </c>
      <c r="C1916">
        <v>50989</v>
      </c>
      <c r="D1916">
        <f>E1916-C1916-B1916</f>
        <v>12</v>
      </c>
      <c r="E1916">
        <v>51982</v>
      </c>
      <c r="F1916" s="2">
        <f>D1916/E1916</f>
        <v>2.3084914008695317E-4</v>
      </c>
    </row>
    <row r="1917" spans="1:6" x14ac:dyDescent="0.15">
      <c r="A1917" t="s">
        <v>1096</v>
      </c>
      <c r="B1917">
        <v>981</v>
      </c>
      <c r="C1917">
        <v>50989</v>
      </c>
      <c r="D1917">
        <f>E1917-C1917-B1917</f>
        <v>12</v>
      </c>
      <c r="E1917">
        <v>51982</v>
      </c>
      <c r="F1917" s="2">
        <f>D1917/E1917</f>
        <v>2.3084914008695317E-4</v>
      </c>
    </row>
    <row r="1918" spans="1:6" x14ac:dyDescent="0.15">
      <c r="A1918" t="s">
        <v>1097</v>
      </c>
      <c r="B1918">
        <v>981</v>
      </c>
      <c r="C1918">
        <v>50989</v>
      </c>
      <c r="D1918">
        <f>E1918-C1918-B1918</f>
        <v>12</v>
      </c>
      <c r="E1918">
        <v>51982</v>
      </c>
      <c r="F1918" s="2">
        <f>D1918/E1918</f>
        <v>2.3084914008695317E-4</v>
      </c>
    </row>
    <row r="1919" spans="1:6" x14ac:dyDescent="0.15">
      <c r="A1919" t="s">
        <v>1098</v>
      </c>
      <c r="B1919">
        <v>981</v>
      </c>
      <c r="C1919">
        <v>50989</v>
      </c>
      <c r="D1919">
        <f>E1919-C1919-B1919</f>
        <v>12</v>
      </c>
      <c r="E1919">
        <v>51982</v>
      </c>
      <c r="F1919" s="2">
        <f>D1919/E1919</f>
        <v>2.3084914008695317E-4</v>
      </c>
    </row>
    <row r="1920" spans="1:6" x14ac:dyDescent="0.15">
      <c r="A1920" t="s">
        <v>1099</v>
      </c>
      <c r="B1920">
        <v>981</v>
      </c>
      <c r="C1920">
        <v>50989</v>
      </c>
      <c r="D1920">
        <f>E1920-C1920-B1920</f>
        <v>12</v>
      </c>
      <c r="E1920">
        <v>51982</v>
      </c>
      <c r="F1920" s="2">
        <f>D1920/E1920</f>
        <v>2.3084914008695317E-4</v>
      </c>
    </row>
    <row r="1921" spans="1:6" x14ac:dyDescent="0.15">
      <c r="A1921" t="s">
        <v>1130</v>
      </c>
      <c r="B1921">
        <v>981</v>
      </c>
      <c r="C1921">
        <v>50989</v>
      </c>
      <c r="D1921">
        <f>E1921-C1921-B1921</f>
        <v>12</v>
      </c>
      <c r="E1921">
        <v>51982</v>
      </c>
      <c r="F1921" s="2">
        <f>D1921/E1921</f>
        <v>2.3084914008695317E-4</v>
      </c>
    </row>
    <row r="1922" spans="1:6" x14ac:dyDescent="0.15">
      <c r="A1922" t="s">
        <v>1131</v>
      </c>
      <c r="B1922">
        <v>981</v>
      </c>
      <c r="C1922">
        <v>50989</v>
      </c>
      <c r="D1922">
        <f>E1922-C1922-B1922</f>
        <v>12</v>
      </c>
      <c r="E1922">
        <v>51982</v>
      </c>
      <c r="F1922" s="2">
        <f>D1922/E1922</f>
        <v>2.3084914008695317E-4</v>
      </c>
    </row>
    <row r="1923" spans="1:6" x14ac:dyDescent="0.15">
      <c r="A1923" t="s">
        <v>1132</v>
      </c>
      <c r="B1923">
        <v>981</v>
      </c>
      <c r="C1923">
        <v>50989</v>
      </c>
      <c r="D1923">
        <f>E1923-C1923-B1923</f>
        <v>12</v>
      </c>
      <c r="E1923">
        <v>51982</v>
      </c>
      <c r="F1923" s="2">
        <f>D1923/E1923</f>
        <v>2.3084914008695317E-4</v>
      </c>
    </row>
    <row r="1924" spans="1:6" x14ac:dyDescent="0.15">
      <c r="A1924" t="s">
        <v>1133</v>
      </c>
      <c r="B1924">
        <v>981</v>
      </c>
      <c r="C1924">
        <v>50989</v>
      </c>
      <c r="D1924">
        <f>E1924-C1924-B1924</f>
        <v>12</v>
      </c>
      <c r="E1924">
        <v>51982</v>
      </c>
      <c r="F1924" s="2">
        <f>D1924/E1924</f>
        <v>2.3084914008695317E-4</v>
      </c>
    </row>
    <row r="1925" spans="1:6" x14ac:dyDescent="0.15">
      <c r="A1925" t="s">
        <v>1134</v>
      </c>
      <c r="B1925">
        <v>981</v>
      </c>
      <c r="C1925">
        <v>50989</v>
      </c>
      <c r="D1925">
        <f>E1925-C1925-B1925</f>
        <v>12</v>
      </c>
      <c r="E1925">
        <v>51982</v>
      </c>
      <c r="F1925" s="2">
        <f>D1925/E1925</f>
        <v>2.3084914008695317E-4</v>
      </c>
    </row>
    <row r="1926" spans="1:6" x14ac:dyDescent="0.15">
      <c r="A1926" t="s">
        <v>1170</v>
      </c>
      <c r="B1926">
        <v>981</v>
      </c>
      <c r="C1926">
        <v>50989</v>
      </c>
      <c r="D1926">
        <f>E1926-C1926-B1926</f>
        <v>12</v>
      </c>
      <c r="E1926">
        <v>51982</v>
      </c>
      <c r="F1926" s="2">
        <f>D1926/E1926</f>
        <v>2.3084914008695317E-4</v>
      </c>
    </row>
    <row r="1927" spans="1:6" x14ac:dyDescent="0.15">
      <c r="A1927" t="s">
        <v>1171</v>
      </c>
      <c r="B1927">
        <v>981</v>
      </c>
      <c r="C1927">
        <v>50989</v>
      </c>
      <c r="D1927">
        <f>E1927-C1927-B1927</f>
        <v>12</v>
      </c>
      <c r="E1927">
        <v>51982</v>
      </c>
      <c r="F1927" s="2">
        <f>D1927/E1927</f>
        <v>2.3084914008695317E-4</v>
      </c>
    </row>
    <row r="1928" spans="1:6" x14ac:dyDescent="0.15">
      <c r="A1928" t="s">
        <v>1172</v>
      </c>
      <c r="B1928">
        <v>981</v>
      </c>
      <c r="C1928">
        <v>50989</v>
      </c>
      <c r="D1928">
        <f>E1928-C1928-B1928</f>
        <v>12</v>
      </c>
      <c r="E1928">
        <v>51982</v>
      </c>
      <c r="F1928" s="2">
        <f>D1928/E1928</f>
        <v>2.3084914008695317E-4</v>
      </c>
    </row>
    <row r="1929" spans="1:6" x14ac:dyDescent="0.15">
      <c r="A1929" t="s">
        <v>1173</v>
      </c>
      <c r="B1929">
        <v>981</v>
      </c>
      <c r="C1929">
        <v>50989</v>
      </c>
      <c r="D1929">
        <f>E1929-C1929-B1929</f>
        <v>12</v>
      </c>
      <c r="E1929">
        <v>51982</v>
      </c>
      <c r="F1929" s="2">
        <f>D1929/E1929</f>
        <v>2.3084914008695317E-4</v>
      </c>
    </row>
    <row r="1930" spans="1:6" x14ac:dyDescent="0.15">
      <c r="A1930" t="s">
        <v>1174</v>
      </c>
      <c r="B1930">
        <v>981</v>
      </c>
      <c r="C1930">
        <v>50989</v>
      </c>
      <c r="D1930">
        <f>E1930-C1930-B1930</f>
        <v>12</v>
      </c>
      <c r="E1930">
        <v>51982</v>
      </c>
      <c r="F1930" s="2">
        <f>D1930/E1930</f>
        <v>2.3084914008695317E-4</v>
      </c>
    </row>
    <row r="1931" spans="1:6" x14ac:dyDescent="0.15">
      <c r="A1931" t="s">
        <v>1175</v>
      </c>
      <c r="B1931">
        <v>981</v>
      </c>
      <c r="C1931">
        <v>50989</v>
      </c>
      <c r="D1931">
        <f>E1931-C1931-B1931</f>
        <v>12</v>
      </c>
      <c r="E1931">
        <v>51982</v>
      </c>
      <c r="F1931" s="2">
        <f>D1931/E1931</f>
        <v>2.3084914008695317E-4</v>
      </c>
    </row>
    <row r="1932" spans="1:6" x14ac:dyDescent="0.15">
      <c r="A1932" t="s">
        <v>1176</v>
      </c>
      <c r="B1932">
        <v>981</v>
      </c>
      <c r="C1932">
        <v>50989</v>
      </c>
      <c r="D1932">
        <f>E1932-C1932-B1932</f>
        <v>12</v>
      </c>
      <c r="E1932">
        <v>51982</v>
      </c>
      <c r="F1932" s="2">
        <f>D1932/E1932</f>
        <v>2.3084914008695317E-4</v>
      </c>
    </row>
    <row r="1933" spans="1:6" x14ac:dyDescent="0.15">
      <c r="A1933" t="s">
        <v>1177</v>
      </c>
      <c r="B1933">
        <v>981</v>
      </c>
      <c r="C1933">
        <v>50989</v>
      </c>
      <c r="D1933">
        <f>E1933-C1933-B1933</f>
        <v>12</v>
      </c>
      <c r="E1933">
        <v>51982</v>
      </c>
      <c r="F1933" s="2">
        <f>D1933/E1933</f>
        <v>2.3084914008695317E-4</v>
      </c>
    </row>
    <row r="1934" spans="1:6" x14ac:dyDescent="0.15">
      <c r="A1934" t="s">
        <v>1178</v>
      </c>
      <c r="B1934">
        <v>981</v>
      </c>
      <c r="C1934">
        <v>50989</v>
      </c>
      <c r="D1934">
        <f>E1934-C1934-B1934</f>
        <v>12</v>
      </c>
      <c r="E1934">
        <v>51982</v>
      </c>
      <c r="F1934" s="2">
        <f>D1934/E1934</f>
        <v>2.3084914008695317E-4</v>
      </c>
    </row>
    <row r="1935" spans="1:6" x14ac:dyDescent="0.15">
      <c r="A1935" t="s">
        <v>1179</v>
      </c>
      <c r="B1935">
        <v>981</v>
      </c>
      <c r="C1935">
        <v>50989</v>
      </c>
      <c r="D1935">
        <f>E1935-C1935-B1935</f>
        <v>12</v>
      </c>
      <c r="E1935">
        <v>51982</v>
      </c>
      <c r="F1935" s="2">
        <f>D1935/E1935</f>
        <v>2.3084914008695317E-4</v>
      </c>
    </row>
    <row r="1936" spans="1:6" x14ac:dyDescent="0.15">
      <c r="A1936" t="s">
        <v>1240</v>
      </c>
      <c r="B1936">
        <v>981</v>
      </c>
      <c r="C1936">
        <v>50989</v>
      </c>
      <c r="D1936">
        <f>E1936-C1936-B1936</f>
        <v>12</v>
      </c>
      <c r="E1936">
        <v>51982</v>
      </c>
      <c r="F1936" s="2">
        <f>D1936/E1936</f>
        <v>2.3084914008695317E-4</v>
      </c>
    </row>
    <row r="1937" spans="1:6" x14ac:dyDescent="0.15">
      <c r="A1937" t="s">
        <v>1241</v>
      </c>
      <c r="B1937">
        <v>981</v>
      </c>
      <c r="C1937">
        <v>50989</v>
      </c>
      <c r="D1937">
        <f>E1937-C1937-B1937</f>
        <v>12</v>
      </c>
      <c r="E1937">
        <v>51982</v>
      </c>
      <c r="F1937" s="2">
        <f>D1937/E1937</f>
        <v>2.3084914008695317E-4</v>
      </c>
    </row>
    <row r="1938" spans="1:6" x14ac:dyDescent="0.15">
      <c r="A1938" t="s">
        <v>1242</v>
      </c>
      <c r="B1938">
        <v>981</v>
      </c>
      <c r="C1938">
        <v>50989</v>
      </c>
      <c r="D1938">
        <f>E1938-C1938-B1938</f>
        <v>12</v>
      </c>
      <c r="E1938">
        <v>51982</v>
      </c>
      <c r="F1938" s="2">
        <f>D1938/E1938</f>
        <v>2.3084914008695317E-4</v>
      </c>
    </row>
    <row r="1939" spans="1:6" x14ac:dyDescent="0.15">
      <c r="A1939" t="s">
        <v>1243</v>
      </c>
      <c r="B1939">
        <v>981</v>
      </c>
      <c r="C1939">
        <v>50989</v>
      </c>
      <c r="D1939">
        <f>E1939-C1939-B1939</f>
        <v>12</v>
      </c>
      <c r="E1939">
        <v>51982</v>
      </c>
      <c r="F1939" s="2">
        <f>D1939/E1939</f>
        <v>2.3084914008695317E-4</v>
      </c>
    </row>
    <row r="1940" spans="1:6" x14ac:dyDescent="0.15">
      <c r="A1940" t="s">
        <v>1244</v>
      </c>
      <c r="B1940">
        <v>981</v>
      </c>
      <c r="C1940">
        <v>50989</v>
      </c>
      <c r="D1940">
        <f>E1940-C1940-B1940</f>
        <v>12</v>
      </c>
      <c r="E1940">
        <v>51982</v>
      </c>
      <c r="F1940" s="2">
        <f>D1940/E1940</f>
        <v>2.3084914008695317E-4</v>
      </c>
    </row>
    <row r="1941" spans="1:6" x14ac:dyDescent="0.15">
      <c r="A1941" t="s">
        <v>1275</v>
      </c>
      <c r="B1941">
        <v>981</v>
      </c>
      <c r="C1941">
        <v>50989</v>
      </c>
      <c r="D1941">
        <f>E1941-C1941-B1941</f>
        <v>12</v>
      </c>
      <c r="E1941">
        <v>51982</v>
      </c>
      <c r="F1941" s="2">
        <f>D1941/E1941</f>
        <v>2.3084914008695317E-4</v>
      </c>
    </row>
    <row r="1942" spans="1:6" x14ac:dyDescent="0.15">
      <c r="A1942" t="s">
        <v>1276</v>
      </c>
      <c r="B1942">
        <v>981</v>
      </c>
      <c r="C1942">
        <v>50989</v>
      </c>
      <c r="D1942">
        <f>E1942-C1942-B1942</f>
        <v>12</v>
      </c>
      <c r="E1942">
        <v>51982</v>
      </c>
      <c r="F1942" s="2">
        <f>D1942/E1942</f>
        <v>2.3084914008695317E-4</v>
      </c>
    </row>
    <row r="1943" spans="1:6" x14ac:dyDescent="0.15">
      <c r="A1943" t="s">
        <v>1277</v>
      </c>
      <c r="B1943">
        <v>981</v>
      </c>
      <c r="C1943">
        <v>50989</v>
      </c>
      <c r="D1943">
        <f>E1943-C1943-B1943</f>
        <v>12</v>
      </c>
      <c r="E1943">
        <v>51982</v>
      </c>
      <c r="F1943" s="2">
        <f>D1943/E1943</f>
        <v>2.3084914008695317E-4</v>
      </c>
    </row>
    <row r="1944" spans="1:6" x14ac:dyDescent="0.15">
      <c r="A1944" t="s">
        <v>1278</v>
      </c>
      <c r="B1944">
        <v>981</v>
      </c>
      <c r="C1944">
        <v>50989</v>
      </c>
      <c r="D1944">
        <f>E1944-C1944-B1944</f>
        <v>12</v>
      </c>
      <c r="E1944">
        <v>51982</v>
      </c>
      <c r="F1944" s="2">
        <f>D1944/E1944</f>
        <v>2.3084914008695317E-4</v>
      </c>
    </row>
    <row r="1945" spans="1:6" x14ac:dyDescent="0.15">
      <c r="A1945" t="s">
        <v>1279</v>
      </c>
      <c r="B1945">
        <v>981</v>
      </c>
      <c r="C1945">
        <v>50989</v>
      </c>
      <c r="D1945">
        <f>E1945-C1945-B1945</f>
        <v>12</v>
      </c>
      <c r="E1945">
        <v>51982</v>
      </c>
      <c r="F1945" s="2">
        <f>D1945/E1945</f>
        <v>2.3084914008695317E-4</v>
      </c>
    </row>
    <row r="1946" spans="1:6" x14ac:dyDescent="0.15">
      <c r="A1946" t="s">
        <v>1540</v>
      </c>
      <c r="B1946">
        <v>8021</v>
      </c>
      <c r="C1946">
        <v>43949</v>
      </c>
      <c r="D1946">
        <f>E1946-C1946-B1946</f>
        <v>12</v>
      </c>
      <c r="E1946">
        <v>51982</v>
      </c>
      <c r="F1946" s="2">
        <f>D1946/E1946</f>
        <v>2.3084914008695317E-4</v>
      </c>
    </row>
    <row r="1947" spans="1:6" x14ac:dyDescent="0.15">
      <c r="A1947" t="s">
        <v>1541</v>
      </c>
      <c r="B1947">
        <v>8021</v>
      </c>
      <c r="C1947">
        <v>43949</v>
      </c>
      <c r="D1947">
        <f>E1947-C1947-B1947</f>
        <v>12</v>
      </c>
      <c r="E1947">
        <v>51982</v>
      </c>
      <c r="F1947" s="2">
        <f>D1947/E1947</f>
        <v>2.3084914008695317E-4</v>
      </c>
    </row>
    <row r="1948" spans="1:6" x14ac:dyDescent="0.15">
      <c r="A1948" t="s">
        <v>1542</v>
      </c>
      <c r="B1948">
        <v>8021</v>
      </c>
      <c r="C1948">
        <v>43949</v>
      </c>
      <c r="D1948">
        <f>E1948-C1948-B1948</f>
        <v>12</v>
      </c>
      <c r="E1948">
        <v>51982</v>
      </c>
      <c r="F1948" s="2">
        <f>D1948/E1948</f>
        <v>2.3084914008695317E-4</v>
      </c>
    </row>
    <row r="1949" spans="1:6" x14ac:dyDescent="0.15">
      <c r="A1949" t="s">
        <v>1543</v>
      </c>
      <c r="B1949">
        <v>8021</v>
      </c>
      <c r="C1949">
        <v>43949</v>
      </c>
      <c r="D1949">
        <f>E1949-C1949-B1949</f>
        <v>12</v>
      </c>
      <c r="E1949">
        <v>51982</v>
      </c>
      <c r="F1949" s="2">
        <f>D1949/E1949</f>
        <v>2.3084914008695317E-4</v>
      </c>
    </row>
    <row r="1950" spans="1:6" x14ac:dyDescent="0.15">
      <c r="A1950" t="s">
        <v>1544</v>
      </c>
      <c r="B1950">
        <v>8021</v>
      </c>
      <c r="C1950">
        <v>43949</v>
      </c>
      <c r="D1950">
        <f>E1950-C1950-B1950</f>
        <v>12</v>
      </c>
      <c r="E1950">
        <v>51982</v>
      </c>
      <c r="F1950" s="2">
        <f>D1950/E1950</f>
        <v>2.3084914008695317E-4</v>
      </c>
    </row>
    <row r="1951" spans="1:6" x14ac:dyDescent="0.15">
      <c r="A1951" t="s">
        <v>1145</v>
      </c>
      <c r="B1951">
        <v>982</v>
      </c>
      <c r="C1951">
        <v>50989</v>
      </c>
      <c r="D1951">
        <f>E1951-C1951-B1951</f>
        <v>11</v>
      </c>
      <c r="E1951">
        <v>51982</v>
      </c>
      <c r="F1951" s="2">
        <f>D1951/E1951</f>
        <v>2.1161171174637376E-4</v>
      </c>
    </row>
    <row r="1952" spans="1:6" x14ac:dyDescent="0.15">
      <c r="A1952" t="s">
        <v>1146</v>
      </c>
      <c r="B1952">
        <v>982</v>
      </c>
      <c r="C1952">
        <v>50989</v>
      </c>
      <c r="D1952">
        <f>E1952-C1952-B1952</f>
        <v>11</v>
      </c>
      <c r="E1952">
        <v>51982</v>
      </c>
      <c r="F1952" s="2">
        <f>D1952/E1952</f>
        <v>2.1161171174637376E-4</v>
      </c>
    </row>
    <row r="1953" spans="1:6" x14ac:dyDescent="0.15">
      <c r="A1953" t="s">
        <v>1147</v>
      </c>
      <c r="B1953">
        <v>982</v>
      </c>
      <c r="C1953">
        <v>50989</v>
      </c>
      <c r="D1953">
        <f>E1953-C1953-B1953</f>
        <v>11</v>
      </c>
      <c r="E1953">
        <v>51982</v>
      </c>
      <c r="F1953" s="2">
        <f>D1953/E1953</f>
        <v>2.1161171174637376E-4</v>
      </c>
    </row>
    <row r="1954" spans="1:6" x14ac:dyDescent="0.15">
      <c r="A1954" t="s">
        <v>1148</v>
      </c>
      <c r="B1954">
        <v>982</v>
      </c>
      <c r="C1954">
        <v>50989</v>
      </c>
      <c r="D1954">
        <f>E1954-C1954-B1954</f>
        <v>11</v>
      </c>
      <c r="E1954">
        <v>51982</v>
      </c>
      <c r="F1954" s="2">
        <f>D1954/E1954</f>
        <v>2.1161171174637376E-4</v>
      </c>
    </row>
    <row r="1955" spans="1:6" x14ac:dyDescent="0.15">
      <c r="A1955" t="s">
        <v>1149</v>
      </c>
      <c r="B1955">
        <v>982</v>
      </c>
      <c r="C1955">
        <v>50989</v>
      </c>
      <c r="D1955">
        <f>E1955-C1955-B1955</f>
        <v>11</v>
      </c>
      <c r="E1955">
        <v>51982</v>
      </c>
      <c r="F1955" s="2">
        <f>D1955/E1955</f>
        <v>2.1161171174637376E-4</v>
      </c>
    </row>
    <row r="1956" spans="1:6" x14ac:dyDescent="0.15">
      <c r="A1956" t="s">
        <v>1155</v>
      </c>
      <c r="B1956">
        <v>982</v>
      </c>
      <c r="C1956">
        <v>50989</v>
      </c>
      <c r="D1956">
        <f>E1956-C1956-B1956</f>
        <v>11</v>
      </c>
      <c r="E1956">
        <v>51982</v>
      </c>
      <c r="F1956" s="2">
        <f>D1956/E1956</f>
        <v>2.1161171174637376E-4</v>
      </c>
    </row>
    <row r="1957" spans="1:6" x14ac:dyDescent="0.15">
      <c r="A1957" t="s">
        <v>1156</v>
      </c>
      <c r="B1957">
        <v>982</v>
      </c>
      <c r="C1957">
        <v>50989</v>
      </c>
      <c r="D1957">
        <f>E1957-C1957-B1957</f>
        <v>11</v>
      </c>
      <c r="E1957">
        <v>51982</v>
      </c>
      <c r="F1957" s="2">
        <f>D1957/E1957</f>
        <v>2.1161171174637376E-4</v>
      </c>
    </row>
    <row r="1958" spans="1:6" x14ac:dyDescent="0.15">
      <c r="A1958" t="s">
        <v>1157</v>
      </c>
      <c r="B1958">
        <v>982</v>
      </c>
      <c r="C1958">
        <v>50989</v>
      </c>
      <c r="D1958">
        <f>E1958-C1958-B1958</f>
        <v>11</v>
      </c>
      <c r="E1958">
        <v>51982</v>
      </c>
      <c r="F1958" s="2">
        <f>D1958/E1958</f>
        <v>2.1161171174637376E-4</v>
      </c>
    </row>
    <row r="1959" spans="1:6" x14ac:dyDescent="0.15">
      <c r="A1959" t="s">
        <v>1158</v>
      </c>
      <c r="B1959">
        <v>982</v>
      </c>
      <c r="C1959">
        <v>50989</v>
      </c>
      <c r="D1959">
        <f>E1959-C1959-B1959</f>
        <v>11</v>
      </c>
      <c r="E1959">
        <v>51982</v>
      </c>
      <c r="F1959" s="2">
        <f>D1959/E1959</f>
        <v>2.1161171174637376E-4</v>
      </c>
    </row>
    <row r="1960" spans="1:6" x14ac:dyDescent="0.15">
      <c r="A1960" t="s">
        <v>1159</v>
      </c>
      <c r="B1960">
        <v>982</v>
      </c>
      <c r="C1960">
        <v>50989</v>
      </c>
      <c r="D1960">
        <f>E1960-C1960-B1960</f>
        <v>11</v>
      </c>
      <c r="E1960">
        <v>51982</v>
      </c>
      <c r="F1960" s="2">
        <f>D1960/E1960</f>
        <v>2.1161171174637376E-4</v>
      </c>
    </row>
    <row r="1961" spans="1:6" x14ac:dyDescent="0.15">
      <c r="A1961" t="s">
        <v>1160</v>
      </c>
      <c r="B1961">
        <v>982</v>
      </c>
      <c r="C1961">
        <v>50989</v>
      </c>
      <c r="D1961">
        <f>E1961-C1961-B1961</f>
        <v>11</v>
      </c>
      <c r="E1961">
        <v>51982</v>
      </c>
      <c r="F1961" s="2">
        <f>D1961/E1961</f>
        <v>2.1161171174637376E-4</v>
      </c>
    </row>
    <row r="1962" spans="1:6" x14ac:dyDescent="0.15">
      <c r="A1962" t="s">
        <v>1161</v>
      </c>
      <c r="B1962">
        <v>982</v>
      </c>
      <c r="C1962">
        <v>50989</v>
      </c>
      <c r="D1962">
        <f>E1962-C1962-B1962</f>
        <v>11</v>
      </c>
      <c r="E1962">
        <v>51982</v>
      </c>
      <c r="F1962" s="2">
        <f>D1962/E1962</f>
        <v>2.1161171174637376E-4</v>
      </c>
    </row>
    <row r="1963" spans="1:6" x14ac:dyDescent="0.15">
      <c r="A1963" t="s">
        <v>1162</v>
      </c>
      <c r="B1963">
        <v>982</v>
      </c>
      <c r="C1963">
        <v>50989</v>
      </c>
      <c r="D1963">
        <f>E1963-C1963-B1963</f>
        <v>11</v>
      </c>
      <c r="E1963">
        <v>51982</v>
      </c>
      <c r="F1963" s="2">
        <f>D1963/E1963</f>
        <v>2.1161171174637376E-4</v>
      </c>
    </row>
    <row r="1964" spans="1:6" x14ac:dyDescent="0.15">
      <c r="A1964" t="s">
        <v>1163</v>
      </c>
      <c r="B1964">
        <v>982</v>
      </c>
      <c r="C1964">
        <v>50989</v>
      </c>
      <c r="D1964">
        <f>E1964-C1964-B1964</f>
        <v>11</v>
      </c>
      <c r="E1964">
        <v>51982</v>
      </c>
      <c r="F1964" s="2">
        <f>D1964/E1964</f>
        <v>2.1161171174637376E-4</v>
      </c>
    </row>
    <row r="1965" spans="1:6" x14ac:dyDescent="0.15">
      <c r="A1965" t="s">
        <v>1164</v>
      </c>
      <c r="B1965">
        <v>982</v>
      </c>
      <c r="C1965">
        <v>50989</v>
      </c>
      <c r="D1965">
        <f>E1965-C1965-B1965</f>
        <v>11</v>
      </c>
      <c r="E1965">
        <v>51982</v>
      </c>
      <c r="F1965" s="2">
        <f>D1965/E1965</f>
        <v>2.1161171174637376E-4</v>
      </c>
    </row>
    <row r="1966" spans="1:6" x14ac:dyDescent="0.15">
      <c r="A1966" t="s">
        <v>1220</v>
      </c>
      <c r="B1966">
        <v>982</v>
      </c>
      <c r="C1966">
        <v>50989</v>
      </c>
      <c r="D1966">
        <f>E1966-C1966-B1966</f>
        <v>11</v>
      </c>
      <c r="E1966">
        <v>51982</v>
      </c>
      <c r="F1966" s="2">
        <f>D1966/E1966</f>
        <v>2.1161171174637376E-4</v>
      </c>
    </row>
    <row r="1967" spans="1:6" x14ac:dyDescent="0.15">
      <c r="A1967" t="s">
        <v>1221</v>
      </c>
      <c r="B1967">
        <v>982</v>
      </c>
      <c r="C1967">
        <v>50989</v>
      </c>
      <c r="D1967">
        <f>E1967-C1967-B1967</f>
        <v>11</v>
      </c>
      <c r="E1967">
        <v>51982</v>
      </c>
      <c r="F1967" s="2">
        <f>D1967/E1967</f>
        <v>2.1161171174637376E-4</v>
      </c>
    </row>
    <row r="1968" spans="1:6" x14ac:dyDescent="0.15">
      <c r="A1968" t="s">
        <v>1222</v>
      </c>
      <c r="B1968">
        <v>982</v>
      </c>
      <c r="C1968">
        <v>50989</v>
      </c>
      <c r="D1968">
        <f>E1968-C1968-B1968</f>
        <v>11</v>
      </c>
      <c r="E1968">
        <v>51982</v>
      </c>
      <c r="F1968" s="2">
        <f>D1968/E1968</f>
        <v>2.1161171174637376E-4</v>
      </c>
    </row>
    <row r="1969" spans="1:6" x14ac:dyDescent="0.15">
      <c r="A1969" t="s">
        <v>1223</v>
      </c>
      <c r="B1969">
        <v>982</v>
      </c>
      <c r="C1969">
        <v>50989</v>
      </c>
      <c r="D1969">
        <f>E1969-C1969-B1969</f>
        <v>11</v>
      </c>
      <c r="E1969">
        <v>51982</v>
      </c>
      <c r="F1969" s="2">
        <f>D1969/E1969</f>
        <v>2.1161171174637376E-4</v>
      </c>
    </row>
    <row r="1970" spans="1:6" x14ac:dyDescent="0.15">
      <c r="A1970" t="s">
        <v>1224</v>
      </c>
      <c r="B1970">
        <v>982</v>
      </c>
      <c r="C1970">
        <v>50989</v>
      </c>
      <c r="D1970">
        <f>E1970-C1970-B1970</f>
        <v>11</v>
      </c>
      <c r="E1970">
        <v>51982</v>
      </c>
      <c r="F1970" s="2">
        <f>D1970/E1970</f>
        <v>2.1161171174637376E-4</v>
      </c>
    </row>
    <row r="1971" spans="1:6" x14ac:dyDescent="0.15">
      <c r="A1971" t="s">
        <v>1265</v>
      </c>
      <c r="B1971">
        <v>982</v>
      </c>
      <c r="C1971">
        <v>50989</v>
      </c>
      <c r="D1971">
        <f>E1971-C1971-B1971</f>
        <v>11</v>
      </c>
      <c r="E1971">
        <v>51982</v>
      </c>
      <c r="F1971" s="2">
        <f>D1971/E1971</f>
        <v>2.1161171174637376E-4</v>
      </c>
    </row>
    <row r="1972" spans="1:6" x14ac:dyDescent="0.15">
      <c r="A1972" t="s">
        <v>1266</v>
      </c>
      <c r="B1972">
        <v>982</v>
      </c>
      <c r="C1972">
        <v>50989</v>
      </c>
      <c r="D1972">
        <f>E1972-C1972-B1972</f>
        <v>11</v>
      </c>
      <c r="E1972">
        <v>51982</v>
      </c>
      <c r="F1972" s="2">
        <f>D1972/E1972</f>
        <v>2.1161171174637376E-4</v>
      </c>
    </row>
    <row r="1973" spans="1:6" x14ac:dyDescent="0.15">
      <c r="A1973" t="s">
        <v>1267</v>
      </c>
      <c r="B1973">
        <v>982</v>
      </c>
      <c r="C1973">
        <v>50989</v>
      </c>
      <c r="D1973">
        <f>E1973-C1973-B1973</f>
        <v>11</v>
      </c>
      <c r="E1973">
        <v>51982</v>
      </c>
      <c r="F1973" s="2">
        <f>D1973/E1973</f>
        <v>2.1161171174637376E-4</v>
      </c>
    </row>
    <row r="1974" spans="1:6" x14ac:dyDescent="0.15">
      <c r="A1974" t="s">
        <v>1268</v>
      </c>
      <c r="B1974">
        <v>982</v>
      </c>
      <c r="C1974">
        <v>50989</v>
      </c>
      <c r="D1974">
        <f>E1974-C1974-B1974</f>
        <v>11</v>
      </c>
      <c r="E1974">
        <v>51982</v>
      </c>
      <c r="F1974" s="2">
        <f>D1974/E1974</f>
        <v>2.1161171174637376E-4</v>
      </c>
    </row>
    <row r="1975" spans="1:6" x14ac:dyDescent="0.15">
      <c r="A1975" t="s">
        <v>1269</v>
      </c>
      <c r="B1975">
        <v>982</v>
      </c>
      <c r="C1975">
        <v>50989</v>
      </c>
      <c r="D1975">
        <f>E1975-C1975-B1975</f>
        <v>11</v>
      </c>
      <c r="E1975">
        <v>51982</v>
      </c>
      <c r="F1975" s="2">
        <f>D1975/E1975</f>
        <v>2.1161171174637376E-4</v>
      </c>
    </row>
    <row r="1976" spans="1:6" x14ac:dyDescent="0.15">
      <c r="A1976" t="s">
        <v>1535</v>
      </c>
      <c r="B1976">
        <v>8022</v>
      </c>
      <c r="C1976">
        <v>43949</v>
      </c>
      <c r="D1976">
        <f>E1976-C1976-B1976</f>
        <v>11</v>
      </c>
      <c r="E1976">
        <v>51982</v>
      </c>
      <c r="F1976" s="2">
        <f>D1976/E1976</f>
        <v>2.1161171174637376E-4</v>
      </c>
    </row>
    <row r="1977" spans="1:6" x14ac:dyDescent="0.15">
      <c r="A1977" t="s">
        <v>1536</v>
      </c>
      <c r="B1977">
        <v>8022</v>
      </c>
      <c r="C1977">
        <v>43949</v>
      </c>
      <c r="D1977">
        <f>E1977-C1977-B1977</f>
        <v>11</v>
      </c>
      <c r="E1977">
        <v>51982</v>
      </c>
      <c r="F1977" s="2">
        <f>D1977/E1977</f>
        <v>2.1161171174637376E-4</v>
      </c>
    </row>
    <row r="1978" spans="1:6" x14ac:dyDescent="0.15">
      <c r="A1978" t="s">
        <v>1537</v>
      </c>
      <c r="B1978">
        <v>8022</v>
      </c>
      <c r="C1978">
        <v>43949</v>
      </c>
      <c r="D1978">
        <f>E1978-C1978-B1978</f>
        <v>11</v>
      </c>
      <c r="E1978">
        <v>51982</v>
      </c>
      <c r="F1978" s="2">
        <f>D1978/E1978</f>
        <v>2.1161171174637376E-4</v>
      </c>
    </row>
    <row r="1979" spans="1:6" x14ac:dyDescent="0.15">
      <c r="A1979" t="s">
        <v>1538</v>
      </c>
      <c r="B1979">
        <v>8022</v>
      </c>
      <c r="C1979">
        <v>43949</v>
      </c>
      <c r="D1979">
        <f>E1979-C1979-B1979</f>
        <v>11</v>
      </c>
      <c r="E1979">
        <v>51982</v>
      </c>
      <c r="F1979" s="2">
        <f>D1979/E1979</f>
        <v>2.1161171174637376E-4</v>
      </c>
    </row>
    <row r="1980" spans="1:6" x14ac:dyDescent="0.15">
      <c r="A1980" t="s">
        <v>1539</v>
      </c>
      <c r="B1980">
        <v>8022</v>
      </c>
      <c r="C1980">
        <v>43949</v>
      </c>
      <c r="D1980">
        <f>E1980-C1980-B1980</f>
        <v>11</v>
      </c>
      <c r="E1980">
        <v>51982</v>
      </c>
      <c r="F1980" s="2">
        <f>D1980/E1980</f>
        <v>2.1161171174637376E-4</v>
      </c>
    </row>
    <row r="1981" spans="1:6" x14ac:dyDescent="0.15">
      <c r="A1981" t="s">
        <v>2160</v>
      </c>
      <c r="B1981">
        <v>34806</v>
      </c>
      <c r="C1981">
        <v>17165</v>
      </c>
      <c r="D1981">
        <f>E1981-C1981-B1981</f>
        <v>11</v>
      </c>
      <c r="E1981">
        <v>51982</v>
      </c>
      <c r="F1981" s="2">
        <f>D1981/E1981</f>
        <v>2.1161171174637376E-4</v>
      </c>
    </row>
    <row r="1982" spans="1:6" x14ac:dyDescent="0.15">
      <c r="A1982" t="s">
        <v>2161</v>
      </c>
      <c r="B1982">
        <v>34806</v>
      </c>
      <c r="C1982">
        <v>17165</v>
      </c>
      <c r="D1982">
        <f>E1982-C1982-B1982</f>
        <v>11</v>
      </c>
      <c r="E1982">
        <v>51982</v>
      </c>
      <c r="F1982" s="2">
        <f>D1982/E1982</f>
        <v>2.1161171174637376E-4</v>
      </c>
    </row>
    <row r="1983" spans="1:6" x14ac:dyDescent="0.15">
      <c r="A1983" t="s">
        <v>2162</v>
      </c>
      <c r="B1983">
        <v>34806</v>
      </c>
      <c r="C1983">
        <v>17165</v>
      </c>
      <c r="D1983">
        <f>E1983-C1983-B1983</f>
        <v>11</v>
      </c>
      <c r="E1983">
        <v>51982</v>
      </c>
      <c r="F1983" s="2">
        <f>D1983/E1983</f>
        <v>2.1161171174637376E-4</v>
      </c>
    </row>
    <row r="1984" spans="1:6" x14ac:dyDescent="0.15">
      <c r="A1984" t="s">
        <v>2163</v>
      </c>
      <c r="B1984">
        <v>34806</v>
      </c>
      <c r="C1984">
        <v>17165</v>
      </c>
      <c r="D1984">
        <f>E1984-C1984-B1984</f>
        <v>11</v>
      </c>
      <c r="E1984">
        <v>51982</v>
      </c>
      <c r="F1984" s="2">
        <f>D1984/E1984</f>
        <v>2.1161171174637376E-4</v>
      </c>
    </row>
    <row r="1985" spans="1:6" x14ac:dyDescent="0.15">
      <c r="A1985" t="s">
        <v>2164</v>
      </c>
      <c r="B1985">
        <v>34806</v>
      </c>
      <c r="C1985">
        <v>17165</v>
      </c>
      <c r="D1985">
        <f>E1985-C1985-B1985</f>
        <v>11</v>
      </c>
      <c r="E1985">
        <v>51982</v>
      </c>
      <c r="F1985" s="2">
        <f>D1985/E1985</f>
        <v>2.1161171174637376E-4</v>
      </c>
    </row>
    <row r="1986" spans="1:6" x14ac:dyDescent="0.15">
      <c r="A1986" t="s">
        <v>665</v>
      </c>
      <c r="B1986">
        <v>8217</v>
      </c>
      <c r="C1986">
        <v>43755</v>
      </c>
      <c r="D1986">
        <f>E1986-C1986-B1986</f>
        <v>10</v>
      </c>
      <c r="E1986">
        <v>51982</v>
      </c>
      <c r="F1986" s="2">
        <f>D1986/E1986</f>
        <v>1.9237428340579431E-4</v>
      </c>
    </row>
    <row r="1987" spans="1:6" x14ac:dyDescent="0.15">
      <c r="A1987" t="s">
        <v>666</v>
      </c>
      <c r="B1987">
        <v>8217</v>
      </c>
      <c r="C1987">
        <v>43755</v>
      </c>
      <c r="D1987">
        <f>E1987-C1987-B1987</f>
        <v>10</v>
      </c>
      <c r="E1987">
        <v>51982</v>
      </c>
      <c r="F1987" s="2">
        <f>D1987/E1987</f>
        <v>1.9237428340579431E-4</v>
      </c>
    </row>
    <row r="1988" spans="1:6" x14ac:dyDescent="0.15">
      <c r="A1988" t="s">
        <v>667</v>
      </c>
      <c r="B1988">
        <v>8217</v>
      </c>
      <c r="C1988">
        <v>43755</v>
      </c>
      <c r="D1988">
        <f>E1988-C1988-B1988</f>
        <v>10</v>
      </c>
      <c r="E1988">
        <v>51982</v>
      </c>
      <c r="F1988" s="2">
        <f>D1988/E1988</f>
        <v>1.9237428340579431E-4</v>
      </c>
    </row>
    <row r="1989" spans="1:6" x14ac:dyDescent="0.15">
      <c r="A1989" t="s">
        <v>668</v>
      </c>
      <c r="B1989">
        <v>8217</v>
      </c>
      <c r="C1989">
        <v>43755</v>
      </c>
      <c r="D1989">
        <f>E1989-C1989-B1989</f>
        <v>10</v>
      </c>
      <c r="E1989">
        <v>51982</v>
      </c>
      <c r="F1989" s="2">
        <f>D1989/E1989</f>
        <v>1.9237428340579431E-4</v>
      </c>
    </row>
    <row r="1990" spans="1:6" x14ac:dyDescent="0.15">
      <c r="A1990" t="s">
        <v>669</v>
      </c>
      <c r="B1990">
        <v>8217</v>
      </c>
      <c r="C1990">
        <v>43755</v>
      </c>
      <c r="D1990">
        <f>E1990-C1990-B1990</f>
        <v>10</v>
      </c>
      <c r="E1990">
        <v>51982</v>
      </c>
      <c r="F1990" s="2">
        <f>D1990/E1990</f>
        <v>1.9237428340579431E-4</v>
      </c>
    </row>
    <row r="1991" spans="1:6" x14ac:dyDescent="0.15">
      <c r="A1991" t="s">
        <v>1085</v>
      </c>
      <c r="B1991">
        <v>983</v>
      </c>
      <c r="C1991">
        <v>50989</v>
      </c>
      <c r="D1991">
        <f>E1991-C1991-B1991</f>
        <v>10</v>
      </c>
      <c r="E1991">
        <v>51982</v>
      </c>
      <c r="F1991" s="2">
        <f>D1991/E1991</f>
        <v>1.9237428340579431E-4</v>
      </c>
    </row>
    <row r="1992" spans="1:6" x14ac:dyDescent="0.15">
      <c r="A1992" t="s">
        <v>1086</v>
      </c>
      <c r="B1992">
        <v>983</v>
      </c>
      <c r="C1992">
        <v>50989</v>
      </c>
      <c r="D1992">
        <f>E1992-C1992-B1992</f>
        <v>10</v>
      </c>
      <c r="E1992">
        <v>51982</v>
      </c>
      <c r="F1992" s="2">
        <f>D1992/E1992</f>
        <v>1.9237428340579431E-4</v>
      </c>
    </row>
    <row r="1993" spans="1:6" x14ac:dyDescent="0.15">
      <c r="A1993" t="s">
        <v>1087</v>
      </c>
      <c r="B1993">
        <v>983</v>
      </c>
      <c r="C1993">
        <v>50989</v>
      </c>
      <c r="D1993">
        <f>E1993-C1993-B1993</f>
        <v>10</v>
      </c>
      <c r="E1993">
        <v>51982</v>
      </c>
      <c r="F1993" s="2">
        <f>D1993/E1993</f>
        <v>1.9237428340579431E-4</v>
      </c>
    </row>
    <row r="1994" spans="1:6" x14ac:dyDescent="0.15">
      <c r="A1994" t="s">
        <v>1088</v>
      </c>
      <c r="B1994">
        <v>983</v>
      </c>
      <c r="C1994">
        <v>50989</v>
      </c>
      <c r="D1994">
        <f>E1994-C1994-B1994</f>
        <v>10</v>
      </c>
      <c r="E1994">
        <v>51982</v>
      </c>
      <c r="F1994" s="2">
        <f>D1994/E1994</f>
        <v>1.9237428340579431E-4</v>
      </c>
    </row>
    <row r="1995" spans="1:6" x14ac:dyDescent="0.15">
      <c r="A1995" t="s">
        <v>1089</v>
      </c>
      <c r="B1995">
        <v>983</v>
      </c>
      <c r="C1995">
        <v>50989</v>
      </c>
      <c r="D1995">
        <f>E1995-C1995-B1995</f>
        <v>10</v>
      </c>
      <c r="E1995">
        <v>51982</v>
      </c>
      <c r="F1995" s="2">
        <f>D1995/E1995</f>
        <v>1.9237428340579431E-4</v>
      </c>
    </row>
    <row r="1996" spans="1:6" x14ac:dyDescent="0.15">
      <c r="A1996" t="s">
        <v>1100</v>
      </c>
      <c r="B1996">
        <v>983</v>
      </c>
      <c r="C1996">
        <v>50989</v>
      </c>
      <c r="D1996">
        <f>E1996-C1996-B1996</f>
        <v>10</v>
      </c>
      <c r="E1996">
        <v>51982</v>
      </c>
      <c r="F1996" s="2">
        <f>D1996/E1996</f>
        <v>1.9237428340579431E-4</v>
      </c>
    </row>
    <row r="1997" spans="1:6" x14ac:dyDescent="0.15">
      <c r="A1997" t="s">
        <v>1101</v>
      </c>
      <c r="B1997">
        <v>983</v>
      </c>
      <c r="C1997">
        <v>50989</v>
      </c>
      <c r="D1997">
        <f>E1997-C1997-B1997</f>
        <v>10</v>
      </c>
      <c r="E1997">
        <v>51982</v>
      </c>
      <c r="F1997" s="2">
        <f>D1997/E1997</f>
        <v>1.9237428340579431E-4</v>
      </c>
    </row>
    <row r="1998" spans="1:6" x14ac:dyDescent="0.15">
      <c r="A1998" t="s">
        <v>1102</v>
      </c>
      <c r="B1998">
        <v>983</v>
      </c>
      <c r="C1998">
        <v>50989</v>
      </c>
      <c r="D1998">
        <f>E1998-C1998-B1998</f>
        <v>10</v>
      </c>
      <c r="E1998">
        <v>51982</v>
      </c>
      <c r="F1998" s="2">
        <f>D1998/E1998</f>
        <v>1.9237428340579431E-4</v>
      </c>
    </row>
    <row r="1999" spans="1:6" x14ac:dyDescent="0.15">
      <c r="A1999" t="s">
        <v>1103</v>
      </c>
      <c r="B1999">
        <v>983</v>
      </c>
      <c r="C1999">
        <v>50989</v>
      </c>
      <c r="D1999">
        <f>E1999-C1999-B1999</f>
        <v>10</v>
      </c>
      <c r="E1999">
        <v>51982</v>
      </c>
      <c r="F1999" s="2">
        <f>D1999/E1999</f>
        <v>1.9237428340579431E-4</v>
      </c>
    </row>
    <row r="2000" spans="1:6" x14ac:dyDescent="0.15">
      <c r="A2000" t="s">
        <v>1104</v>
      </c>
      <c r="B2000">
        <v>983</v>
      </c>
      <c r="C2000">
        <v>50989</v>
      </c>
      <c r="D2000">
        <f>E2000-C2000-B2000</f>
        <v>10</v>
      </c>
      <c r="E2000">
        <v>51982</v>
      </c>
      <c r="F2000" s="2">
        <f>D2000/E2000</f>
        <v>1.9237428340579431E-4</v>
      </c>
    </row>
    <row r="2001" spans="1:6" x14ac:dyDescent="0.15">
      <c r="A2001" t="s">
        <v>1110</v>
      </c>
      <c r="B2001">
        <v>983</v>
      </c>
      <c r="C2001">
        <v>50989</v>
      </c>
      <c r="D2001">
        <f>E2001-C2001-B2001</f>
        <v>10</v>
      </c>
      <c r="E2001">
        <v>51982</v>
      </c>
      <c r="F2001" s="2">
        <f>D2001/E2001</f>
        <v>1.9237428340579431E-4</v>
      </c>
    </row>
    <row r="2002" spans="1:6" x14ac:dyDescent="0.15">
      <c r="A2002" t="s">
        <v>1111</v>
      </c>
      <c r="B2002">
        <v>983</v>
      </c>
      <c r="C2002">
        <v>50989</v>
      </c>
      <c r="D2002">
        <f>E2002-C2002-B2002</f>
        <v>10</v>
      </c>
      <c r="E2002">
        <v>51982</v>
      </c>
      <c r="F2002" s="2">
        <f>D2002/E2002</f>
        <v>1.9237428340579431E-4</v>
      </c>
    </row>
    <row r="2003" spans="1:6" x14ac:dyDescent="0.15">
      <c r="A2003" t="s">
        <v>1112</v>
      </c>
      <c r="B2003">
        <v>983</v>
      </c>
      <c r="C2003">
        <v>50989</v>
      </c>
      <c r="D2003">
        <f>E2003-C2003-B2003</f>
        <v>10</v>
      </c>
      <c r="E2003">
        <v>51982</v>
      </c>
      <c r="F2003" s="2">
        <f>D2003/E2003</f>
        <v>1.9237428340579431E-4</v>
      </c>
    </row>
    <row r="2004" spans="1:6" x14ac:dyDescent="0.15">
      <c r="A2004" t="s">
        <v>1113</v>
      </c>
      <c r="B2004">
        <v>983</v>
      </c>
      <c r="C2004">
        <v>50989</v>
      </c>
      <c r="D2004">
        <f>E2004-C2004-B2004</f>
        <v>10</v>
      </c>
      <c r="E2004">
        <v>51982</v>
      </c>
      <c r="F2004" s="2">
        <f>D2004/E2004</f>
        <v>1.9237428340579431E-4</v>
      </c>
    </row>
    <row r="2005" spans="1:6" x14ac:dyDescent="0.15">
      <c r="A2005" t="s">
        <v>1114</v>
      </c>
      <c r="B2005">
        <v>983</v>
      </c>
      <c r="C2005">
        <v>50989</v>
      </c>
      <c r="D2005">
        <f>E2005-C2005-B2005</f>
        <v>10</v>
      </c>
      <c r="E2005">
        <v>51982</v>
      </c>
      <c r="F2005" s="2">
        <f>D2005/E2005</f>
        <v>1.9237428340579431E-4</v>
      </c>
    </row>
    <row r="2006" spans="1:6" x14ac:dyDescent="0.15">
      <c r="A2006" t="s">
        <v>1120</v>
      </c>
      <c r="B2006">
        <v>983</v>
      </c>
      <c r="C2006">
        <v>50989</v>
      </c>
      <c r="D2006">
        <f>E2006-C2006-B2006</f>
        <v>10</v>
      </c>
      <c r="E2006">
        <v>51982</v>
      </c>
      <c r="F2006" s="2">
        <f>D2006/E2006</f>
        <v>1.9237428340579431E-4</v>
      </c>
    </row>
    <row r="2007" spans="1:6" x14ac:dyDescent="0.15">
      <c r="A2007" t="s">
        <v>1121</v>
      </c>
      <c r="B2007">
        <v>983</v>
      </c>
      <c r="C2007">
        <v>50989</v>
      </c>
      <c r="D2007">
        <f>E2007-C2007-B2007</f>
        <v>10</v>
      </c>
      <c r="E2007">
        <v>51982</v>
      </c>
      <c r="F2007" s="2">
        <f>D2007/E2007</f>
        <v>1.9237428340579431E-4</v>
      </c>
    </row>
    <row r="2008" spans="1:6" x14ac:dyDescent="0.15">
      <c r="A2008" t="s">
        <v>1122</v>
      </c>
      <c r="B2008">
        <v>983</v>
      </c>
      <c r="C2008">
        <v>50989</v>
      </c>
      <c r="D2008">
        <f>E2008-C2008-B2008</f>
        <v>10</v>
      </c>
      <c r="E2008">
        <v>51982</v>
      </c>
      <c r="F2008" s="2">
        <f>D2008/E2008</f>
        <v>1.9237428340579431E-4</v>
      </c>
    </row>
    <row r="2009" spans="1:6" x14ac:dyDescent="0.15">
      <c r="A2009" t="s">
        <v>1123</v>
      </c>
      <c r="B2009">
        <v>983</v>
      </c>
      <c r="C2009">
        <v>50989</v>
      </c>
      <c r="D2009">
        <f>E2009-C2009-B2009</f>
        <v>10</v>
      </c>
      <c r="E2009">
        <v>51982</v>
      </c>
      <c r="F2009" s="2">
        <f>D2009/E2009</f>
        <v>1.9237428340579431E-4</v>
      </c>
    </row>
    <row r="2010" spans="1:6" x14ac:dyDescent="0.15">
      <c r="A2010" t="s">
        <v>1124</v>
      </c>
      <c r="B2010">
        <v>983</v>
      </c>
      <c r="C2010">
        <v>50989</v>
      </c>
      <c r="D2010">
        <f>E2010-C2010-B2010</f>
        <v>10</v>
      </c>
      <c r="E2010">
        <v>51982</v>
      </c>
      <c r="F2010" s="2">
        <f>D2010/E2010</f>
        <v>1.9237428340579431E-4</v>
      </c>
    </row>
    <row r="2011" spans="1:6" x14ac:dyDescent="0.15">
      <c r="A2011" t="s">
        <v>1135</v>
      </c>
      <c r="B2011">
        <v>983</v>
      </c>
      <c r="C2011">
        <v>50989</v>
      </c>
      <c r="D2011">
        <f>E2011-C2011-B2011</f>
        <v>10</v>
      </c>
      <c r="E2011">
        <v>51982</v>
      </c>
      <c r="F2011" s="2">
        <f>D2011/E2011</f>
        <v>1.9237428340579431E-4</v>
      </c>
    </row>
    <row r="2012" spans="1:6" x14ac:dyDescent="0.15">
      <c r="A2012" t="s">
        <v>1136</v>
      </c>
      <c r="B2012">
        <v>983</v>
      </c>
      <c r="C2012">
        <v>50989</v>
      </c>
      <c r="D2012">
        <f>E2012-C2012-B2012</f>
        <v>10</v>
      </c>
      <c r="E2012">
        <v>51982</v>
      </c>
      <c r="F2012" s="2">
        <f>D2012/E2012</f>
        <v>1.9237428340579431E-4</v>
      </c>
    </row>
    <row r="2013" spans="1:6" x14ac:dyDescent="0.15">
      <c r="A2013" t="s">
        <v>1137</v>
      </c>
      <c r="B2013">
        <v>983</v>
      </c>
      <c r="C2013">
        <v>50989</v>
      </c>
      <c r="D2013">
        <f>E2013-C2013-B2013</f>
        <v>10</v>
      </c>
      <c r="E2013">
        <v>51982</v>
      </c>
      <c r="F2013" s="2">
        <f>D2013/E2013</f>
        <v>1.9237428340579431E-4</v>
      </c>
    </row>
    <row r="2014" spans="1:6" x14ac:dyDescent="0.15">
      <c r="A2014" t="s">
        <v>1138</v>
      </c>
      <c r="B2014">
        <v>983</v>
      </c>
      <c r="C2014">
        <v>50989</v>
      </c>
      <c r="D2014">
        <f>E2014-C2014-B2014</f>
        <v>10</v>
      </c>
      <c r="E2014">
        <v>51982</v>
      </c>
      <c r="F2014" s="2">
        <f>D2014/E2014</f>
        <v>1.9237428340579431E-4</v>
      </c>
    </row>
    <row r="2015" spans="1:6" x14ac:dyDescent="0.15">
      <c r="A2015" t="s">
        <v>1139</v>
      </c>
      <c r="B2015">
        <v>983</v>
      </c>
      <c r="C2015">
        <v>50989</v>
      </c>
      <c r="D2015">
        <f>E2015-C2015-B2015</f>
        <v>10</v>
      </c>
      <c r="E2015">
        <v>51982</v>
      </c>
      <c r="F2015" s="2">
        <f>D2015/E2015</f>
        <v>1.9237428340579431E-4</v>
      </c>
    </row>
    <row r="2016" spans="1:6" x14ac:dyDescent="0.15">
      <c r="A2016" t="s">
        <v>1225</v>
      </c>
      <c r="B2016">
        <v>983</v>
      </c>
      <c r="C2016">
        <v>50989</v>
      </c>
      <c r="D2016">
        <f>E2016-C2016-B2016</f>
        <v>10</v>
      </c>
      <c r="E2016">
        <v>51982</v>
      </c>
      <c r="F2016" s="2">
        <f>D2016/E2016</f>
        <v>1.9237428340579431E-4</v>
      </c>
    </row>
    <row r="2017" spans="1:6" x14ac:dyDescent="0.15">
      <c r="A2017" t="s">
        <v>1226</v>
      </c>
      <c r="B2017">
        <v>983</v>
      </c>
      <c r="C2017">
        <v>50989</v>
      </c>
      <c r="D2017">
        <f>E2017-C2017-B2017</f>
        <v>10</v>
      </c>
      <c r="E2017">
        <v>51982</v>
      </c>
      <c r="F2017" s="2">
        <f>D2017/E2017</f>
        <v>1.9237428340579431E-4</v>
      </c>
    </row>
    <row r="2018" spans="1:6" x14ac:dyDescent="0.15">
      <c r="A2018" t="s">
        <v>1227</v>
      </c>
      <c r="B2018">
        <v>983</v>
      </c>
      <c r="C2018">
        <v>50989</v>
      </c>
      <c r="D2018">
        <f>E2018-C2018-B2018</f>
        <v>10</v>
      </c>
      <c r="E2018">
        <v>51982</v>
      </c>
      <c r="F2018" s="2">
        <f>D2018/E2018</f>
        <v>1.9237428340579431E-4</v>
      </c>
    </row>
    <row r="2019" spans="1:6" x14ac:dyDescent="0.15">
      <c r="A2019" t="s">
        <v>1228</v>
      </c>
      <c r="B2019">
        <v>983</v>
      </c>
      <c r="C2019">
        <v>50989</v>
      </c>
      <c r="D2019">
        <f>E2019-C2019-B2019</f>
        <v>10</v>
      </c>
      <c r="E2019">
        <v>51982</v>
      </c>
      <c r="F2019" s="2">
        <f>D2019/E2019</f>
        <v>1.9237428340579431E-4</v>
      </c>
    </row>
    <row r="2020" spans="1:6" x14ac:dyDescent="0.15">
      <c r="A2020" t="s">
        <v>1229</v>
      </c>
      <c r="B2020">
        <v>983</v>
      </c>
      <c r="C2020">
        <v>50989</v>
      </c>
      <c r="D2020">
        <f>E2020-C2020-B2020</f>
        <v>10</v>
      </c>
      <c r="E2020">
        <v>51982</v>
      </c>
      <c r="F2020" s="2">
        <f>D2020/E2020</f>
        <v>1.9237428340579431E-4</v>
      </c>
    </row>
    <row r="2021" spans="1:6" x14ac:dyDescent="0.15">
      <c r="A2021" t="s">
        <v>1280</v>
      </c>
      <c r="B2021">
        <v>983</v>
      </c>
      <c r="C2021">
        <v>50989</v>
      </c>
      <c r="D2021">
        <f>E2021-C2021-B2021</f>
        <v>10</v>
      </c>
      <c r="E2021">
        <v>51982</v>
      </c>
      <c r="F2021" s="2">
        <f>D2021/E2021</f>
        <v>1.9237428340579431E-4</v>
      </c>
    </row>
    <row r="2022" spans="1:6" x14ac:dyDescent="0.15">
      <c r="A2022" t="s">
        <v>1281</v>
      </c>
      <c r="B2022">
        <v>983</v>
      </c>
      <c r="C2022">
        <v>50989</v>
      </c>
      <c r="D2022">
        <f>E2022-C2022-B2022</f>
        <v>10</v>
      </c>
      <c r="E2022">
        <v>51982</v>
      </c>
      <c r="F2022" s="2">
        <f>D2022/E2022</f>
        <v>1.9237428340579431E-4</v>
      </c>
    </row>
    <row r="2023" spans="1:6" x14ac:dyDescent="0.15">
      <c r="A2023" t="s">
        <v>1282</v>
      </c>
      <c r="B2023">
        <v>983</v>
      </c>
      <c r="C2023">
        <v>50989</v>
      </c>
      <c r="D2023">
        <f>E2023-C2023-B2023</f>
        <v>10</v>
      </c>
      <c r="E2023">
        <v>51982</v>
      </c>
      <c r="F2023" s="2">
        <f>D2023/E2023</f>
        <v>1.9237428340579431E-4</v>
      </c>
    </row>
    <row r="2024" spans="1:6" x14ac:dyDescent="0.15">
      <c r="A2024" t="s">
        <v>1283</v>
      </c>
      <c r="B2024">
        <v>983</v>
      </c>
      <c r="C2024">
        <v>50989</v>
      </c>
      <c r="D2024">
        <f>E2024-C2024-B2024</f>
        <v>10</v>
      </c>
      <c r="E2024">
        <v>51982</v>
      </c>
      <c r="F2024" s="2">
        <f>D2024/E2024</f>
        <v>1.9237428340579431E-4</v>
      </c>
    </row>
    <row r="2025" spans="1:6" x14ac:dyDescent="0.15">
      <c r="A2025" t="s">
        <v>1284</v>
      </c>
      <c r="B2025">
        <v>983</v>
      </c>
      <c r="C2025">
        <v>50989</v>
      </c>
      <c r="D2025">
        <f>E2025-C2025-B2025</f>
        <v>10</v>
      </c>
      <c r="E2025">
        <v>51982</v>
      </c>
      <c r="F2025" s="2">
        <f>D2025/E2025</f>
        <v>1.9237428340579431E-4</v>
      </c>
    </row>
    <row r="2026" spans="1:6" x14ac:dyDescent="0.15">
      <c r="A2026" t="s">
        <v>2875</v>
      </c>
      <c r="B2026">
        <v>10059</v>
      </c>
      <c r="C2026">
        <v>41913</v>
      </c>
      <c r="D2026">
        <f>E2026-C2026-B2026</f>
        <v>10</v>
      </c>
      <c r="E2026">
        <v>51982</v>
      </c>
      <c r="F2026" s="2">
        <f>D2026/E2026</f>
        <v>1.9237428340579431E-4</v>
      </c>
    </row>
    <row r="2027" spans="1:6" x14ac:dyDescent="0.15">
      <c r="A2027" t="s">
        <v>2876</v>
      </c>
      <c r="B2027">
        <v>10059</v>
      </c>
      <c r="C2027">
        <v>41913</v>
      </c>
      <c r="D2027">
        <f>E2027-C2027-B2027</f>
        <v>10</v>
      </c>
      <c r="E2027">
        <v>51982</v>
      </c>
      <c r="F2027" s="2">
        <f>D2027/E2027</f>
        <v>1.9237428340579431E-4</v>
      </c>
    </row>
    <row r="2028" spans="1:6" x14ac:dyDescent="0.15">
      <c r="A2028" t="s">
        <v>2877</v>
      </c>
      <c r="B2028">
        <v>10059</v>
      </c>
      <c r="C2028">
        <v>41913</v>
      </c>
      <c r="D2028">
        <f>E2028-C2028-B2028</f>
        <v>10</v>
      </c>
      <c r="E2028">
        <v>51982</v>
      </c>
      <c r="F2028" s="2">
        <f>D2028/E2028</f>
        <v>1.9237428340579431E-4</v>
      </c>
    </row>
    <row r="2029" spans="1:6" x14ac:dyDescent="0.15">
      <c r="A2029" t="s">
        <v>2878</v>
      </c>
      <c r="B2029">
        <v>10059</v>
      </c>
      <c r="C2029">
        <v>41913</v>
      </c>
      <c r="D2029">
        <f>E2029-C2029-B2029</f>
        <v>10</v>
      </c>
      <c r="E2029">
        <v>51982</v>
      </c>
      <c r="F2029" s="2">
        <f>D2029/E2029</f>
        <v>1.9237428340579431E-4</v>
      </c>
    </row>
    <row r="2030" spans="1:6" x14ac:dyDescent="0.15">
      <c r="A2030" t="s">
        <v>2879</v>
      </c>
      <c r="B2030">
        <v>10059</v>
      </c>
      <c r="C2030">
        <v>41913</v>
      </c>
      <c r="D2030">
        <f>E2030-C2030-B2030</f>
        <v>10</v>
      </c>
      <c r="E2030">
        <v>51982</v>
      </c>
      <c r="F2030" s="2">
        <f>D2030/E2030</f>
        <v>1.9237428340579431E-4</v>
      </c>
    </row>
    <row r="2031" spans="1:6" x14ac:dyDescent="0.15">
      <c r="A2031" t="s">
        <v>1090</v>
      </c>
      <c r="B2031">
        <v>984</v>
      </c>
      <c r="C2031">
        <v>50989</v>
      </c>
      <c r="D2031">
        <f>E2031-C2031-B2031</f>
        <v>9</v>
      </c>
      <c r="E2031">
        <v>51982</v>
      </c>
      <c r="F2031" s="2">
        <f>D2031/E2031</f>
        <v>1.7313685506521487E-4</v>
      </c>
    </row>
    <row r="2032" spans="1:6" x14ac:dyDescent="0.15">
      <c r="A2032" t="s">
        <v>1091</v>
      </c>
      <c r="B2032">
        <v>984</v>
      </c>
      <c r="C2032">
        <v>50989</v>
      </c>
      <c r="D2032">
        <f>E2032-C2032-B2032</f>
        <v>9</v>
      </c>
      <c r="E2032">
        <v>51982</v>
      </c>
      <c r="F2032" s="2">
        <f>D2032/E2032</f>
        <v>1.7313685506521487E-4</v>
      </c>
    </row>
    <row r="2033" spans="1:6" x14ac:dyDescent="0.15">
      <c r="A2033" t="s">
        <v>1092</v>
      </c>
      <c r="B2033">
        <v>984</v>
      </c>
      <c r="C2033">
        <v>50989</v>
      </c>
      <c r="D2033">
        <f>E2033-C2033-B2033</f>
        <v>9</v>
      </c>
      <c r="E2033">
        <v>51982</v>
      </c>
      <c r="F2033" s="2">
        <f>D2033/E2033</f>
        <v>1.7313685506521487E-4</v>
      </c>
    </row>
    <row r="2034" spans="1:6" x14ac:dyDescent="0.15">
      <c r="A2034" t="s">
        <v>1093</v>
      </c>
      <c r="B2034">
        <v>984</v>
      </c>
      <c r="C2034">
        <v>50989</v>
      </c>
      <c r="D2034">
        <f>E2034-C2034-B2034</f>
        <v>9</v>
      </c>
      <c r="E2034">
        <v>51982</v>
      </c>
      <c r="F2034" s="2">
        <f>D2034/E2034</f>
        <v>1.7313685506521487E-4</v>
      </c>
    </row>
    <row r="2035" spans="1:6" x14ac:dyDescent="0.15">
      <c r="A2035" t="s">
        <v>1094</v>
      </c>
      <c r="B2035">
        <v>984</v>
      </c>
      <c r="C2035">
        <v>50989</v>
      </c>
      <c r="D2035">
        <f>E2035-C2035-B2035</f>
        <v>9</v>
      </c>
      <c r="E2035">
        <v>51982</v>
      </c>
      <c r="F2035" s="2">
        <f>D2035/E2035</f>
        <v>1.7313685506521487E-4</v>
      </c>
    </row>
    <row r="2036" spans="1:6" x14ac:dyDescent="0.15">
      <c r="A2036" t="s">
        <v>1105</v>
      </c>
      <c r="B2036">
        <v>984</v>
      </c>
      <c r="C2036">
        <v>50989</v>
      </c>
      <c r="D2036">
        <f>E2036-C2036-B2036</f>
        <v>9</v>
      </c>
      <c r="E2036">
        <v>51982</v>
      </c>
      <c r="F2036" s="2">
        <f>D2036/E2036</f>
        <v>1.7313685506521487E-4</v>
      </c>
    </row>
    <row r="2037" spans="1:6" x14ac:dyDescent="0.15">
      <c r="A2037" t="s">
        <v>1106</v>
      </c>
      <c r="B2037">
        <v>984</v>
      </c>
      <c r="C2037">
        <v>50989</v>
      </c>
      <c r="D2037">
        <f>E2037-C2037-B2037</f>
        <v>9</v>
      </c>
      <c r="E2037">
        <v>51982</v>
      </c>
      <c r="F2037" s="2">
        <f>D2037/E2037</f>
        <v>1.7313685506521487E-4</v>
      </c>
    </row>
    <row r="2038" spans="1:6" x14ac:dyDescent="0.15">
      <c r="A2038" t="s">
        <v>1107</v>
      </c>
      <c r="B2038">
        <v>984</v>
      </c>
      <c r="C2038">
        <v>50989</v>
      </c>
      <c r="D2038">
        <f>E2038-C2038-B2038</f>
        <v>9</v>
      </c>
      <c r="E2038">
        <v>51982</v>
      </c>
      <c r="F2038" s="2">
        <f>D2038/E2038</f>
        <v>1.7313685506521487E-4</v>
      </c>
    </row>
    <row r="2039" spans="1:6" x14ac:dyDescent="0.15">
      <c r="A2039" t="s">
        <v>1108</v>
      </c>
      <c r="B2039">
        <v>984</v>
      </c>
      <c r="C2039">
        <v>50989</v>
      </c>
      <c r="D2039">
        <f>E2039-C2039-B2039</f>
        <v>9</v>
      </c>
      <c r="E2039">
        <v>51982</v>
      </c>
      <c r="F2039" s="2">
        <f>D2039/E2039</f>
        <v>1.7313685506521487E-4</v>
      </c>
    </row>
    <row r="2040" spans="1:6" x14ac:dyDescent="0.15">
      <c r="A2040" t="s">
        <v>1109</v>
      </c>
      <c r="B2040">
        <v>984</v>
      </c>
      <c r="C2040">
        <v>50989</v>
      </c>
      <c r="D2040">
        <f>E2040-C2040-B2040</f>
        <v>9</v>
      </c>
      <c r="E2040">
        <v>51982</v>
      </c>
      <c r="F2040" s="2">
        <f>D2040/E2040</f>
        <v>1.7313685506521487E-4</v>
      </c>
    </row>
    <row r="2041" spans="1:6" x14ac:dyDescent="0.15">
      <c r="A2041" t="s">
        <v>1115</v>
      </c>
      <c r="B2041">
        <v>984</v>
      </c>
      <c r="C2041">
        <v>50989</v>
      </c>
      <c r="D2041">
        <f>E2041-C2041-B2041</f>
        <v>9</v>
      </c>
      <c r="E2041">
        <v>51982</v>
      </c>
      <c r="F2041" s="2">
        <f>D2041/E2041</f>
        <v>1.7313685506521487E-4</v>
      </c>
    </row>
    <row r="2042" spans="1:6" x14ac:dyDescent="0.15">
      <c r="A2042" t="s">
        <v>1116</v>
      </c>
      <c r="B2042">
        <v>984</v>
      </c>
      <c r="C2042">
        <v>50989</v>
      </c>
      <c r="D2042">
        <f>E2042-C2042-B2042</f>
        <v>9</v>
      </c>
      <c r="E2042">
        <v>51982</v>
      </c>
      <c r="F2042" s="2">
        <f>D2042/E2042</f>
        <v>1.7313685506521487E-4</v>
      </c>
    </row>
    <row r="2043" spans="1:6" x14ac:dyDescent="0.15">
      <c r="A2043" t="s">
        <v>1117</v>
      </c>
      <c r="B2043">
        <v>984</v>
      </c>
      <c r="C2043">
        <v>50989</v>
      </c>
      <c r="D2043">
        <f>E2043-C2043-B2043</f>
        <v>9</v>
      </c>
      <c r="E2043">
        <v>51982</v>
      </c>
      <c r="F2043" s="2">
        <f>D2043/E2043</f>
        <v>1.7313685506521487E-4</v>
      </c>
    </row>
    <row r="2044" spans="1:6" x14ac:dyDescent="0.15">
      <c r="A2044" t="s">
        <v>1118</v>
      </c>
      <c r="B2044">
        <v>984</v>
      </c>
      <c r="C2044">
        <v>50989</v>
      </c>
      <c r="D2044">
        <f>E2044-C2044-B2044</f>
        <v>9</v>
      </c>
      <c r="E2044">
        <v>51982</v>
      </c>
      <c r="F2044" s="2">
        <f>D2044/E2044</f>
        <v>1.7313685506521487E-4</v>
      </c>
    </row>
    <row r="2045" spans="1:6" x14ac:dyDescent="0.15">
      <c r="A2045" t="s">
        <v>1119</v>
      </c>
      <c r="B2045">
        <v>984</v>
      </c>
      <c r="C2045">
        <v>50989</v>
      </c>
      <c r="D2045">
        <f>E2045-C2045-B2045</f>
        <v>9</v>
      </c>
      <c r="E2045">
        <v>51982</v>
      </c>
      <c r="F2045" s="2">
        <f>D2045/E2045</f>
        <v>1.7313685506521487E-4</v>
      </c>
    </row>
    <row r="2046" spans="1:6" x14ac:dyDescent="0.15">
      <c r="A2046" t="s">
        <v>1245</v>
      </c>
      <c r="B2046">
        <v>984</v>
      </c>
      <c r="C2046">
        <v>50989</v>
      </c>
      <c r="D2046">
        <f>E2046-C2046-B2046</f>
        <v>9</v>
      </c>
      <c r="E2046">
        <v>51982</v>
      </c>
      <c r="F2046" s="2">
        <f>D2046/E2046</f>
        <v>1.7313685506521487E-4</v>
      </c>
    </row>
    <row r="2047" spans="1:6" x14ac:dyDescent="0.15">
      <c r="A2047" t="s">
        <v>1246</v>
      </c>
      <c r="B2047">
        <v>984</v>
      </c>
      <c r="C2047">
        <v>50989</v>
      </c>
      <c r="D2047">
        <f>E2047-C2047-B2047</f>
        <v>9</v>
      </c>
      <c r="E2047">
        <v>51982</v>
      </c>
      <c r="F2047" s="2">
        <f>D2047/E2047</f>
        <v>1.7313685506521487E-4</v>
      </c>
    </row>
    <row r="2048" spans="1:6" x14ac:dyDescent="0.15">
      <c r="A2048" t="s">
        <v>1247</v>
      </c>
      <c r="B2048">
        <v>984</v>
      </c>
      <c r="C2048">
        <v>50989</v>
      </c>
      <c r="D2048">
        <f>E2048-C2048-B2048</f>
        <v>9</v>
      </c>
      <c r="E2048">
        <v>51982</v>
      </c>
      <c r="F2048" s="2">
        <f>D2048/E2048</f>
        <v>1.7313685506521487E-4</v>
      </c>
    </row>
    <row r="2049" spans="1:6" x14ac:dyDescent="0.15">
      <c r="A2049" t="s">
        <v>1248</v>
      </c>
      <c r="B2049">
        <v>984</v>
      </c>
      <c r="C2049">
        <v>50989</v>
      </c>
      <c r="D2049">
        <f>E2049-C2049-B2049</f>
        <v>9</v>
      </c>
      <c r="E2049">
        <v>51982</v>
      </c>
      <c r="F2049" s="2">
        <f>D2049/E2049</f>
        <v>1.7313685506521487E-4</v>
      </c>
    </row>
    <row r="2050" spans="1:6" x14ac:dyDescent="0.15">
      <c r="A2050" t="s">
        <v>1249</v>
      </c>
      <c r="B2050">
        <v>984</v>
      </c>
      <c r="C2050">
        <v>50989</v>
      </c>
      <c r="D2050">
        <f>E2050-C2050-B2050</f>
        <v>9</v>
      </c>
      <c r="E2050">
        <v>51982</v>
      </c>
      <c r="F2050" s="2">
        <f>D2050/E2050</f>
        <v>1.7313685506521487E-4</v>
      </c>
    </row>
    <row r="2051" spans="1:6" x14ac:dyDescent="0.15">
      <c r="A2051" t="s">
        <v>1260</v>
      </c>
      <c r="B2051">
        <v>984</v>
      </c>
      <c r="C2051">
        <v>50989</v>
      </c>
      <c r="D2051">
        <f>E2051-C2051-B2051</f>
        <v>9</v>
      </c>
      <c r="E2051">
        <v>51982</v>
      </c>
      <c r="F2051" s="2">
        <f>D2051/E2051</f>
        <v>1.7313685506521487E-4</v>
      </c>
    </row>
    <row r="2052" spans="1:6" x14ac:dyDescent="0.15">
      <c r="A2052" t="s">
        <v>1261</v>
      </c>
      <c r="B2052">
        <v>984</v>
      </c>
      <c r="C2052">
        <v>50989</v>
      </c>
      <c r="D2052">
        <f>E2052-C2052-B2052</f>
        <v>9</v>
      </c>
      <c r="E2052">
        <v>51982</v>
      </c>
      <c r="F2052" s="2">
        <f>D2052/E2052</f>
        <v>1.7313685506521487E-4</v>
      </c>
    </row>
    <row r="2053" spans="1:6" x14ac:dyDescent="0.15">
      <c r="A2053" t="s">
        <v>1262</v>
      </c>
      <c r="B2053">
        <v>984</v>
      </c>
      <c r="C2053">
        <v>50989</v>
      </c>
      <c r="D2053">
        <f>E2053-C2053-B2053</f>
        <v>9</v>
      </c>
      <c r="E2053">
        <v>51982</v>
      </c>
      <c r="F2053" s="2">
        <f>D2053/E2053</f>
        <v>1.7313685506521487E-4</v>
      </c>
    </row>
    <row r="2054" spans="1:6" x14ac:dyDescent="0.15">
      <c r="A2054" t="s">
        <v>1263</v>
      </c>
      <c r="B2054">
        <v>984</v>
      </c>
      <c r="C2054">
        <v>50989</v>
      </c>
      <c r="D2054">
        <f>E2054-C2054-B2054</f>
        <v>9</v>
      </c>
      <c r="E2054">
        <v>51982</v>
      </c>
      <c r="F2054" s="2">
        <f>D2054/E2054</f>
        <v>1.7313685506521487E-4</v>
      </c>
    </row>
    <row r="2055" spans="1:6" x14ac:dyDescent="0.15">
      <c r="A2055" t="s">
        <v>1264</v>
      </c>
      <c r="B2055">
        <v>984</v>
      </c>
      <c r="C2055">
        <v>50989</v>
      </c>
      <c r="D2055">
        <f>E2055-C2055-B2055</f>
        <v>9</v>
      </c>
      <c r="E2055">
        <v>51982</v>
      </c>
      <c r="F2055" s="2">
        <f>D2055/E2055</f>
        <v>1.7313685506521487E-4</v>
      </c>
    </row>
    <row r="2056" spans="1:6" x14ac:dyDescent="0.15">
      <c r="A2056" t="s">
        <v>715</v>
      </c>
      <c r="B2056">
        <v>8219</v>
      </c>
      <c r="C2056">
        <v>43755</v>
      </c>
      <c r="D2056">
        <f>E2056-C2056-B2056</f>
        <v>8</v>
      </c>
      <c r="E2056">
        <v>51982</v>
      </c>
      <c r="F2056" s="2">
        <f>D2056/E2056</f>
        <v>1.5389942672463546E-4</v>
      </c>
    </row>
    <row r="2057" spans="1:6" x14ac:dyDescent="0.15">
      <c r="A2057" t="s">
        <v>716</v>
      </c>
      <c r="B2057">
        <v>8219</v>
      </c>
      <c r="C2057">
        <v>43755</v>
      </c>
      <c r="D2057">
        <f>E2057-C2057-B2057</f>
        <v>8</v>
      </c>
      <c r="E2057">
        <v>51982</v>
      </c>
      <c r="F2057" s="2">
        <f>D2057/E2057</f>
        <v>1.5389942672463546E-4</v>
      </c>
    </row>
    <row r="2058" spans="1:6" x14ac:dyDescent="0.15">
      <c r="A2058" t="s">
        <v>717</v>
      </c>
      <c r="B2058">
        <v>8219</v>
      </c>
      <c r="C2058">
        <v>43755</v>
      </c>
      <c r="D2058">
        <f>E2058-C2058-B2058</f>
        <v>8</v>
      </c>
      <c r="E2058">
        <v>51982</v>
      </c>
      <c r="F2058" s="2">
        <f>D2058/E2058</f>
        <v>1.5389942672463546E-4</v>
      </c>
    </row>
    <row r="2059" spans="1:6" x14ac:dyDescent="0.15">
      <c r="A2059" t="s">
        <v>718</v>
      </c>
      <c r="B2059">
        <v>8219</v>
      </c>
      <c r="C2059">
        <v>43755</v>
      </c>
      <c r="D2059">
        <f>E2059-C2059-B2059</f>
        <v>8</v>
      </c>
      <c r="E2059">
        <v>51982</v>
      </c>
      <c r="F2059" s="2">
        <f>D2059/E2059</f>
        <v>1.5389942672463546E-4</v>
      </c>
    </row>
    <row r="2060" spans="1:6" x14ac:dyDescent="0.15">
      <c r="A2060" t="s">
        <v>719</v>
      </c>
      <c r="B2060">
        <v>8219</v>
      </c>
      <c r="C2060">
        <v>43755</v>
      </c>
      <c r="D2060">
        <f>E2060-C2060-B2060</f>
        <v>8</v>
      </c>
      <c r="E2060">
        <v>51982</v>
      </c>
      <c r="F2060" s="2">
        <f>D2060/E2060</f>
        <v>1.5389942672463546E-4</v>
      </c>
    </row>
    <row r="2061" spans="1:6" x14ac:dyDescent="0.15">
      <c r="A2061" t="s">
        <v>1190</v>
      </c>
      <c r="B2061">
        <v>985</v>
      </c>
      <c r="C2061">
        <v>50989</v>
      </c>
      <c r="D2061">
        <f>E2061-C2061-B2061</f>
        <v>8</v>
      </c>
      <c r="E2061">
        <v>51982</v>
      </c>
      <c r="F2061" s="2">
        <f>D2061/E2061</f>
        <v>1.5389942672463546E-4</v>
      </c>
    </row>
    <row r="2062" spans="1:6" x14ac:dyDescent="0.15">
      <c r="A2062" t="s">
        <v>1191</v>
      </c>
      <c r="B2062">
        <v>985</v>
      </c>
      <c r="C2062">
        <v>50989</v>
      </c>
      <c r="D2062">
        <f>E2062-C2062-B2062</f>
        <v>8</v>
      </c>
      <c r="E2062">
        <v>51982</v>
      </c>
      <c r="F2062" s="2">
        <f>D2062/E2062</f>
        <v>1.5389942672463546E-4</v>
      </c>
    </row>
    <row r="2063" spans="1:6" x14ac:dyDescent="0.15">
      <c r="A2063" t="s">
        <v>1192</v>
      </c>
      <c r="B2063">
        <v>985</v>
      </c>
      <c r="C2063">
        <v>50989</v>
      </c>
      <c r="D2063">
        <f>E2063-C2063-B2063</f>
        <v>8</v>
      </c>
      <c r="E2063">
        <v>51982</v>
      </c>
      <c r="F2063" s="2">
        <f>D2063/E2063</f>
        <v>1.5389942672463546E-4</v>
      </c>
    </row>
    <row r="2064" spans="1:6" x14ac:dyDescent="0.15">
      <c r="A2064" t="s">
        <v>1193</v>
      </c>
      <c r="B2064">
        <v>985</v>
      </c>
      <c r="C2064">
        <v>50989</v>
      </c>
      <c r="D2064">
        <f>E2064-C2064-B2064</f>
        <v>8</v>
      </c>
      <c r="E2064">
        <v>51982</v>
      </c>
      <c r="F2064" s="2">
        <f>D2064/E2064</f>
        <v>1.5389942672463546E-4</v>
      </c>
    </row>
    <row r="2065" spans="1:6" x14ac:dyDescent="0.15">
      <c r="A2065" t="s">
        <v>1194</v>
      </c>
      <c r="B2065">
        <v>985</v>
      </c>
      <c r="C2065">
        <v>50989</v>
      </c>
      <c r="D2065">
        <f>E2065-C2065-B2065</f>
        <v>8</v>
      </c>
      <c r="E2065">
        <v>51982</v>
      </c>
      <c r="F2065" s="2">
        <f>D2065/E2065</f>
        <v>1.5389942672463546E-4</v>
      </c>
    </row>
    <row r="2066" spans="1:6" x14ac:dyDescent="0.15">
      <c r="A2066" t="s">
        <v>1255</v>
      </c>
      <c r="B2066">
        <v>985</v>
      </c>
      <c r="C2066">
        <v>50989</v>
      </c>
      <c r="D2066">
        <f>E2066-C2066-B2066</f>
        <v>8</v>
      </c>
      <c r="E2066">
        <v>51982</v>
      </c>
      <c r="F2066" s="2">
        <f>D2066/E2066</f>
        <v>1.5389942672463546E-4</v>
      </c>
    </row>
    <row r="2067" spans="1:6" x14ac:dyDescent="0.15">
      <c r="A2067" t="s">
        <v>1256</v>
      </c>
      <c r="B2067">
        <v>985</v>
      </c>
      <c r="C2067">
        <v>50989</v>
      </c>
      <c r="D2067">
        <f>E2067-C2067-B2067</f>
        <v>8</v>
      </c>
      <c r="E2067">
        <v>51982</v>
      </c>
      <c r="F2067" s="2">
        <f>D2067/E2067</f>
        <v>1.5389942672463546E-4</v>
      </c>
    </row>
    <row r="2068" spans="1:6" x14ac:dyDescent="0.15">
      <c r="A2068" t="s">
        <v>1257</v>
      </c>
      <c r="B2068">
        <v>985</v>
      </c>
      <c r="C2068">
        <v>50989</v>
      </c>
      <c r="D2068">
        <f>E2068-C2068-B2068</f>
        <v>8</v>
      </c>
      <c r="E2068">
        <v>51982</v>
      </c>
      <c r="F2068" s="2">
        <f>D2068/E2068</f>
        <v>1.5389942672463546E-4</v>
      </c>
    </row>
    <row r="2069" spans="1:6" x14ac:dyDescent="0.15">
      <c r="A2069" t="s">
        <v>1258</v>
      </c>
      <c r="B2069">
        <v>985</v>
      </c>
      <c r="C2069">
        <v>50989</v>
      </c>
      <c r="D2069">
        <f>E2069-C2069-B2069</f>
        <v>8</v>
      </c>
      <c r="E2069">
        <v>51982</v>
      </c>
      <c r="F2069" s="2">
        <f>D2069/E2069</f>
        <v>1.5389942672463546E-4</v>
      </c>
    </row>
    <row r="2070" spans="1:6" x14ac:dyDescent="0.15">
      <c r="A2070" t="s">
        <v>1259</v>
      </c>
      <c r="B2070">
        <v>985</v>
      </c>
      <c r="C2070">
        <v>50989</v>
      </c>
      <c r="D2070">
        <f>E2070-C2070-B2070</f>
        <v>8</v>
      </c>
      <c r="E2070">
        <v>51982</v>
      </c>
      <c r="F2070" s="2">
        <f>D2070/E2070</f>
        <v>1.5389942672463546E-4</v>
      </c>
    </row>
    <row r="2071" spans="1:6" x14ac:dyDescent="0.15">
      <c r="A2071" t="s">
        <v>1180</v>
      </c>
      <c r="B2071">
        <v>986</v>
      </c>
      <c r="C2071">
        <v>50989</v>
      </c>
      <c r="D2071">
        <f>E2071-C2071-B2071</f>
        <v>7</v>
      </c>
      <c r="E2071">
        <v>51982</v>
      </c>
      <c r="F2071" s="2">
        <f>D2071/E2071</f>
        <v>1.3466199838405601E-4</v>
      </c>
    </row>
    <row r="2072" spans="1:6" x14ac:dyDescent="0.15">
      <c r="A2072" t="s">
        <v>1181</v>
      </c>
      <c r="B2072">
        <v>986</v>
      </c>
      <c r="C2072">
        <v>50989</v>
      </c>
      <c r="D2072">
        <f>E2072-C2072-B2072</f>
        <v>7</v>
      </c>
      <c r="E2072">
        <v>51982</v>
      </c>
      <c r="F2072" s="2">
        <f>D2072/E2072</f>
        <v>1.3466199838405601E-4</v>
      </c>
    </row>
    <row r="2073" spans="1:6" x14ac:dyDescent="0.15">
      <c r="A2073" t="s">
        <v>1182</v>
      </c>
      <c r="B2073">
        <v>986</v>
      </c>
      <c r="C2073">
        <v>50989</v>
      </c>
      <c r="D2073">
        <f>E2073-C2073-B2073</f>
        <v>7</v>
      </c>
      <c r="E2073">
        <v>51982</v>
      </c>
      <c r="F2073" s="2">
        <f>D2073/E2073</f>
        <v>1.3466199838405601E-4</v>
      </c>
    </row>
    <row r="2074" spans="1:6" x14ac:dyDescent="0.15">
      <c r="A2074" t="s">
        <v>1183</v>
      </c>
      <c r="B2074">
        <v>986</v>
      </c>
      <c r="C2074">
        <v>50989</v>
      </c>
      <c r="D2074">
        <f>E2074-C2074-B2074</f>
        <v>7</v>
      </c>
      <c r="E2074">
        <v>51982</v>
      </c>
      <c r="F2074" s="2">
        <f>D2074/E2074</f>
        <v>1.3466199838405601E-4</v>
      </c>
    </row>
    <row r="2075" spans="1:6" x14ac:dyDescent="0.15">
      <c r="A2075" t="s">
        <v>1184</v>
      </c>
      <c r="B2075">
        <v>986</v>
      </c>
      <c r="C2075">
        <v>50989</v>
      </c>
      <c r="D2075">
        <f>E2075-C2075-B2075</f>
        <v>7</v>
      </c>
      <c r="E2075">
        <v>51982</v>
      </c>
      <c r="F2075" s="2">
        <f>D2075/E2075</f>
        <v>1.3466199838405601E-4</v>
      </c>
    </row>
    <row r="2076" spans="1:6" x14ac:dyDescent="0.15">
      <c r="A2076" t="s">
        <v>1195</v>
      </c>
      <c r="B2076">
        <v>986</v>
      </c>
      <c r="C2076">
        <v>50989</v>
      </c>
      <c r="D2076">
        <f>E2076-C2076-B2076</f>
        <v>7</v>
      </c>
      <c r="E2076">
        <v>51982</v>
      </c>
      <c r="F2076" s="2">
        <f>D2076/E2076</f>
        <v>1.3466199838405601E-4</v>
      </c>
    </row>
    <row r="2077" spans="1:6" x14ac:dyDescent="0.15">
      <c r="A2077" t="s">
        <v>1196</v>
      </c>
      <c r="B2077">
        <v>986</v>
      </c>
      <c r="C2077">
        <v>50989</v>
      </c>
      <c r="D2077">
        <f>E2077-C2077-B2077</f>
        <v>7</v>
      </c>
      <c r="E2077">
        <v>51982</v>
      </c>
      <c r="F2077" s="2">
        <f>D2077/E2077</f>
        <v>1.3466199838405601E-4</v>
      </c>
    </row>
    <row r="2078" spans="1:6" x14ac:dyDescent="0.15">
      <c r="A2078" t="s">
        <v>1197</v>
      </c>
      <c r="B2078">
        <v>986</v>
      </c>
      <c r="C2078">
        <v>50989</v>
      </c>
      <c r="D2078">
        <f>E2078-C2078-B2078</f>
        <v>7</v>
      </c>
      <c r="E2078">
        <v>51982</v>
      </c>
      <c r="F2078" s="2">
        <f>D2078/E2078</f>
        <v>1.3466199838405601E-4</v>
      </c>
    </row>
    <row r="2079" spans="1:6" x14ac:dyDescent="0.15">
      <c r="A2079" t="s">
        <v>1198</v>
      </c>
      <c r="B2079">
        <v>986</v>
      </c>
      <c r="C2079">
        <v>50989</v>
      </c>
      <c r="D2079">
        <f>E2079-C2079-B2079</f>
        <v>7</v>
      </c>
      <c r="E2079">
        <v>51982</v>
      </c>
      <c r="F2079" s="2">
        <f>D2079/E2079</f>
        <v>1.3466199838405601E-4</v>
      </c>
    </row>
    <row r="2080" spans="1:6" x14ac:dyDescent="0.15">
      <c r="A2080" t="s">
        <v>1199</v>
      </c>
      <c r="B2080">
        <v>986</v>
      </c>
      <c r="C2080">
        <v>50989</v>
      </c>
      <c r="D2080">
        <f>E2080-C2080-B2080</f>
        <v>7</v>
      </c>
      <c r="E2080">
        <v>51982</v>
      </c>
      <c r="F2080" s="2">
        <f>D2080/E2080</f>
        <v>1.3466199838405601E-4</v>
      </c>
    </row>
    <row r="2081" spans="1:6" x14ac:dyDescent="0.15">
      <c r="A2081" t="s">
        <v>1250</v>
      </c>
      <c r="B2081">
        <v>986</v>
      </c>
      <c r="C2081">
        <v>50989</v>
      </c>
      <c r="D2081">
        <f>E2081-C2081-B2081</f>
        <v>7</v>
      </c>
      <c r="E2081">
        <v>51982</v>
      </c>
      <c r="F2081" s="2">
        <f>D2081/E2081</f>
        <v>1.3466199838405601E-4</v>
      </c>
    </row>
    <row r="2082" spans="1:6" x14ac:dyDescent="0.15">
      <c r="A2082" t="s">
        <v>1251</v>
      </c>
      <c r="B2082">
        <v>986</v>
      </c>
      <c r="C2082">
        <v>50989</v>
      </c>
      <c r="D2082">
        <f>E2082-C2082-B2082</f>
        <v>7</v>
      </c>
      <c r="E2082">
        <v>51982</v>
      </c>
      <c r="F2082" s="2">
        <f>D2082/E2082</f>
        <v>1.3466199838405601E-4</v>
      </c>
    </row>
    <row r="2083" spans="1:6" x14ac:dyDescent="0.15">
      <c r="A2083" t="s">
        <v>1252</v>
      </c>
      <c r="B2083">
        <v>986</v>
      </c>
      <c r="C2083">
        <v>50989</v>
      </c>
      <c r="D2083">
        <f>E2083-C2083-B2083</f>
        <v>7</v>
      </c>
      <c r="E2083">
        <v>51982</v>
      </c>
      <c r="F2083" s="2">
        <f>D2083/E2083</f>
        <v>1.3466199838405601E-4</v>
      </c>
    </row>
    <row r="2084" spans="1:6" x14ac:dyDescent="0.15">
      <c r="A2084" t="s">
        <v>1253</v>
      </c>
      <c r="B2084">
        <v>986</v>
      </c>
      <c r="C2084">
        <v>50989</v>
      </c>
      <c r="D2084">
        <f>E2084-C2084-B2084</f>
        <v>7</v>
      </c>
      <c r="E2084">
        <v>51982</v>
      </c>
      <c r="F2084" s="2">
        <f>D2084/E2084</f>
        <v>1.3466199838405601E-4</v>
      </c>
    </row>
    <row r="2085" spans="1:6" x14ac:dyDescent="0.15">
      <c r="A2085" t="s">
        <v>1254</v>
      </c>
      <c r="B2085">
        <v>986</v>
      </c>
      <c r="C2085">
        <v>50989</v>
      </c>
      <c r="D2085">
        <f>E2085-C2085-B2085</f>
        <v>7</v>
      </c>
      <c r="E2085">
        <v>51982</v>
      </c>
      <c r="F2085" s="2">
        <f>D2085/E2085</f>
        <v>1.3466199838405601E-4</v>
      </c>
    </row>
    <row r="2086" spans="1:6" x14ac:dyDescent="0.15">
      <c r="A2086" t="s">
        <v>1310</v>
      </c>
      <c r="B2086">
        <v>986</v>
      </c>
      <c r="C2086">
        <v>50989</v>
      </c>
      <c r="D2086">
        <f>E2086-C2086-B2086</f>
        <v>7</v>
      </c>
      <c r="E2086">
        <v>51982</v>
      </c>
      <c r="F2086" s="2">
        <f>D2086/E2086</f>
        <v>1.3466199838405601E-4</v>
      </c>
    </row>
    <row r="2087" spans="1:6" x14ac:dyDescent="0.15">
      <c r="A2087" t="s">
        <v>1311</v>
      </c>
      <c r="B2087">
        <v>986</v>
      </c>
      <c r="C2087">
        <v>50989</v>
      </c>
      <c r="D2087">
        <f>E2087-C2087-B2087</f>
        <v>7</v>
      </c>
      <c r="E2087">
        <v>51982</v>
      </c>
      <c r="F2087" s="2">
        <f>D2087/E2087</f>
        <v>1.3466199838405601E-4</v>
      </c>
    </row>
    <row r="2088" spans="1:6" x14ac:dyDescent="0.15">
      <c r="A2088" t="s">
        <v>1312</v>
      </c>
      <c r="B2088">
        <v>986</v>
      </c>
      <c r="C2088">
        <v>50989</v>
      </c>
      <c r="D2088">
        <f>E2088-C2088-B2088</f>
        <v>7</v>
      </c>
      <c r="E2088">
        <v>51982</v>
      </c>
      <c r="F2088" s="2">
        <f>D2088/E2088</f>
        <v>1.3466199838405601E-4</v>
      </c>
    </row>
    <row r="2089" spans="1:6" x14ac:dyDescent="0.15">
      <c r="A2089" t="s">
        <v>1313</v>
      </c>
      <c r="B2089">
        <v>986</v>
      </c>
      <c r="C2089">
        <v>50989</v>
      </c>
      <c r="D2089">
        <f>E2089-C2089-B2089</f>
        <v>7</v>
      </c>
      <c r="E2089">
        <v>51982</v>
      </c>
      <c r="F2089" s="2">
        <f>D2089/E2089</f>
        <v>1.3466199838405601E-4</v>
      </c>
    </row>
    <row r="2090" spans="1:6" x14ac:dyDescent="0.15">
      <c r="A2090" t="s">
        <v>1314</v>
      </c>
      <c r="B2090">
        <v>986</v>
      </c>
      <c r="C2090">
        <v>50989</v>
      </c>
      <c r="D2090">
        <f>E2090-C2090-B2090</f>
        <v>7</v>
      </c>
      <c r="E2090">
        <v>51982</v>
      </c>
      <c r="F2090" s="2">
        <f>D2090/E2090</f>
        <v>1.3466199838405601E-4</v>
      </c>
    </row>
    <row r="2091" spans="1:6" x14ac:dyDescent="0.15">
      <c r="A2091" t="s">
        <v>2064</v>
      </c>
      <c r="B2091">
        <v>34810</v>
      </c>
      <c r="C2091">
        <v>17165</v>
      </c>
      <c r="D2091">
        <f>E2091-C2091-B2091</f>
        <v>7</v>
      </c>
      <c r="E2091">
        <v>51982</v>
      </c>
      <c r="F2091" s="2">
        <f>D2091/E2091</f>
        <v>1.3466199838405601E-4</v>
      </c>
    </row>
    <row r="2092" spans="1:6" x14ac:dyDescent="0.15">
      <c r="A2092" t="s">
        <v>1075</v>
      </c>
      <c r="B2092">
        <v>987</v>
      </c>
      <c r="C2092">
        <v>50989</v>
      </c>
      <c r="D2092">
        <f>E2092-C2092-B2092</f>
        <v>6</v>
      </c>
      <c r="E2092">
        <v>51982</v>
      </c>
      <c r="F2092" s="2">
        <f>D2092/E2092</f>
        <v>1.1542457004347659E-4</v>
      </c>
    </row>
    <row r="2093" spans="1:6" x14ac:dyDescent="0.15">
      <c r="A2093" t="s">
        <v>1076</v>
      </c>
      <c r="B2093">
        <v>987</v>
      </c>
      <c r="C2093">
        <v>50989</v>
      </c>
      <c r="D2093">
        <f>E2093-C2093-B2093</f>
        <v>6</v>
      </c>
      <c r="E2093">
        <v>51982</v>
      </c>
      <c r="F2093" s="2">
        <f>D2093/E2093</f>
        <v>1.1542457004347659E-4</v>
      </c>
    </row>
    <row r="2094" spans="1:6" x14ac:dyDescent="0.15">
      <c r="A2094" t="s">
        <v>1077</v>
      </c>
      <c r="B2094">
        <v>987</v>
      </c>
      <c r="C2094">
        <v>50989</v>
      </c>
      <c r="D2094">
        <f>E2094-C2094-B2094</f>
        <v>6</v>
      </c>
      <c r="E2094">
        <v>51982</v>
      </c>
      <c r="F2094" s="2">
        <f>D2094/E2094</f>
        <v>1.1542457004347659E-4</v>
      </c>
    </row>
    <row r="2095" spans="1:6" x14ac:dyDescent="0.15">
      <c r="A2095" t="s">
        <v>1078</v>
      </c>
      <c r="B2095">
        <v>987</v>
      </c>
      <c r="C2095">
        <v>50989</v>
      </c>
      <c r="D2095">
        <f>E2095-C2095-B2095</f>
        <v>6</v>
      </c>
      <c r="E2095">
        <v>51982</v>
      </c>
      <c r="F2095" s="2">
        <f>D2095/E2095</f>
        <v>1.1542457004347659E-4</v>
      </c>
    </row>
    <row r="2096" spans="1:6" x14ac:dyDescent="0.15">
      <c r="A2096" t="s">
        <v>1079</v>
      </c>
      <c r="B2096">
        <v>987</v>
      </c>
      <c r="C2096">
        <v>50989</v>
      </c>
      <c r="D2096">
        <f>E2096-C2096-B2096</f>
        <v>6</v>
      </c>
      <c r="E2096">
        <v>51982</v>
      </c>
      <c r="F2096" s="2">
        <f>D2096/E2096</f>
        <v>1.1542457004347659E-4</v>
      </c>
    </row>
    <row r="2097" spans="1:6" x14ac:dyDescent="0.15">
      <c r="A2097" t="s">
        <v>1415</v>
      </c>
      <c r="B2097">
        <v>8027</v>
      </c>
      <c r="C2097">
        <v>43949</v>
      </c>
      <c r="D2097">
        <f>E2097-C2097-B2097</f>
        <v>6</v>
      </c>
      <c r="E2097">
        <v>51982</v>
      </c>
      <c r="F2097" s="2">
        <f>D2097/E2097</f>
        <v>1.1542457004347659E-4</v>
      </c>
    </row>
    <row r="2098" spans="1:6" x14ac:dyDescent="0.15">
      <c r="A2098" t="s">
        <v>1416</v>
      </c>
      <c r="B2098">
        <v>8027</v>
      </c>
      <c r="C2098">
        <v>43949</v>
      </c>
      <c r="D2098">
        <f>E2098-C2098-B2098</f>
        <v>6</v>
      </c>
      <c r="E2098">
        <v>51982</v>
      </c>
      <c r="F2098" s="2">
        <f>D2098/E2098</f>
        <v>1.1542457004347659E-4</v>
      </c>
    </row>
    <row r="2099" spans="1:6" x14ac:dyDescent="0.15">
      <c r="A2099" t="s">
        <v>1417</v>
      </c>
      <c r="B2099">
        <v>8027</v>
      </c>
      <c r="C2099">
        <v>43949</v>
      </c>
      <c r="D2099">
        <f>E2099-C2099-B2099</f>
        <v>6</v>
      </c>
      <c r="E2099">
        <v>51982</v>
      </c>
      <c r="F2099" s="2">
        <f>D2099/E2099</f>
        <v>1.1542457004347659E-4</v>
      </c>
    </row>
    <row r="2100" spans="1:6" x14ac:dyDescent="0.15">
      <c r="A2100" t="s">
        <v>1418</v>
      </c>
      <c r="B2100">
        <v>8027</v>
      </c>
      <c r="C2100">
        <v>43949</v>
      </c>
      <c r="D2100">
        <f>E2100-C2100-B2100</f>
        <v>6</v>
      </c>
      <c r="E2100">
        <v>51982</v>
      </c>
      <c r="F2100" s="2">
        <f>D2100/E2100</f>
        <v>1.1542457004347659E-4</v>
      </c>
    </row>
    <row r="2101" spans="1:6" x14ac:dyDescent="0.15">
      <c r="A2101" t="s">
        <v>1419</v>
      </c>
      <c r="B2101">
        <v>8027</v>
      </c>
      <c r="C2101">
        <v>43949</v>
      </c>
      <c r="D2101">
        <f>E2101-C2101-B2101</f>
        <v>6</v>
      </c>
      <c r="E2101">
        <v>51982</v>
      </c>
      <c r="F2101" s="2">
        <f>D2101/E2101</f>
        <v>1.1542457004347659E-4</v>
      </c>
    </row>
    <row r="2102" spans="1:6" x14ac:dyDescent="0.15">
      <c r="A2102" t="s">
        <v>2515</v>
      </c>
      <c r="B2102">
        <v>35642</v>
      </c>
      <c r="C2102">
        <v>16334</v>
      </c>
      <c r="D2102">
        <f>E2102-C2102-B2102</f>
        <v>6</v>
      </c>
      <c r="E2102">
        <v>51982</v>
      </c>
      <c r="F2102" s="2">
        <f>D2102/E2102</f>
        <v>1.1542457004347659E-4</v>
      </c>
    </row>
    <row r="2103" spans="1:6" x14ac:dyDescent="0.15">
      <c r="A2103" t="s">
        <v>2516</v>
      </c>
      <c r="B2103">
        <v>35642</v>
      </c>
      <c r="C2103">
        <v>16334</v>
      </c>
      <c r="D2103">
        <f>E2103-C2103-B2103</f>
        <v>6</v>
      </c>
      <c r="E2103">
        <v>51982</v>
      </c>
      <c r="F2103" s="2">
        <f>D2103/E2103</f>
        <v>1.1542457004347659E-4</v>
      </c>
    </row>
    <row r="2104" spans="1:6" x14ac:dyDescent="0.15">
      <c r="A2104" t="s">
        <v>2517</v>
      </c>
      <c r="B2104">
        <v>35642</v>
      </c>
      <c r="C2104">
        <v>16334</v>
      </c>
      <c r="D2104">
        <f>E2104-C2104-B2104</f>
        <v>6</v>
      </c>
      <c r="E2104">
        <v>51982</v>
      </c>
      <c r="F2104" s="2">
        <f>D2104/E2104</f>
        <v>1.1542457004347659E-4</v>
      </c>
    </row>
    <row r="2105" spans="1:6" x14ac:dyDescent="0.15">
      <c r="A2105" t="s">
        <v>2518</v>
      </c>
      <c r="B2105">
        <v>35642</v>
      </c>
      <c r="C2105">
        <v>16334</v>
      </c>
      <c r="D2105">
        <f>E2105-C2105-B2105</f>
        <v>6</v>
      </c>
      <c r="E2105">
        <v>51982</v>
      </c>
      <c r="F2105" s="2">
        <f>D2105/E2105</f>
        <v>1.1542457004347659E-4</v>
      </c>
    </row>
    <row r="2106" spans="1:6" x14ac:dyDescent="0.15">
      <c r="A2106" t="s">
        <v>2519</v>
      </c>
      <c r="B2106">
        <v>35642</v>
      </c>
      <c r="C2106">
        <v>16334</v>
      </c>
      <c r="D2106">
        <f>E2106-C2106-B2106</f>
        <v>6</v>
      </c>
      <c r="E2106">
        <v>51982</v>
      </c>
      <c r="F2106" s="2">
        <f>D2106/E2106</f>
        <v>1.1542457004347659E-4</v>
      </c>
    </row>
    <row r="2107" spans="1:6" x14ac:dyDescent="0.15">
      <c r="A2107" t="s">
        <v>240</v>
      </c>
      <c r="B2107">
        <v>23881</v>
      </c>
      <c r="C2107">
        <v>28096</v>
      </c>
      <c r="D2107">
        <f>E2107-C2107-B2107</f>
        <v>5</v>
      </c>
      <c r="E2107">
        <v>51982</v>
      </c>
      <c r="F2107" s="2">
        <f>D2107/E2107</f>
        <v>9.6187141702897157E-5</v>
      </c>
    </row>
    <row r="2108" spans="1:6" x14ac:dyDescent="0.15">
      <c r="A2108" t="s">
        <v>241</v>
      </c>
      <c r="B2108">
        <v>23881</v>
      </c>
      <c r="C2108">
        <v>28096</v>
      </c>
      <c r="D2108">
        <f>E2108-C2108-B2108</f>
        <v>5</v>
      </c>
      <c r="E2108">
        <v>51982</v>
      </c>
      <c r="F2108" s="2">
        <f>D2108/E2108</f>
        <v>9.6187141702897157E-5</v>
      </c>
    </row>
    <row r="2109" spans="1:6" x14ac:dyDescent="0.15">
      <c r="A2109" t="s">
        <v>242</v>
      </c>
      <c r="B2109">
        <v>23881</v>
      </c>
      <c r="C2109">
        <v>28096</v>
      </c>
      <c r="D2109">
        <f>E2109-C2109-B2109</f>
        <v>5</v>
      </c>
      <c r="E2109">
        <v>51982</v>
      </c>
      <c r="F2109" s="2">
        <f>D2109/E2109</f>
        <v>9.6187141702897157E-5</v>
      </c>
    </row>
    <row r="2110" spans="1:6" x14ac:dyDescent="0.15">
      <c r="A2110" t="s">
        <v>243</v>
      </c>
      <c r="B2110">
        <v>23881</v>
      </c>
      <c r="C2110">
        <v>28096</v>
      </c>
      <c r="D2110">
        <f>E2110-C2110-B2110</f>
        <v>5</v>
      </c>
      <c r="E2110">
        <v>51982</v>
      </c>
      <c r="F2110" s="2">
        <f>D2110/E2110</f>
        <v>9.6187141702897157E-5</v>
      </c>
    </row>
    <row r="2111" spans="1:6" x14ac:dyDescent="0.15">
      <c r="A2111" t="s">
        <v>244</v>
      </c>
      <c r="B2111">
        <v>23881</v>
      </c>
      <c r="C2111">
        <v>28096</v>
      </c>
      <c r="D2111">
        <f>E2111-C2111-B2111</f>
        <v>5</v>
      </c>
      <c r="E2111">
        <v>51982</v>
      </c>
      <c r="F2111" s="2">
        <f>D2111/E2111</f>
        <v>9.6187141702897157E-5</v>
      </c>
    </row>
    <row r="2112" spans="1:6" x14ac:dyDescent="0.15">
      <c r="A2112" t="s">
        <v>245</v>
      </c>
      <c r="B2112">
        <v>23881</v>
      </c>
      <c r="C2112">
        <v>28096</v>
      </c>
      <c r="D2112">
        <f>E2112-C2112-B2112</f>
        <v>5</v>
      </c>
      <c r="E2112">
        <v>51982</v>
      </c>
      <c r="F2112" s="2">
        <f>D2112/E2112</f>
        <v>9.6187141702897157E-5</v>
      </c>
    </row>
    <row r="2113" spans="1:6" x14ac:dyDescent="0.15">
      <c r="A2113" t="s">
        <v>246</v>
      </c>
      <c r="B2113">
        <v>23881</v>
      </c>
      <c r="C2113">
        <v>28096</v>
      </c>
      <c r="D2113">
        <f>E2113-C2113-B2113</f>
        <v>5</v>
      </c>
      <c r="E2113">
        <v>51982</v>
      </c>
      <c r="F2113" s="2">
        <f>D2113/E2113</f>
        <v>9.6187141702897157E-5</v>
      </c>
    </row>
    <row r="2114" spans="1:6" x14ac:dyDescent="0.15">
      <c r="A2114" t="s">
        <v>247</v>
      </c>
      <c r="B2114">
        <v>23881</v>
      </c>
      <c r="C2114">
        <v>28096</v>
      </c>
      <c r="D2114">
        <f>E2114-C2114-B2114</f>
        <v>5</v>
      </c>
      <c r="E2114">
        <v>51982</v>
      </c>
      <c r="F2114" s="2">
        <f>D2114/E2114</f>
        <v>9.6187141702897157E-5</v>
      </c>
    </row>
    <row r="2115" spans="1:6" x14ac:dyDescent="0.15">
      <c r="A2115" t="s">
        <v>248</v>
      </c>
      <c r="B2115">
        <v>23881</v>
      </c>
      <c r="C2115">
        <v>28096</v>
      </c>
      <c r="D2115">
        <f>E2115-C2115-B2115</f>
        <v>5</v>
      </c>
      <c r="E2115">
        <v>51982</v>
      </c>
      <c r="F2115" s="2">
        <f>D2115/E2115</f>
        <v>9.6187141702897157E-5</v>
      </c>
    </row>
    <row r="2116" spans="1:6" x14ac:dyDescent="0.15">
      <c r="A2116" t="s">
        <v>249</v>
      </c>
      <c r="B2116">
        <v>23881</v>
      </c>
      <c r="C2116">
        <v>28096</v>
      </c>
      <c r="D2116">
        <f>E2116-C2116-B2116</f>
        <v>5</v>
      </c>
      <c r="E2116">
        <v>51982</v>
      </c>
      <c r="F2116" s="2">
        <f>D2116/E2116</f>
        <v>9.6187141702897157E-5</v>
      </c>
    </row>
    <row r="2117" spans="1:6" x14ac:dyDescent="0.15">
      <c r="A2117" t="s">
        <v>1285</v>
      </c>
      <c r="B2117">
        <v>988</v>
      </c>
      <c r="C2117">
        <v>50989</v>
      </c>
      <c r="D2117">
        <f>E2117-C2117-B2117</f>
        <v>5</v>
      </c>
      <c r="E2117">
        <v>51982</v>
      </c>
      <c r="F2117" s="2">
        <f>D2117/E2117</f>
        <v>9.6187141702897157E-5</v>
      </c>
    </row>
    <row r="2118" spans="1:6" x14ac:dyDescent="0.15">
      <c r="A2118" t="s">
        <v>1286</v>
      </c>
      <c r="B2118">
        <v>988</v>
      </c>
      <c r="C2118">
        <v>50989</v>
      </c>
      <c r="D2118">
        <f>E2118-C2118-B2118</f>
        <v>5</v>
      </c>
      <c r="E2118">
        <v>51982</v>
      </c>
      <c r="F2118" s="2">
        <f>D2118/E2118</f>
        <v>9.6187141702897157E-5</v>
      </c>
    </row>
    <row r="2119" spans="1:6" x14ac:dyDescent="0.15">
      <c r="A2119" t="s">
        <v>1287</v>
      </c>
      <c r="B2119">
        <v>988</v>
      </c>
      <c r="C2119">
        <v>50989</v>
      </c>
      <c r="D2119">
        <f>E2119-C2119-B2119</f>
        <v>5</v>
      </c>
      <c r="E2119">
        <v>51982</v>
      </c>
      <c r="F2119" s="2">
        <f>D2119/E2119</f>
        <v>9.6187141702897157E-5</v>
      </c>
    </row>
    <row r="2120" spans="1:6" x14ac:dyDescent="0.15">
      <c r="A2120" t="s">
        <v>1288</v>
      </c>
      <c r="B2120">
        <v>988</v>
      </c>
      <c r="C2120">
        <v>50989</v>
      </c>
      <c r="D2120">
        <f>E2120-C2120-B2120</f>
        <v>5</v>
      </c>
      <c r="E2120">
        <v>51982</v>
      </c>
      <c r="F2120" s="2">
        <f>D2120/E2120</f>
        <v>9.6187141702897157E-5</v>
      </c>
    </row>
    <row r="2121" spans="1:6" x14ac:dyDescent="0.15">
      <c r="A2121" t="s">
        <v>1289</v>
      </c>
      <c r="B2121">
        <v>988</v>
      </c>
      <c r="C2121">
        <v>50989</v>
      </c>
      <c r="D2121">
        <f>E2121-C2121-B2121</f>
        <v>5</v>
      </c>
      <c r="E2121">
        <v>51982</v>
      </c>
      <c r="F2121" s="2">
        <f>D2121/E2121</f>
        <v>9.6187141702897157E-5</v>
      </c>
    </row>
    <row r="2122" spans="1:6" x14ac:dyDescent="0.15">
      <c r="A2122" t="s">
        <v>1295</v>
      </c>
      <c r="B2122">
        <v>988</v>
      </c>
      <c r="C2122">
        <v>50989</v>
      </c>
      <c r="D2122">
        <f>E2122-C2122-B2122</f>
        <v>5</v>
      </c>
      <c r="E2122">
        <v>51982</v>
      </c>
      <c r="F2122" s="2">
        <f>D2122/E2122</f>
        <v>9.6187141702897157E-5</v>
      </c>
    </row>
    <row r="2123" spans="1:6" x14ac:dyDescent="0.15">
      <c r="A2123" t="s">
        <v>1296</v>
      </c>
      <c r="B2123">
        <v>988</v>
      </c>
      <c r="C2123">
        <v>50989</v>
      </c>
      <c r="D2123">
        <f>E2123-C2123-B2123</f>
        <v>5</v>
      </c>
      <c r="E2123">
        <v>51982</v>
      </c>
      <c r="F2123" s="2">
        <f>D2123/E2123</f>
        <v>9.6187141702897157E-5</v>
      </c>
    </row>
    <row r="2124" spans="1:6" x14ac:dyDescent="0.15">
      <c r="A2124" t="s">
        <v>1297</v>
      </c>
      <c r="B2124">
        <v>988</v>
      </c>
      <c r="C2124">
        <v>50989</v>
      </c>
      <c r="D2124">
        <f>E2124-C2124-B2124</f>
        <v>5</v>
      </c>
      <c r="E2124">
        <v>51982</v>
      </c>
      <c r="F2124" s="2">
        <f>D2124/E2124</f>
        <v>9.6187141702897157E-5</v>
      </c>
    </row>
    <row r="2125" spans="1:6" x14ac:dyDescent="0.15">
      <c r="A2125" t="s">
        <v>1298</v>
      </c>
      <c r="B2125">
        <v>988</v>
      </c>
      <c r="C2125">
        <v>50989</v>
      </c>
      <c r="D2125">
        <f>E2125-C2125-B2125</f>
        <v>5</v>
      </c>
      <c r="E2125">
        <v>51982</v>
      </c>
      <c r="F2125" s="2">
        <f>D2125/E2125</f>
        <v>9.6187141702897157E-5</v>
      </c>
    </row>
    <row r="2126" spans="1:6" x14ac:dyDescent="0.15">
      <c r="A2126" t="s">
        <v>1299</v>
      </c>
      <c r="B2126">
        <v>988</v>
      </c>
      <c r="C2126">
        <v>50989</v>
      </c>
      <c r="D2126">
        <f>E2126-C2126-B2126</f>
        <v>5</v>
      </c>
      <c r="E2126">
        <v>51982</v>
      </c>
      <c r="F2126" s="2">
        <f>D2126/E2126</f>
        <v>9.6187141702897157E-5</v>
      </c>
    </row>
    <row r="2127" spans="1:6" x14ac:dyDescent="0.15">
      <c r="A2127" t="s">
        <v>1605</v>
      </c>
      <c r="B2127">
        <v>8028</v>
      </c>
      <c r="C2127">
        <v>43949</v>
      </c>
      <c r="D2127">
        <f>E2127-C2127-B2127</f>
        <v>5</v>
      </c>
      <c r="E2127">
        <v>51982</v>
      </c>
      <c r="F2127" s="2">
        <f>D2127/E2127</f>
        <v>9.6187141702897157E-5</v>
      </c>
    </row>
    <row r="2128" spans="1:6" x14ac:dyDescent="0.15">
      <c r="A2128" t="s">
        <v>1606</v>
      </c>
      <c r="B2128">
        <v>8028</v>
      </c>
      <c r="C2128">
        <v>43949</v>
      </c>
      <c r="D2128">
        <f>E2128-C2128-B2128</f>
        <v>5</v>
      </c>
      <c r="E2128">
        <v>51982</v>
      </c>
      <c r="F2128" s="2">
        <f>D2128/E2128</f>
        <v>9.6187141702897157E-5</v>
      </c>
    </row>
    <row r="2129" spans="1:6" x14ac:dyDescent="0.15">
      <c r="A2129" t="s">
        <v>1607</v>
      </c>
      <c r="B2129">
        <v>8028</v>
      </c>
      <c r="C2129">
        <v>43949</v>
      </c>
      <c r="D2129">
        <f>E2129-C2129-B2129</f>
        <v>5</v>
      </c>
      <c r="E2129">
        <v>51982</v>
      </c>
      <c r="F2129" s="2">
        <f>D2129/E2129</f>
        <v>9.6187141702897157E-5</v>
      </c>
    </row>
    <row r="2130" spans="1:6" x14ac:dyDescent="0.15">
      <c r="A2130" t="s">
        <v>1608</v>
      </c>
      <c r="B2130">
        <v>8028</v>
      </c>
      <c r="C2130">
        <v>43949</v>
      </c>
      <c r="D2130">
        <f>E2130-C2130-B2130</f>
        <v>5</v>
      </c>
      <c r="E2130">
        <v>51982</v>
      </c>
      <c r="F2130" s="2">
        <f>D2130/E2130</f>
        <v>9.6187141702897157E-5</v>
      </c>
    </row>
    <row r="2131" spans="1:6" x14ac:dyDescent="0.15">
      <c r="A2131" t="s">
        <v>1609</v>
      </c>
      <c r="B2131">
        <v>8028</v>
      </c>
      <c r="C2131">
        <v>43949</v>
      </c>
      <c r="D2131">
        <f>E2131-C2131-B2131</f>
        <v>5</v>
      </c>
      <c r="E2131">
        <v>51982</v>
      </c>
      <c r="F2131" s="2">
        <f>D2131/E2131</f>
        <v>9.6187141702897157E-5</v>
      </c>
    </row>
    <row r="2132" spans="1:6" x14ac:dyDescent="0.15">
      <c r="A2132" t="s">
        <v>1640</v>
      </c>
      <c r="B2132">
        <v>8028</v>
      </c>
      <c r="C2132">
        <v>43949</v>
      </c>
      <c r="D2132">
        <f>E2132-C2132-B2132</f>
        <v>5</v>
      </c>
      <c r="E2132">
        <v>51982</v>
      </c>
      <c r="F2132" s="2">
        <f>D2132/E2132</f>
        <v>9.6187141702897157E-5</v>
      </c>
    </row>
    <row r="2133" spans="1:6" x14ac:dyDescent="0.15">
      <c r="A2133" t="s">
        <v>1641</v>
      </c>
      <c r="B2133">
        <v>8028</v>
      </c>
      <c r="C2133">
        <v>43949</v>
      </c>
      <c r="D2133">
        <f>E2133-C2133-B2133</f>
        <v>5</v>
      </c>
      <c r="E2133">
        <v>51982</v>
      </c>
      <c r="F2133" s="2">
        <f>D2133/E2133</f>
        <v>9.6187141702897157E-5</v>
      </c>
    </row>
    <row r="2134" spans="1:6" x14ac:dyDescent="0.15">
      <c r="A2134" t="s">
        <v>1642</v>
      </c>
      <c r="B2134">
        <v>8028</v>
      </c>
      <c r="C2134">
        <v>43949</v>
      </c>
      <c r="D2134">
        <f>E2134-C2134-B2134</f>
        <v>5</v>
      </c>
      <c r="E2134">
        <v>51982</v>
      </c>
      <c r="F2134" s="2">
        <f>D2134/E2134</f>
        <v>9.6187141702897157E-5</v>
      </c>
    </row>
    <row r="2135" spans="1:6" x14ac:dyDescent="0.15">
      <c r="A2135" t="s">
        <v>1643</v>
      </c>
      <c r="B2135">
        <v>8028</v>
      </c>
      <c r="C2135">
        <v>43949</v>
      </c>
      <c r="D2135">
        <f>E2135-C2135-B2135</f>
        <v>5</v>
      </c>
      <c r="E2135">
        <v>51982</v>
      </c>
      <c r="F2135" s="2">
        <f>D2135/E2135</f>
        <v>9.6187141702897157E-5</v>
      </c>
    </row>
    <row r="2136" spans="1:6" x14ac:dyDescent="0.15">
      <c r="A2136" t="s">
        <v>1644</v>
      </c>
      <c r="B2136">
        <v>8028</v>
      </c>
      <c r="C2136">
        <v>43949</v>
      </c>
      <c r="D2136">
        <f>E2136-C2136-B2136</f>
        <v>5</v>
      </c>
      <c r="E2136">
        <v>51982</v>
      </c>
      <c r="F2136" s="2">
        <f>D2136/E2136</f>
        <v>9.6187141702897157E-5</v>
      </c>
    </row>
    <row r="2137" spans="1:6" x14ac:dyDescent="0.15">
      <c r="A2137" t="s">
        <v>1290</v>
      </c>
      <c r="B2137">
        <v>989</v>
      </c>
      <c r="C2137">
        <v>50989</v>
      </c>
      <c r="D2137">
        <f>E2137-C2137-B2137</f>
        <v>4</v>
      </c>
      <c r="E2137">
        <v>51982</v>
      </c>
      <c r="F2137" s="2">
        <f>D2137/E2137</f>
        <v>7.6949713362317728E-5</v>
      </c>
    </row>
    <row r="2138" spans="1:6" x14ac:dyDescent="0.15">
      <c r="A2138" t="s">
        <v>1291</v>
      </c>
      <c r="B2138">
        <v>989</v>
      </c>
      <c r="C2138">
        <v>50989</v>
      </c>
      <c r="D2138">
        <f>E2138-C2138-B2138</f>
        <v>4</v>
      </c>
      <c r="E2138">
        <v>51982</v>
      </c>
      <c r="F2138" s="2">
        <f>D2138/E2138</f>
        <v>7.6949713362317728E-5</v>
      </c>
    </row>
    <row r="2139" spans="1:6" x14ac:dyDescent="0.15">
      <c r="A2139" t="s">
        <v>1292</v>
      </c>
      <c r="B2139">
        <v>989</v>
      </c>
      <c r="C2139">
        <v>50989</v>
      </c>
      <c r="D2139">
        <f>E2139-C2139-B2139</f>
        <v>4</v>
      </c>
      <c r="E2139">
        <v>51982</v>
      </c>
      <c r="F2139" s="2">
        <f>D2139/E2139</f>
        <v>7.6949713362317728E-5</v>
      </c>
    </row>
    <row r="2140" spans="1:6" x14ac:dyDescent="0.15">
      <c r="A2140" t="s">
        <v>1293</v>
      </c>
      <c r="B2140">
        <v>989</v>
      </c>
      <c r="C2140">
        <v>50989</v>
      </c>
      <c r="D2140">
        <f>E2140-C2140-B2140</f>
        <v>4</v>
      </c>
      <c r="E2140">
        <v>51982</v>
      </c>
      <c r="F2140" s="2">
        <f>D2140/E2140</f>
        <v>7.6949713362317728E-5</v>
      </c>
    </row>
    <row r="2141" spans="1:6" x14ac:dyDescent="0.15">
      <c r="A2141" t="s">
        <v>1294</v>
      </c>
      <c r="B2141">
        <v>989</v>
      </c>
      <c r="C2141">
        <v>50989</v>
      </c>
      <c r="D2141">
        <f>E2141-C2141-B2141</f>
        <v>4</v>
      </c>
      <c r="E2141">
        <v>51982</v>
      </c>
      <c r="F2141" s="2">
        <f>D2141/E2141</f>
        <v>7.6949713362317728E-5</v>
      </c>
    </row>
    <row r="2142" spans="1:6" x14ac:dyDescent="0.15">
      <c r="A2142" t="s">
        <v>1300</v>
      </c>
      <c r="B2142">
        <v>989</v>
      </c>
      <c r="C2142">
        <v>50989</v>
      </c>
      <c r="D2142">
        <f>E2142-C2142-B2142</f>
        <v>4</v>
      </c>
      <c r="E2142">
        <v>51982</v>
      </c>
      <c r="F2142" s="2">
        <f>D2142/E2142</f>
        <v>7.6949713362317728E-5</v>
      </c>
    </row>
    <row r="2143" spans="1:6" x14ac:dyDescent="0.15">
      <c r="A2143" t="s">
        <v>1301</v>
      </c>
      <c r="B2143">
        <v>989</v>
      </c>
      <c r="C2143">
        <v>50989</v>
      </c>
      <c r="D2143">
        <f>E2143-C2143-B2143</f>
        <v>4</v>
      </c>
      <c r="E2143">
        <v>51982</v>
      </c>
      <c r="F2143" s="2">
        <f>D2143/E2143</f>
        <v>7.6949713362317728E-5</v>
      </c>
    </row>
    <row r="2144" spans="1:6" x14ac:dyDescent="0.15">
      <c r="A2144" t="s">
        <v>1302</v>
      </c>
      <c r="B2144">
        <v>989</v>
      </c>
      <c r="C2144">
        <v>50989</v>
      </c>
      <c r="D2144">
        <f>E2144-C2144-B2144</f>
        <v>4</v>
      </c>
      <c r="E2144">
        <v>51982</v>
      </c>
      <c r="F2144" s="2">
        <f>D2144/E2144</f>
        <v>7.6949713362317728E-5</v>
      </c>
    </row>
    <row r="2145" spans="1:6" x14ac:dyDescent="0.15">
      <c r="A2145" t="s">
        <v>1303</v>
      </c>
      <c r="B2145">
        <v>989</v>
      </c>
      <c r="C2145">
        <v>50989</v>
      </c>
      <c r="D2145">
        <f>E2145-C2145-B2145</f>
        <v>4</v>
      </c>
      <c r="E2145">
        <v>51982</v>
      </c>
      <c r="F2145" s="2">
        <f>D2145/E2145</f>
        <v>7.6949713362317728E-5</v>
      </c>
    </row>
    <row r="2146" spans="1:6" x14ac:dyDescent="0.15">
      <c r="A2146" t="s">
        <v>1304</v>
      </c>
      <c r="B2146">
        <v>989</v>
      </c>
      <c r="C2146">
        <v>50989</v>
      </c>
      <c r="D2146">
        <f>E2146-C2146-B2146</f>
        <v>4</v>
      </c>
      <c r="E2146">
        <v>51982</v>
      </c>
      <c r="F2146" s="2">
        <f>D2146/E2146</f>
        <v>7.6949713362317728E-5</v>
      </c>
    </row>
    <row r="2147" spans="1:6" x14ac:dyDescent="0.15">
      <c r="A2147" t="s">
        <v>1550</v>
      </c>
      <c r="B2147">
        <v>8029</v>
      </c>
      <c r="C2147">
        <v>43949</v>
      </c>
      <c r="D2147">
        <f>E2147-C2147-B2147</f>
        <v>4</v>
      </c>
      <c r="E2147">
        <v>51982</v>
      </c>
      <c r="F2147" s="2">
        <f>D2147/E2147</f>
        <v>7.6949713362317728E-5</v>
      </c>
    </row>
    <row r="2148" spans="1:6" x14ac:dyDescent="0.15">
      <c r="A2148" t="s">
        <v>1551</v>
      </c>
      <c r="B2148">
        <v>8029</v>
      </c>
      <c r="C2148">
        <v>43949</v>
      </c>
      <c r="D2148">
        <f>E2148-C2148-B2148</f>
        <v>4</v>
      </c>
      <c r="E2148">
        <v>51982</v>
      </c>
      <c r="F2148" s="2">
        <f>D2148/E2148</f>
        <v>7.6949713362317728E-5</v>
      </c>
    </row>
    <row r="2149" spans="1:6" x14ac:dyDescent="0.15">
      <c r="A2149" t="s">
        <v>1552</v>
      </c>
      <c r="B2149">
        <v>8029</v>
      </c>
      <c r="C2149">
        <v>43949</v>
      </c>
      <c r="D2149">
        <f>E2149-C2149-B2149</f>
        <v>4</v>
      </c>
      <c r="E2149">
        <v>51982</v>
      </c>
      <c r="F2149" s="2">
        <f>D2149/E2149</f>
        <v>7.6949713362317728E-5</v>
      </c>
    </row>
    <row r="2150" spans="1:6" x14ac:dyDescent="0.15">
      <c r="A2150" t="s">
        <v>1553</v>
      </c>
      <c r="B2150">
        <v>8029</v>
      </c>
      <c r="C2150">
        <v>43949</v>
      </c>
      <c r="D2150">
        <f>E2150-C2150-B2150</f>
        <v>4</v>
      </c>
      <c r="E2150">
        <v>51982</v>
      </c>
      <c r="F2150" s="2">
        <f>D2150/E2150</f>
        <v>7.6949713362317728E-5</v>
      </c>
    </row>
    <row r="2151" spans="1:6" x14ac:dyDescent="0.15">
      <c r="A2151" t="s">
        <v>1554</v>
      </c>
      <c r="B2151">
        <v>8029</v>
      </c>
      <c r="C2151">
        <v>43949</v>
      </c>
      <c r="D2151">
        <f>E2151-C2151-B2151</f>
        <v>4</v>
      </c>
      <c r="E2151">
        <v>51982</v>
      </c>
      <c r="F2151" s="2">
        <f>D2151/E2151</f>
        <v>7.6949713362317728E-5</v>
      </c>
    </row>
    <row r="2152" spans="1:6" x14ac:dyDescent="0.15">
      <c r="A2152" t="s">
        <v>1615</v>
      </c>
      <c r="B2152">
        <v>8029</v>
      </c>
      <c r="C2152">
        <v>43949</v>
      </c>
      <c r="D2152">
        <f>E2152-C2152-B2152</f>
        <v>4</v>
      </c>
      <c r="E2152">
        <v>51982</v>
      </c>
      <c r="F2152" s="2">
        <f>D2152/E2152</f>
        <v>7.6949713362317728E-5</v>
      </c>
    </row>
    <row r="2153" spans="1:6" x14ac:dyDescent="0.15">
      <c r="A2153" t="s">
        <v>1616</v>
      </c>
      <c r="B2153">
        <v>8029</v>
      </c>
      <c r="C2153">
        <v>43949</v>
      </c>
      <c r="D2153">
        <f>E2153-C2153-B2153</f>
        <v>4</v>
      </c>
      <c r="E2153">
        <v>51982</v>
      </c>
      <c r="F2153" s="2">
        <f>D2153/E2153</f>
        <v>7.6949713362317728E-5</v>
      </c>
    </row>
    <row r="2154" spans="1:6" x14ac:dyDescent="0.15">
      <c r="A2154" t="s">
        <v>1617</v>
      </c>
      <c r="B2154">
        <v>8029</v>
      </c>
      <c r="C2154">
        <v>43949</v>
      </c>
      <c r="D2154">
        <f>E2154-C2154-B2154</f>
        <v>4</v>
      </c>
      <c r="E2154">
        <v>51982</v>
      </c>
      <c r="F2154" s="2">
        <f>D2154/E2154</f>
        <v>7.6949713362317728E-5</v>
      </c>
    </row>
    <row r="2155" spans="1:6" x14ac:dyDescent="0.15">
      <c r="A2155" t="s">
        <v>1618</v>
      </c>
      <c r="B2155">
        <v>8029</v>
      </c>
      <c r="C2155">
        <v>43949</v>
      </c>
      <c r="D2155">
        <f>E2155-C2155-B2155</f>
        <v>4</v>
      </c>
      <c r="E2155">
        <v>51982</v>
      </c>
      <c r="F2155" s="2">
        <f>D2155/E2155</f>
        <v>7.6949713362317728E-5</v>
      </c>
    </row>
    <row r="2156" spans="1:6" x14ac:dyDescent="0.15">
      <c r="A2156" t="s">
        <v>1619</v>
      </c>
      <c r="B2156">
        <v>8029</v>
      </c>
      <c r="C2156">
        <v>43949</v>
      </c>
      <c r="D2156">
        <f>E2156-C2156-B2156</f>
        <v>4</v>
      </c>
      <c r="E2156">
        <v>51982</v>
      </c>
      <c r="F2156" s="2">
        <f>D2156/E2156</f>
        <v>7.6949713362317728E-5</v>
      </c>
    </row>
    <row r="2157" spans="1:6" x14ac:dyDescent="0.15">
      <c r="A2157" t="s">
        <v>1625</v>
      </c>
      <c r="B2157">
        <v>8029</v>
      </c>
      <c r="C2157">
        <v>43949</v>
      </c>
      <c r="D2157">
        <f>E2157-C2157-B2157</f>
        <v>4</v>
      </c>
      <c r="E2157">
        <v>51982</v>
      </c>
      <c r="F2157" s="2">
        <f>D2157/E2157</f>
        <v>7.6949713362317728E-5</v>
      </c>
    </row>
    <row r="2158" spans="1:6" x14ac:dyDescent="0.15">
      <c r="A2158" t="s">
        <v>1626</v>
      </c>
      <c r="B2158">
        <v>8029</v>
      </c>
      <c r="C2158">
        <v>43949</v>
      </c>
      <c r="D2158">
        <f>E2158-C2158-B2158</f>
        <v>4</v>
      </c>
      <c r="E2158">
        <v>51982</v>
      </c>
      <c r="F2158" s="2">
        <f>D2158/E2158</f>
        <v>7.6949713362317728E-5</v>
      </c>
    </row>
    <row r="2159" spans="1:6" x14ac:dyDescent="0.15">
      <c r="A2159" t="s">
        <v>1627</v>
      </c>
      <c r="B2159">
        <v>8029</v>
      </c>
      <c r="C2159">
        <v>43949</v>
      </c>
      <c r="D2159">
        <f>E2159-C2159-B2159</f>
        <v>4</v>
      </c>
      <c r="E2159">
        <v>51982</v>
      </c>
      <c r="F2159" s="2">
        <f>D2159/E2159</f>
        <v>7.6949713362317728E-5</v>
      </c>
    </row>
    <row r="2160" spans="1:6" x14ac:dyDescent="0.15">
      <c r="A2160" t="s">
        <v>1628</v>
      </c>
      <c r="B2160">
        <v>8029</v>
      </c>
      <c r="C2160">
        <v>43949</v>
      </c>
      <c r="D2160">
        <f>E2160-C2160-B2160</f>
        <v>4</v>
      </c>
      <c r="E2160">
        <v>51982</v>
      </c>
      <c r="F2160" s="2">
        <f>D2160/E2160</f>
        <v>7.6949713362317728E-5</v>
      </c>
    </row>
    <row r="2161" spans="1:6" x14ac:dyDescent="0.15">
      <c r="A2161" t="s">
        <v>1629</v>
      </c>
      <c r="B2161">
        <v>8029</v>
      </c>
      <c r="C2161">
        <v>43949</v>
      </c>
      <c r="D2161">
        <f>E2161-C2161-B2161</f>
        <v>4</v>
      </c>
      <c r="E2161">
        <v>51982</v>
      </c>
      <c r="F2161" s="2">
        <f>D2161/E2161</f>
        <v>7.6949713362317728E-5</v>
      </c>
    </row>
    <row r="2162" spans="1:6" x14ac:dyDescent="0.15">
      <c r="A2162" t="s">
        <v>1635</v>
      </c>
      <c r="B2162">
        <v>8029</v>
      </c>
      <c r="C2162">
        <v>43949</v>
      </c>
      <c r="D2162">
        <f>E2162-C2162-B2162</f>
        <v>4</v>
      </c>
      <c r="E2162">
        <v>51982</v>
      </c>
      <c r="F2162" s="2">
        <f>D2162/E2162</f>
        <v>7.6949713362317728E-5</v>
      </c>
    </row>
    <row r="2163" spans="1:6" x14ac:dyDescent="0.15">
      <c r="A2163" t="s">
        <v>1636</v>
      </c>
      <c r="B2163">
        <v>8029</v>
      </c>
      <c r="C2163">
        <v>43949</v>
      </c>
      <c r="D2163">
        <f>E2163-C2163-B2163</f>
        <v>4</v>
      </c>
      <c r="E2163">
        <v>51982</v>
      </c>
      <c r="F2163" s="2">
        <f>D2163/E2163</f>
        <v>7.6949713362317728E-5</v>
      </c>
    </row>
    <row r="2164" spans="1:6" x14ac:dyDescent="0.15">
      <c r="A2164" t="s">
        <v>1637</v>
      </c>
      <c r="B2164">
        <v>8029</v>
      </c>
      <c r="C2164">
        <v>43949</v>
      </c>
      <c r="D2164">
        <f>E2164-C2164-B2164</f>
        <v>4</v>
      </c>
      <c r="E2164">
        <v>51982</v>
      </c>
      <c r="F2164" s="2">
        <f>D2164/E2164</f>
        <v>7.6949713362317728E-5</v>
      </c>
    </row>
    <row r="2165" spans="1:6" x14ac:dyDescent="0.15">
      <c r="A2165" t="s">
        <v>1638</v>
      </c>
      <c r="B2165">
        <v>8029</v>
      </c>
      <c r="C2165">
        <v>43949</v>
      </c>
      <c r="D2165">
        <f>E2165-C2165-B2165</f>
        <v>4</v>
      </c>
      <c r="E2165">
        <v>51982</v>
      </c>
      <c r="F2165" s="2">
        <f>D2165/E2165</f>
        <v>7.6949713362317728E-5</v>
      </c>
    </row>
    <row r="2166" spans="1:6" x14ac:dyDescent="0.15">
      <c r="A2166" t="s">
        <v>1639</v>
      </c>
      <c r="B2166">
        <v>8029</v>
      </c>
      <c r="C2166">
        <v>43949</v>
      </c>
      <c r="D2166">
        <f>E2166-C2166-B2166</f>
        <v>4</v>
      </c>
      <c r="E2166">
        <v>51982</v>
      </c>
      <c r="F2166" s="2">
        <f>D2166/E2166</f>
        <v>7.6949713362317728E-5</v>
      </c>
    </row>
    <row r="2167" spans="1:6" x14ac:dyDescent="0.15">
      <c r="A2167" t="s">
        <v>1645</v>
      </c>
      <c r="B2167">
        <v>8029</v>
      </c>
      <c r="C2167">
        <v>43949</v>
      </c>
      <c r="D2167">
        <f>E2167-C2167-B2167</f>
        <v>4</v>
      </c>
      <c r="E2167">
        <v>51982</v>
      </c>
      <c r="F2167" s="2">
        <f>D2167/E2167</f>
        <v>7.6949713362317728E-5</v>
      </c>
    </row>
    <row r="2168" spans="1:6" x14ac:dyDescent="0.15">
      <c r="A2168" t="s">
        <v>1646</v>
      </c>
      <c r="B2168">
        <v>8029</v>
      </c>
      <c r="C2168">
        <v>43949</v>
      </c>
      <c r="D2168">
        <f>E2168-C2168-B2168</f>
        <v>4</v>
      </c>
      <c r="E2168">
        <v>51982</v>
      </c>
      <c r="F2168" s="2">
        <f>D2168/E2168</f>
        <v>7.6949713362317728E-5</v>
      </c>
    </row>
    <row r="2169" spans="1:6" x14ac:dyDescent="0.15">
      <c r="A2169" t="s">
        <v>1647</v>
      </c>
      <c r="B2169">
        <v>8029</v>
      </c>
      <c r="C2169">
        <v>43949</v>
      </c>
      <c r="D2169">
        <f>E2169-C2169-B2169</f>
        <v>4</v>
      </c>
      <c r="E2169">
        <v>51982</v>
      </c>
      <c r="F2169" s="2">
        <f>D2169/E2169</f>
        <v>7.6949713362317728E-5</v>
      </c>
    </row>
    <row r="2170" spans="1:6" x14ac:dyDescent="0.15">
      <c r="A2170" t="s">
        <v>1648</v>
      </c>
      <c r="B2170">
        <v>8029</v>
      </c>
      <c r="C2170">
        <v>43949</v>
      </c>
      <c r="D2170">
        <f>E2170-C2170-B2170</f>
        <v>4</v>
      </c>
      <c r="E2170">
        <v>51982</v>
      </c>
      <c r="F2170" s="2">
        <f>D2170/E2170</f>
        <v>7.6949713362317728E-5</v>
      </c>
    </row>
    <row r="2171" spans="1:6" x14ac:dyDescent="0.15">
      <c r="A2171" t="s">
        <v>1649</v>
      </c>
      <c r="B2171">
        <v>8029</v>
      </c>
      <c r="C2171">
        <v>43949</v>
      </c>
      <c r="D2171">
        <f>E2171-C2171-B2171</f>
        <v>4</v>
      </c>
      <c r="E2171">
        <v>51982</v>
      </c>
      <c r="F2171" s="2">
        <f>D2171/E2171</f>
        <v>7.6949713362317728E-5</v>
      </c>
    </row>
    <row r="2172" spans="1:6" x14ac:dyDescent="0.15">
      <c r="A2172" t="s">
        <v>1660</v>
      </c>
      <c r="B2172">
        <v>8029</v>
      </c>
      <c r="C2172">
        <v>43949</v>
      </c>
      <c r="D2172">
        <f>E2172-C2172-B2172</f>
        <v>4</v>
      </c>
      <c r="E2172">
        <v>51982</v>
      </c>
      <c r="F2172" s="2">
        <f>D2172/E2172</f>
        <v>7.6949713362317728E-5</v>
      </c>
    </row>
    <row r="2173" spans="1:6" x14ac:dyDescent="0.15">
      <c r="A2173" t="s">
        <v>1661</v>
      </c>
      <c r="B2173">
        <v>8029</v>
      </c>
      <c r="C2173">
        <v>43949</v>
      </c>
      <c r="D2173">
        <f>E2173-C2173-B2173</f>
        <v>4</v>
      </c>
      <c r="E2173">
        <v>51982</v>
      </c>
      <c r="F2173" s="2">
        <f>D2173/E2173</f>
        <v>7.6949713362317728E-5</v>
      </c>
    </row>
    <row r="2174" spans="1:6" x14ac:dyDescent="0.15">
      <c r="A2174" t="s">
        <v>1662</v>
      </c>
      <c r="B2174">
        <v>8029</v>
      </c>
      <c r="C2174">
        <v>43949</v>
      </c>
      <c r="D2174">
        <f>E2174-C2174-B2174</f>
        <v>4</v>
      </c>
      <c r="E2174">
        <v>51982</v>
      </c>
      <c r="F2174" s="2">
        <f>D2174/E2174</f>
        <v>7.6949713362317728E-5</v>
      </c>
    </row>
    <row r="2175" spans="1:6" x14ac:dyDescent="0.15">
      <c r="A2175" t="s">
        <v>1663</v>
      </c>
      <c r="B2175">
        <v>8029</v>
      </c>
      <c r="C2175">
        <v>43949</v>
      </c>
      <c r="D2175">
        <f>E2175-C2175-B2175</f>
        <v>4</v>
      </c>
      <c r="E2175">
        <v>51982</v>
      </c>
      <c r="F2175" s="2">
        <f>D2175/E2175</f>
        <v>7.6949713362317728E-5</v>
      </c>
    </row>
    <row r="2176" spans="1:6" x14ac:dyDescent="0.15">
      <c r="A2176" t="s">
        <v>1664</v>
      </c>
      <c r="B2176">
        <v>8029</v>
      </c>
      <c r="C2176">
        <v>43949</v>
      </c>
      <c r="D2176">
        <f>E2176-C2176-B2176</f>
        <v>4</v>
      </c>
      <c r="E2176">
        <v>51982</v>
      </c>
      <c r="F2176" s="2">
        <f>D2176/E2176</f>
        <v>7.6949713362317728E-5</v>
      </c>
    </row>
    <row r="2177" spans="1:6" x14ac:dyDescent="0.15">
      <c r="A2177" t="s">
        <v>1670</v>
      </c>
      <c r="B2177">
        <v>8029</v>
      </c>
      <c r="C2177">
        <v>43949</v>
      </c>
      <c r="D2177">
        <f>E2177-C2177-B2177</f>
        <v>4</v>
      </c>
      <c r="E2177">
        <v>51982</v>
      </c>
      <c r="F2177" s="2">
        <f>D2177/E2177</f>
        <v>7.6949713362317728E-5</v>
      </c>
    </row>
    <row r="2178" spans="1:6" x14ac:dyDescent="0.15">
      <c r="A2178" t="s">
        <v>1671</v>
      </c>
      <c r="B2178">
        <v>8029</v>
      </c>
      <c r="C2178">
        <v>43949</v>
      </c>
      <c r="D2178">
        <f>E2178-C2178-B2178</f>
        <v>4</v>
      </c>
      <c r="E2178">
        <v>51982</v>
      </c>
      <c r="F2178" s="2">
        <f>D2178/E2178</f>
        <v>7.6949713362317728E-5</v>
      </c>
    </row>
    <row r="2179" spans="1:6" x14ac:dyDescent="0.15">
      <c r="A2179" t="s">
        <v>1672</v>
      </c>
      <c r="B2179">
        <v>8029</v>
      </c>
      <c r="C2179">
        <v>43949</v>
      </c>
      <c r="D2179">
        <f>E2179-C2179-B2179</f>
        <v>4</v>
      </c>
      <c r="E2179">
        <v>51982</v>
      </c>
      <c r="F2179" s="2">
        <f>D2179/E2179</f>
        <v>7.6949713362317728E-5</v>
      </c>
    </row>
    <row r="2180" spans="1:6" x14ac:dyDescent="0.15">
      <c r="A2180" t="s">
        <v>1673</v>
      </c>
      <c r="B2180">
        <v>8029</v>
      </c>
      <c r="C2180">
        <v>43949</v>
      </c>
      <c r="D2180">
        <f>E2180-C2180-B2180</f>
        <v>4</v>
      </c>
      <c r="E2180">
        <v>51982</v>
      </c>
      <c r="F2180" s="2">
        <f>D2180/E2180</f>
        <v>7.6949713362317728E-5</v>
      </c>
    </row>
    <row r="2181" spans="1:6" x14ac:dyDescent="0.15">
      <c r="A2181" t="s">
        <v>1674</v>
      </c>
      <c r="B2181">
        <v>8029</v>
      </c>
      <c r="C2181">
        <v>43949</v>
      </c>
      <c r="D2181">
        <f>E2181-C2181-B2181</f>
        <v>4</v>
      </c>
      <c r="E2181">
        <v>51982</v>
      </c>
      <c r="F2181" s="2">
        <f>D2181/E2181</f>
        <v>7.6949713362317728E-5</v>
      </c>
    </row>
    <row r="2182" spans="1:6" x14ac:dyDescent="0.15">
      <c r="A2182" t="s">
        <v>1675</v>
      </c>
      <c r="B2182">
        <v>8029</v>
      </c>
      <c r="C2182">
        <v>43949</v>
      </c>
      <c r="D2182">
        <f>E2182-C2182-B2182</f>
        <v>4</v>
      </c>
      <c r="E2182">
        <v>51982</v>
      </c>
      <c r="F2182" s="2">
        <f>D2182/E2182</f>
        <v>7.6949713362317728E-5</v>
      </c>
    </row>
    <row r="2183" spans="1:6" x14ac:dyDescent="0.15">
      <c r="A2183" t="s">
        <v>1676</v>
      </c>
      <c r="B2183">
        <v>8029</v>
      </c>
      <c r="C2183">
        <v>43949</v>
      </c>
      <c r="D2183">
        <f>E2183-C2183-B2183</f>
        <v>4</v>
      </c>
      <c r="E2183">
        <v>51982</v>
      </c>
      <c r="F2183" s="2">
        <f>D2183/E2183</f>
        <v>7.6949713362317728E-5</v>
      </c>
    </row>
    <row r="2184" spans="1:6" x14ac:dyDescent="0.15">
      <c r="A2184" t="s">
        <v>1677</v>
      </c>
      <c r="B2184">
        <v>8029</v>
      </c>
      <c r="C2184">
        <v>43949</v>
      </c>
      <c r="D2184">
        <f>E2184-C2184-B2184</f>
        <v>4</v>
      </c>
      <c r="E2184">
        <v>51982</v>
      </c>
      <c r="F2184" s="2">
        <f>D2184/E2184</f>
        <v>7.6949713362317728E-5</v>
      </c>
    </row>
    <row r="2185" spans="1:6" x14ac:dyDescent="0.15">
      <c r="A2185" t="s">
        <v>1678</v>
      </c>
      <c r="B2185">
        <v>8029</v>
      </c>
      <c r="C2185">
        <v>43949</v>
      </c>
      <c r="D2185">
        <f>E2185-C2185-B2185</f>
        <v>4</v>
      </c>
      <c r="E2185">
        <v>51982</v>
      </c>
      <c r="F2185" s="2">
        <f>D2185/E2185</f>
        <v>7.6949713362317728E-5</v>
      </c>
    </row>
    <row r="2186" spans="1:6" x14ac:dyDescent="0.15">
      <c r="A2186" t="s">
        <v>1679</v>
      </c>
      <c r="B2186">
        <v>8029</v>
      </c>
      <c r="C2186">
        <v>43949</v>
      </c>
      <c r="D2186">
        <f>E2186-C2186-B2186</f>
        <v>4</v>
      </c>
      <c r="E2186">
        <v>51982</v>
      </c>
      <c r="F2186" s="2">
        <f>D2186/E2186</f>
        <v>7.6949713362317728E-5</v>
      </c>
    </row>
    <row r="2187" spans="1:6" x14ac:dyDescent="0.15">
      <c r="A2187" t="s">
        <v>250</v>
      </c>
      <c r="B2187">
        <v>23883</v>
      </c>
      <c r="C2187">
        <v>28096</v>
      </c>
      <c r="D2187">
        <f>E2187-C2187-B2187</f>
        <v>3</v>
      </c>
      <c r="E2187">
        <v>51982</v>
      </c>
      <c r="F2187" s="2">
        <f>D2187/E2187</f>
        <v>5.7712285021738293E-5</v>
      </c>
    </row>
    <row r="2188" spans="1:6" x14ac:dyDescent="0.15">
      <c r="A2188" t="s">
        <v>251</v>
      </c>
      <c r="B2188">
        <v>23883</v>
      </c>
      <c r="C2188">
        <v>28096</v>
      </c>
      <c r="D2188">
        <f>E2188-C2188-B2188</f>
        <v>3</v>
      </c>
      <c r="E2188">
        <v>51982</v>
      </c>
      <c r="F2188" s="2">
        <f>D2188/E2188</f>
        <v>5.7712285021738293E-5</v>
      </c>
    </row>
    <row r="2189" spans="1:6" x14ac:dyDescent="0.15">
      <c r="A2189" t="s">
        <v>252</v>
      </c>
      <c r="B2189">
        <v>23883</v>
      </c>
      <c r="C2189">
        <v>28096</v>
      </c>
      <c r="D2189">
        <f>E2189-C2189-B2189</f>
        <v>3</v>
      </c>
      <c r="E2189">
        <v>51982</v>
      </c>
      <c r="F2189" s="2">
        <f>D2189/E2189</f>
        <v>5.7712285021738293E-5</v>
      </c>
    </row>
    <row r="2190" spans="1:6" x14ac:dyDescent="0.15">
      <c r="A2190" t="s">
        <v>253</v>
      </c>
      <c r="B2190">
        <v>23883</v>
      </c>
      <c r="C2190">
        <v>28096</v>
      </c>
      <c r="D2190">
        <f>E2190-C2190-B2190</f>
        <v>3</v>
      </c>
      <c r="E2190">
        <v>51982</v>
      </c>
      <c r="F2190" s="2">
        <f>D2190/E2190</f>
        <v>5.7712285021738293E-5</v>
      </c>
    </row>
    <row r="2191" spans="1:6" x14ac:dyDescent="0.15">
      <c r="A2191" t="s">
        <v>254</v>
      </c>
      <c r="B2191">
        <v>23883</v>
      </c>
      <c r="C2191">
        <v>28096</v>
      </c>
      <c r="D2191">
        <f>E2191-C2191-B2191</f>
        <v>3</v>
      </c>
      <c r="E2191">
        <v>51982</v>
      </c>
      <c r="F2191" s="2">
        <f>D2191/E2191</f>
        <v>5.7712285021738293E-5</v>
      </c>
    </row>
    <row r="2192" spans="1:6" x14ac:dyDescent="0.15">
      <c r="A2192" t="s">
        <v>1305</v>
      </c>
      <c r="B2192">
        <v>990</v>
      </c>
      <c r="C2192">
        <v>50989</v>
      </c>
      <c r="D2192">
        <f>E2192-C2192-B2192</f>
        <v>3</v>
      </c>
      <c r="E2192">
        <v>51982</v>
      </c>
      <c r="F2192" s="2">
        <f>D2192/E2192</f>
        <v>5.7712285021738293E-5</v>
      </c>
    </row>
    <row r="2193" spans="1:6" x14ac:dyDescent="0.15">
      <c r="A2193" t="s">
        <v>1306</v>
      </c>
      <c r="B2193">
        <v>990</v>
      </c>
      <c r="C2193">
        <v>50989</v>
      </c>
      <c r="D2193">
        <f>E2193-C2193-B2193</f>
        <v>3</v>
      </c>
      <c r="E2193">
        <v>51982</v>
      </c>
      <c r="F2193" s="2">
        <f>D2193/E2193</f>
        <v>5.7712285021738293E-5</v>
      </c>
    </row>
    <row r="2194" spans="1:6" x14ac:dyDescent="0.15">
      <c r="A2194" t="s">
        <v>1307</v>
      </c>
      <c r="B2194">
        <v>990</v>
      </c>
      <c r="C2194">
        <v>50989</v>
      </c>
      <c r="D2194">
        <f>E2194-C2194-B2194</f>
        <v>3</v>
      </c>
      <c r="E2194">
        <v>51982</v>
      </c>
      <c r="F2194" s="2">
        <f>D2194/E2194</f>
        <v>5.7712285021738293E-5</v>
      </c>
    </row>
    <row r="2195" spans="1:6" x14ac:dyDescent="0.15">
      <c r="A2195" t="s">
        <v>1308</v>
      </c>
      <c r="B2195">
        <v>990</v>
      </c>
      <c r="C2195">
        <v>50989</v>
      </c>
      <c r="D2195">
        <f>E2195-C2195-B2195</f>
        <v>3</v>
      </c>
      <c r="E2195">
        <v>51982</v>
      </c>
      <c r="F2195" s="2">
        <f>D2195/E2195</f>
        <v>5.7712285021738293E-5</v>
      </c>
    </row>
    <row r="2196" spans="1:6" x14ac:dyDescent="0.15">
      <c r="A2196" t="s">
        <v>1309</v>
      </c>
      <c r="B2196">
        <v>990</v>
      </c>
      <c r="C2196">
        <v>50989</v>
      </c>
      <c r="D2196">
        <f>E2196-C2196-B2196</f>
        <v>3</v>
      </c>
      <c r="E2196">
        <v>51982</v>
      </c>
      <c r="F2196" s="2">
        <f>D2196/E2196</f>
        <v>5.7712285021738293E-5</v>
      </c>
    </row>
    <row r="2197" spans="1:6" x14ac:dyDescent="0.15">
      <c r="A2197" t="s">
        <v>1315</v>
      </c>
      <c r="B2197">
        <v>990</v>
      </c>
      <c r="C2197">
        <v>50989</v>
      </c>
      <c r="D2197">
        <f>E2197-C2197-B2197</f>
        <v>3</v>
      </c>
      <c r="E2197">
        <v>51982</v>
      </c>
      <c r="F2197" s="2">
        <f>D2197/E2197</f>
        <v>5.7712285021738293E-5</v>
      </c>
    </row>
    <row r="2198" spans="1:6" x14ac:dyDescent="0.15">
      <c r="A2198" t="s">
        <v>1316</v>
      </c>
      <c r="B2198">
        <v>990</v>
      </c>
      <c r="C2198">
        <v>50989</v>
      </c>
      <c r="D2198">
        <f>E2198-C2198-B2198</f>
        <v>3</v>
      </c>
      <c r="E2198">
        <v>51982</v>
      </c>
      <c r="F2198" s="2">
        <f>D2198/E2198</f>
        <v>5.7712285021738293E-5</v>
      </c>
    </row>
    <row r="2199" spans="1:6" x14ac:dyDescent="0.15">
      <c r="A2199" t="s">
        <v>1317</v>
      </c>
      <c r="B2199">
        <v>990</v>
      </c>
      <c r="C2199">
        <v>50989</v>
      </c>
      <c r="D2199">
        <f>E2199-C2199-B2199</f>
        <v>3</v>
      </c>
      <c r="E2199">
        <v>51982</v>
      </c>
      <c r="F2199" s="2">
        <f>D2199/E2199</f>
        <v>5.7712285021738293E-5</v>
      </c>
    </row>
    <row r="2200" spans="1:6" x14ac:dyDescent="0.15">
      <c r="A2200" t="s">
        <v>1318</v>
      </c>
      <c r="B2200">
        <v>990</v>
      </c>
      <c r="C2200">
        <v>50989</v>
      </c>
      <c r="D2200">
        <f>E2200-C2200-B2200</f>
        <v>3</v>
      </c>
      <c r="E2200">
        <v>51982</v>
      </c>
      <c r="F2200" s="2">
        <f>D2200/E2200</f>
        <v>5.7712285021738293E-5</v>
      </c>
    </row>
    <row r="2201" spans="1:6" x14ac:dyDescent="0.15">
      <c r="A2201" t="s">
        <v>1319</v>
      </c>
      <c r="B2201">
        <v>990</v>
      </c>
      <c r="C2201">
        <v>50989</v>
      </c>
      <c r="D2201">
        <f>E2201-C2201-B2201</f>
        <v>3</v>
      </c>
      <c r="E2201">
        <v>51982</v>
      </c>
      <c r="F2201" s="2">
        <f>D2201/E2201</f>
        <v>5.7712285021738293E-5</v>
      </c>
    </row>
    <row r="2202" spans="1:6" x14ac:dyDescent="0.15">
      <c r="A2202" t="s">
        <v>1420</v>
      </c>
      <c r="B2202">
        <v>8030</v>
      </c>
      <c r="C2202">
        <v>43949</v>
      </c>
      <c r="D2202">
        <f>E2202-C2202-B2202</f>
        <v>3</v>
      </c>
      <c r="E2202">
        <v>51982</v>
      </c>
      <c r="F2202" s="2">
        <f>D2202/E2202</f>
        <v>5.7712285021738293E-5</v>
      </c>
    </row>
    <row r="2203" spans="1:6" x14ac:dyDescent="0.15">
      <c r="A2203" t="s">
        <v>1421</v>
      </c>
      <c r="B2203">
        <v>8030</v>
      </c>
      <c r="C2203">
        <v>43949</v>
      </c>
      <c r="D2203">
        <f>E2203-C2203-B2203</f>
        <v>3</v>
      </c>
      <c r="E2203">
        <v>51982</v>
      </c>
      <c r="F2203" s="2">
        <f>D2203/E2203</f>
        <v>5.7712285021738293E-5</v>
      </c>
    </row>
    <row r="2204" spans="1:6" x14ac:dyDescent="0.15">
      <c r="A2204" t="s">
        <v>1422</v>
      </c>
      <c r="B2204">
        <v>8030</v>
      </c>
      <c r="C2204">
        <v>43949</v>
      </c>
      <c r="D2204">
        <f>E2204-C2204-B2204</f>
        <v>3</v>
      </c>
      <c r="E2204">
        <v>51982</v>
      </c>
      <c r="F2204" s="2">
        <f>D2204/E2204</f>
        <v>5.7712285021738293E-5</v>
      </c>
    </row>
    <row r="2205" spans="1:6" x14ac:dyDescent="0.15">
      <c r="A2205" t="s">
        <v>1423</v>
      </c>
      <c r="B2205">
        <v>8030</v>
      </c>
      <c r="C2205">
        <v>43949</v>
      </c>
      <c r="D2205">
        <f>E2205-C2205-B2205</f>
        <v>3</v>
      </c>
      <c r="E2205">
        <v>51982</v>
      </c>
      <c r="F2205" s="2">
        <f>D2205/E2205</f>
        <v>5.7712285021738293E-5</v>
      </c>
    </row>
    <row r="2206" spans="1:6" x14ac:dyDescent="0.15">
      <c r="A2206" t="s">
        <v>1424</v>
      </c>
      <c r="B2206">
        <v>8030</v>
      </c>
      <c r="C2206">
        <v>43949</v>
      </c>
      <c r="D2206">
        <f>E2206-C2206-B2206</f>
        <v>3</v>
      </c>
      <c r="E2206">
        <v>51982</v>
      </c>
      <c r="F2206" s="2">
        <f>D2206/E2206</f>
        <v>5.7712285021738293E-5</v>
      </c>
    </row>
    <row r="2207" spans="1:6" x14ac:dyDescent="0.15">
      <c r="A2207" t="s">
        <v>1560</v>
      </c>
      <c r="B2207">
        <v>8030</v>
      </c>
      <c r="C2207">
        <v>43949</v>
      </c>
      <c r="D2207">
        <f>E2207-C2207-B2207</f>
        <v>3</v>
      </c>
      <c r="E2207">
        <v>51982</v>
      </c>
      <c r="F2207" s="2">
        <f>D2207/E2207</f>
        <v>5.7712285021738293E-5</v>
      </c>
    </row>
    <row r="2208" spans="1:6" x14ac:dyDescent="0.15">
      <c r="A2208" t="s">
        <v>1561</v>
      </c>
      <c r="B2208">
        <v>8030</v>
      </c>
      <c r="C2208">
        <v>43949</v>
      </c>
      <c r="D2208">
        <f>E2208-C2208-B2208</f>
        <v>3</v>
      </c>
      <c r="E2208">
        <v>51982</v>
      </c>
      <c r="F2208" s="2">
        <f>D2208/E2208</f>
        <v>5.7712285021738293E-5</v>
      </c>
    </row>
    <row r="2209" spans="1:6" x14ac:dyDescent="0.15">
      <c r="A2209" t="s">
        <v>1562</v>
      </c>
      <c r="B2209">
        <v>8030</v>
      </c>
      <c r="C2209">
        <v>43949</v>
      </c>
      <c r="D2209">
        <f>E2209-C2209-B2209</f>
        <v>3</v>
      </c>
      <c r="E2209">
        <v>51982</v>
      </c>
      <c r="F2209" s="2">
        <f>D2209/E2209</f>
        <v>5.7712285021738293E-5</v>
      </c>
    </row>
    <row r="2210" spans="1:6" x14ac:dyDescent="0.15">
      <c r="A2210" t="s">
        <v>1563</v>
      </c>
      <c r="B2210">
        <v>8030</v>
      </c>
      <c r="C2210">
        <v>43949</v>
      </c>
      <c r="D2210">
        <f>E2210-C2210-B2210</f>
        <v>3</v>
      </c>
      <c r="E2210">
        <v>51982</v>
      </c>
      <c r="F2210" s="2">
        <f>D2210/E2210</f>
        <v>5.7712285021738293E-5</v>
      </c>
    </row>
    <row r="2211" spans="1:6" x14ac:dyDescent="0.15">
      <c r="A2211" t="s">
        <v>1564</v>
      </c>
      <c r="B2211">
        <v>8030</v>
      </c>
      <c r="C2211">
        <v>43949</v>
      </c>
      <c r="D2211">
        <f>E2211-C2211-B2211</f>
        <v>3</v>
      </c>
      <c r="E2211">
        <v>51982</v>
      </c>
      <c r="F2211" s="2">
        <f>D2211/E2211</f>
        <v>5.7712285021738293E-5</v>
      </c>
    </row>
    <row r="2212" spans="1:6" x14ac:dyDescent="0.15">
      <c r="A2212" t="s">
        <v>1630</v>
      </c>
      <c r="B2212">
        <v>8030</v>
      </c>
      <c r="C2212">
        <v>43949</v>
      </c>
      <c r="D2212">
        <f>E2212-C2212-B2212</f>
        <v>3</v>
      </c>
      <c r="E2212">
        <v>51982</v>
      </c>
      <c r="F2212" s="2">
        <f>D2212/E2212</f>
        <v>5.7712285021738293E-5</v>
      </c>
    </row>
    <row r="2213" spans="1:6" x14ac:dyDescent="0.15">
      <c r="A2213" t="s">
        <v>1631</v>
      </c>
      <c r="B2213">
        <v>8030</v>
      </c>
      <c r="C2213">
        <v>43949</v>
      </c>
      <c r="D2213">
        <f>E2213-C2213-B2213</f>
        <v>3</v>
      </c>
      <c r="E2213">
        <v>51982</v>
      </c>
      <c r="F2213" s="2">
        <f>D2213/E2213</f>
        <v>5.7712285021738293E-5</v>
      </c>
    </row>
    <row r="2214" spans="1:6" x14ac:dyDescent="0.15">
      <c r="A2214" t="s">
        <v>1632</v>
      </c>
      <c r="B2214">
        <v>8030</v>
      </c>
      <c r="C2214">
        <v>43949</v>
      </c>
      <c r="D2214">
        <f>E2214-C2214-B2214</f>
        <v>3</v>
      </c>
      <c r="E2214">
        <v>51982</v>
      </c>
      <c r="F2214" s="2">
        <f>D2214/E2214</f>
        <v>5.7712285021738293E-5</v>
      </c>
    </row>
    <row r="2215" spans="1:6" x14ac:dyDescent="0.15">
      <c r="A2215" t="s">
        <v>1633</v>
      </c>
      <c r="B2215">
        <v>8030</v>
      </c>
      <c r="C2215">
        <v>43949</v>
      </c>
      <c r="D2215">
        <f>E2215-C2215-B2215</f>
        <v>3</v>
      </c>
      <c r="E2215">
        <v>51982</v>
      </c>
      <c r="F2215" s="2">
        <f>D2215/E2215</f>
        <v>5.7712285021738293E-5</v>
      </c>
    </row>
    <row r="2216" spans="1:6" x14ac:dyDescent="0.15">
      <c r="A2216" t="s">
        <v>1634</v>
      </c>
      <c r="B2216">
        <v>8030</v>
      </c>
      <c r="C2216">
        <v>43949</v>
      </c>
      <c r="D2216">
        <f>E2216-C2216-B2216</f>
        <v>3</v>
      </c>
      <c r="E2216">
        <v>51982</v>
      </c>
      <c r="F2216" s="2">
        <f>D2216/E2216</f>
        <v>5.7712285021738293E-5</v>
      </c>
    </row>
    <row r="2217" spans="1:6" x14ac:dyDescent="0.15">
      <c r="A2217" t="s">
        <v>1650</v>
      </c>
      <c r="B2217">
        <v>8030</v>
      </c>
      <c r="C2217">
        <v>43949</v>
      </c>
      <c r="D2217">
        <f>E2217-C2217-B2217</f>
        <v>3</v>
      </c>
      <c r="E2217">
        <v>51982</v>
      </c>
      <c r="F2217" s="2">
        <f>D2217/E2217</f>
        <v>5.7712285021738293E-5</v>
      </c>
    </row>
    <row r="2218" spans="1:6" x14ac:dyDescent="0.15">
      <c r="A2218" t="s">
        <v>1651</v>
      </c>
      <c r="B2218">
        <v>8030</v>
      </c>
      <c r="C2218">
        <v>43949</v>
      </c>
      <c r="D2218">
        <f>E2218-C2218-B2218</f>
        <v>3</v>
      </c>
      <c r="E2218">
        <v>51982</v>
      </c>
      <c r="F2218" s="2">
        <f>D2218/E2218</f>
        <v>5.7712285021738293E-5</v>
      </c>
    </row>
    <row r="2219" spans="1:6" x14ac:dyDescent="0.15">
      <c r="A2219" t="s">
        <v>1652</v>
      </c>
      <c r="B2219">
        <v>8030</v>
      </c>
      <c r="C2219">
        <v>43949</v>
      </c>
      <c r="D2219">
        <f>E2219-C2219-B2219</f>
        <v>3</v>
      </c>
      <c r="E2219">
        <v>51982</v>
      </c>
      <c r="F2219" s="2">
        <f>D2219/E2219</f>
        <v>5.7712285021738293E-5</v>
      </c>
    </row>
    <row r="2220" spans="1:6" x14ac:dyDescent="0.15">
      <c r="A2220" t="s">
        <v>1653</v>
      </c>
      <c r="B2220">
        <v>8030</v>
      </c>
      <c r="C2220">
        <v>43949</v>
      </c>
      <c r="D2220">
        <f>E2220-C2220-B2220</f>
        <v>3</v>
      </c>
      <c r="E2220">
        <v>51982</v>
      </c>
      <c r="F2220" s="2">
        <f>D2220/E2220</f>
        <v>5.7712285021738293E-5</v>
      </c>
    </row>
    <row r="2221" spans="1:6" x14ac:dyDescent="0.15">
      <c r="A2221" t="s">
        <v>1654</v>
      </c>
      <c r="B2221">
        <v>8030</v>
      </c>
      <c r="C2221">
        <v>43949</v>
      </c>
      <c r="D2221">
        <f>E2221-C2221-B2221</f>
        <v>3</v>
      </c>
      <c r="E2221">
        <v>51982</v>
      </c>
      <c r="F2221" s="2">
        <f>D2221/E2221</f>
        <v>5.7712285021738293E-5</v>
      </c>
    </row>
    <row r="2222" spans="1:6" x14ac:dyDescent="0.15">
      <c r="A2222" t="s">
        <v>1790</v>
      </c>
      <c r="B2222">
        <v>8030</v>
      </c>
      <c r="C2222">
        <v>43949</v>
      </c>
      <c r="D2222">
        <f>E2222-C2222-B2222</f>
        <v>3</v>
      </c>
      <c r="E2222">
        <v>51982</v>
      </c>
      <c r="F2222" s="2">
        <f>D2222/E2222</f>
        <v>5.7712285021738293E-5</v>
      </c>
    </row>
    <row r="2223" spans="1:6" x14ac:dyDescent="0.15">
      <c r="A2223" t="s">
        <v>1791</v>
      </c>
      <c r="B2223">
        <v>8030</v>
      </c>
      <c r="C2223">
        <v>43949</v>
      </c>
      <c r="D2223">
        <f>E2223-C2223-B2223</f>
        <v>3</v>
      </c>
      <c r="E2223">
        <v>51982</v>
      </c>
      <c r="F2223" s="2">
        <f>D2223/E2223</f>
        <v>5.7712285021738293E-5</v>
      </c>
    </row>
    <row r="2224" spans="1:6" x14ac:dyDescent="0.15">
      <c r="A2224" t="s">
        <v>1792</v>
      </c>
      <c r="B2224">
        <v>8030</v>
      </c>
      <c r="C2224">
        <v>43949</v>
      </c>
      <c r="D2224">
        <f>E2224-C2224-B2224</f>
        <v>3</v>
      </c>
      <c r="E2224">
        <v>51982</v>
      </c>
      <c r="F2224" s="2">
        <f>D2224/E2224</f>
        <v>5.7712285021738293E-5</v>
      </c>
    </row>
    <row r="2225" spans="1:6" x14ac:dyDescent="0.15">
      <c r="A2225" t="s">
        <v>1793</v>
      </c>
      <c r="B2225">
        <v>8030</v>
      </c>
      <c r="C2225">
        <v>43949</v>
      </c>
      <c r="D2225">
        <f>E2225-C2225-B2225</f>
        <v>3</v>
      </c>
      <c r="E2225">
        <v>51982</v>
      </c>
      <c r="F2225" s="2">
        <f>D2225/E2225</f>
        <v>5.7712285021738293E-5</v>
      </c>
    </row>
    <row r="2226" spans="1:6" x14ac:dyDescent="0.15">
      <c r="A2226" t="s">
        <v>1794</v>
      </c>
      <c r="B2226">
        <v>8030</v>
      </c>
      <c r="C2226">
        <v>43949</v>
      </c>
      <c r="D2226">
        <f>E2226-C2226-B2226</f>
        <v>3</v>
      </c>
      <c r="E2226">
        <v>51982</v>
      </c>
      <c r="F2226" s="2">
        <f>D2226/E2226</f>
        <v>5.7712285021738293E-5</v>
      </c>
    </row>
    <row r="2227" spans="1:6" x14ac:dyDescent="0.15">
      <c r="A2227" t="s">
        <v>2930</v>
      </c>
      <c r="B2227">
        <v>10066</v>
      </c>
      <c r="C2227">
        <v>41913</v>
      </c>
      <c r="D2227">
        <f>E2227-C2227-B2227</f>
        <v>3</v>
      </c>
      <c r="E2227">
        <v>51982</v>
      </c>
      <c r="F2227" s="2">
        <f>D2227/E2227</f>
        <v>5.7712285021738293E-5</v>
      </c>
    </row>
    <row r="2228" spans="1:6" x14ac:dyDescent="0.15">
      <c r="A2228" t="s">
        <v>2931</v>
      </c>
      <c r="B2228">
        <v>10066</v>
      </c>
      <c r="C2228">
        <v>41913</v>
      </c>
      <c r="D2228">
        <f>E2228-C2228-B2228</f>
        <v>3</v>
      </c>
      <c r="E2228">
        <v>51982</v>
      </c>
      <c r="F2228" s="2">
        <f>D2228/E2228</f>
        <v>5.7712285021738293E-5</v>
      </c>
    </row>
    <row r="2229" spans="1:6" x14ac:dyDescent="0.15">
      <c r="A2229" t="s">
        <v>2932</v>
      </c>
      <c r="B2229">
        <v>10066</v>
      </c>
      <c r="C2229">
        <v>41913</v>
      </c>
      <c r="D2229">
        <f>E2229-C2229-B2229</f>
        <v>3</v>
      </c>
      <c r="E2229">
        <v>51982</v>
      </c>
      <c r="F2229" s="2">
        <f>D2229/E2229</f>
        <v>5.7712285021738293E-5</v>
      </c>
    </row>
    <row r="2230" spans="1:6" x14ac:dyDescent="0.15">
      <c r="A2230" t="s">
        <v>2933</v>
      </c>
      <c r="B2230">
        <v>10066</v>
      </c>
      <c r="C2230">
        <v>41913</v>
      </c>
      <c r="D2230">
        <f>E2230-C2230-B2230</f>
        <v>3</v>
      </c>
      <c r="E2230">
        <v>51982</v>
      </c>
      <c r="F2230" s="2">
        <f>D2230/E2230</f>
        <v>5.7712285021738293E-5</v>
      </c>
    </row>
    <row r="2231" spans="1:6" x14ac:dyDescent="0.15">
      <c r="A2231" t="s">
        <v>2934</v>
      </c>
      <c r="B2231">
        <v>10066</v>
      </c>
      <c r="C2231">
        <v>41913</v>
      </c>
      <c r="D2231">
        <f>E2231-C2231-B2231</f>
        <v>3</v>
      </c>
      <c r="E2231">
        <v>51982</v>
      </c>
      <c r="F2231" s="2">
        <f>D2231/E2231</f>
        <v>5.7712285021738293E-5</v>
      </c>
    </row>
    <row r="2232" spans="1:6" x14ac:dyDescent="0.15">
      <c r="A2232" t="s">
        <v>2985</v>
      </c>
      <c r="B2232">
        <v>10066</v>
      </c>
      <c r="C2232">
        <v>41913</v>
      </c>
      <c r="D2232">
        <f>E2232-C2232-B2232</f>
        <v>3</v>
      </c>
      <c r="E2232">
        <v>51982</v>
      </c>
      <c r="F2232" s="2">
        <f>D2232/E2232</f>
        <v>5.7712285021738293E-5</v>
      </c>
    </row>
    <row r="2233" spans="1:6" x14ac:dyDescent="0.15">
      <c r="A2233" t="s">
        <v>2986</v>
      </c>
      <c r="B2233">
        <v>10066</v>
      </c>
      <c r="C2233">
        <v>41913</v>
      </c>
      <c r="D2233">
        <f>E2233-C2233-B2233</f>
        <v>3</v>
      </c>
      <c r="E2233">
        <v>51982</v>
      </c>
      <c r="F2233" s="2">
        <f>D2233/E2233</f>
        <v>5.7712285021738293E-5</v>
      </c>
    </row>
    <row r="2234" spans="1:6" x14ac:dyDescent="0.15">
      <c r="A2234" t="s">
        <v>2987</v>
      </c>
      <c r="B2234">
        <v>10066</v>
      </c>
      <c r="C2234">
        <v>41913</v>
      </c>
      <c r="D2234">
        <f>E2234-C2234-B2234</f>
        <v>3</v>
      </c>
      <c r="E2234">
        <v>51982</v>
      </c>
      <c r="F2234" s="2">
        <f>D2234/E2234</f>
        <v>5.7712285021738293E-5</v>
      </c>
    </row>
    <row r="2235" spans="1:6" x14ac:dyDescent="0.15">
      <c r="A2235" t="s">
        <v>2988</v>
      </c>
      <c r="B2235">
        <v>10066</v>
      </c>
      <c r="C2235">
        <v>41913</v>
      </c>
      <c r="D2235">
        <f>E2235-C2235-B2235</f>
        <v>3</v>
      </c>
      <c r="E2235">
        <v>51982</v>
      </c>
      <c r="F2235" s="2">
        <f>D2235/E2235</f>
        <v>5.7712285021738293E-5</v>
      </c>
    </row>
    <row r="2236" spans="1:6" x14ac:dyDescent="0.15">
      <c r="A2236" t="s">
        <v>2989</v>
      </c>
      <c r="B2236">
        <v>10066</v>
      </c>
      <c r="C2236">
        <v>41913</v>
      </c>
      <c r="D2236">
        <f>E2236-C2236-B2236</f>
        <v>3</v>
      </c>
      <c r="E2236">
        <v>51982</v>
      </c>
      <c r="F2236" s="2">
        <f>D2236/E2236</f>
        <v>5.7712285021738293E-5</v>
      </c>
    </row>
    <row r="2237" spans="1:6" x14ac:dyDescent="0.15">
      <c r="A2237" t="s">
        <v>260</v>
      </c>
      <c r="B2237">
        <v>23884</v>
      </c>
      <c r="C2237">
        <v>28096</v>
      </c>
      <c r="D2237">
        <f>E2237-C2237-B2237</f>
        <v>2</v>
      </c>
      <c r="E2237">
        <v>51982</v>
      </c>
      <c r="F2237" s="2">
        <f>D2237/E2237</f>
        <v>3.8474856681158864E-5</v>
      </c>
    </row>
    <row r="2238" spans="1:6" x14ac:dyDescent="0.15">
      <c r="A2238" t="s">
        <v>261</v>
      </c>
      <c r="B2238">
        <v>23884</v>
      </c>
      <c r="C2238">
        <v>28096</v>
      </c>
      <c r="D2238">
        <f>E2238-C2238-B2238</f>
        <v>2</v>
      </c>
      <c r="E2238">
        <v>51982</v>
      </c>
      <c r="F2238" s="2">
        <f>D2238/E2238</f>
        <v>3.8474856681158864E-5</v>
      </c>
    </row>
    <row r="2239" spans="1:6" x14ac:dyDescent="0.15">
      <c r="A2239" t="s">
        <v>262</v>
      </c>
      <c r="B2239">
        <v>23884</v>
      </c>
      <c r="C2239">
        <v>28096</v>
      </c>
      <c r="D2239">
        <f>E2239-C2239-B2239</f>
        <v>2</v>
      </c>
      <c r="E2239">
        <v>51982</v>
      </c>
      <c r="F2239" s="2">
        <f>D2239/E2239</f>
        <v>3.8474856681158864E-5</v>
      </c>
    </row>
    <row r="2240" spans="1:6" x14ac:dyDescent="0.15">
      <c r="A2240" t="s">
        <v>263</v>
      </c>
      <c r="B2240">
        <v>23884</v>
      </c>
      <c r="C2240">
        <v>28096</v>
      </c>
      <c r="D2240">
        <f>E2240-C2240-B2240</f>
        <v>2</v>
      </c>
      <c r="E2240">
        <v>51982</v>
      </c>
      <c r="F2240" s="2">
        <f>D2240/E2240</f>
        <v>3.8474856681158864E-5</v>
      </c>
    </row>
    <row r="2241" spans="1:6" x14ac:dyDescent="0.15">
      <c r="A2241" t="s">
        <v>264</v>
      </c>
      <c r="B2241">
        <v>23884</v>
      </c>
      <c r="C2241">
        <v>28096</v>
      </c>
      <c r="D2241">
        <f>E2241-C2241-B2241</f>
        <v>2</v>
      </c>
      <c r="E2241">
        <v>51982</v>
      </c>
      <c r="F2241" s="2">
        <f>D2241/E2241</f>
        <v>3.8474856681158864E-5</v>
      </c>
    </row>
    <row r="2242" spans="1:6" x14ac:dyDescent="0.15">
      <c r="A2242" t="s">
        <v>280</v>
      </c>
      <c r="B2242">
        <v>23884</v>
      </c>
      <c r="C2242">
        <v>28096</v>
      </c>
      <c r="D2242">
        <f>E2242-C2242-B2242</f>
        <v>2</v>
      </c>
      <c r="E2242">
        <v>51982</v>
      </c>
      <c r="F2242" s="2">
        <f>D2242/E2242</f>
        <v>3.8474856681158864E-5</v>
      </c>
    </row>
    <row r="2243" spans="1:6" x14ac:dyDescent="0.15">
      <c r="A2243" t="s">
        <v>281</v>
      </c>
      <c r="B2243">
        <v>23884</v>
      </c>
      <c r="C2243">
        <v>28096</v>
      </c>
      <c r="D2243">
        <f>E2243-C2243-B2243</f>
        <v>2</v>
      </c>
      <c r="E2243">
        <v>51982</v>
      </c>
      <c r="F2243" s="2">
        <f>D2243/E2243</f>
        <v>3.8474856681158864E-5</v>
      </c>
    </row>
    <row r="2244" spans="1:6" x14ac:dyDescent="0.15">
      <c r="A2244" t="s">
        <v>282</v>
      </c>
      <c r="B2244">
        <v>23884</v>
      </c>
      <c r="C2244">
        <v>28096</v>
      </c>
      <c r="D2244">
        <f>E2244-C2244-B2244</f>
        <v>2</v>
      </c>
      <c r="E2244">
        <v>51982</v>
      </c>
      <c r="F2244" s="2">
        <f>D2244/E2244</f>
        <v>3.8474856681158864E-5</v>
      </c>
    </row>
    <row r="2245" spans="1:6" x14ac:dyDescent="0.15">
      <c r="A2245" t="s">
        <v>283</v>
      </c>
      <c r="B2245">
        <v>23884</v>
      </c>
      <c r="C2245">
        <v>28096</v>
      </c>
      <c r="D2245">
        <f>E2245-C2245-B2245</f>
        <v>2</v>
      </c>
      <c r="E2245">
        <v>51982</v>
      </c>
      <c r="F2245" s="2">
        <f>D2245/E2245</f>
        <v>3.8474856681158864E-5</v>
      </c>
    </row>
    <row r="2246" spans="1:6" x14ac:dyDescent="0.15">
      <c r="A2246" t="s">
        <v>284</v>
      </c>
      <c r="B2246">
        <v>23884</v>
      </c>
      <c r="C2246">
        <v>28096</v>
      </c>
      <c r="D2246">
        <f>E2246-C2246-B2246</f>
        <v>2</v>
      </c>
      <c r="E2246">
        <v>51982</v>
      </c>
      <c r="F2246" s="2">
        <f>D2246/E2246</f>
        <v>3.8474856681158864E-5</v>
      </c>
    </row>
    <row r="2247" spans="1:6" x14ac:dyDescent="0.15">
      <c r="A2247" t="s">
        <v>300</v>
      </c>
      <c r="B2247">
        <v>23884</v>
      </c>
      <c r="C2247">
        <v>28096</v>
      </c>
      <c r="D2247">
        <f>E2247-C2247-B2247</f>
        <v>2</v>
      </c>
      <c r="E2247">
        <v>51982</v>
      </c>
      <c r="F2247" s="2">
        <f>D2247/E2247</f>
        <v>3.8474856681158864E-5</v>
      </c>
    </row>
    <row r="2248" spans="1:6" x14ac:dyDescent="0.15">
      <c r="A2248" t="s">
        <v>301</v>
      </c>
      <c r="B2248">
        <v>23884</v>
      </c>
      <c r="C2248">
        <v>28096</v>
      </c>
      <c r="D2248">
        <f>E2248-C2248-B2248</f>
        <v>2</v>
      </c>
      <c r="E2248">
        <v>51982</v>
      </c>
      <c r="F2248" s="2">
        <f>D2248/E2248</f>
        <v>3.8474856681158864E-5</v>
      </c>
    </row>
    <row r="2249" spans="1:6" x14ac:dyDescent="0.15">
      <c r="A2249" t="s">
        <v>302</v>
      </c>
      <c r="B2249">
        <v>23884</v>
      </c>
      <c r="C2249">
        <v>28096</v>
      </c>
      <c r="D2249">
        <f>E2249-C2249-B2249</f>
        <v>2</v>
      </c>
      <c r="E2249">
        <v>51982</v>
      </c>
      <c r="F2249" s="2">
        <f>D2249/E2249</f>
        <v>3.8474856681158864E-5</v>
      </c>
    </row>
    <row r="2250" spans="1:6" x14ac:dyDescent="0.15">
      <c r="A2250" t="s">
        <v>303</v>
      </c>
      <c r="B2250">
        <v>23884</v>
      </c>
      <c r="C2250">
        <v>28096</v>
      </c>
      <c r="D2250">
        <f>E2250-C2250-B2250</f>
        <v>2</v>
      </c>
      <c r="E2250">
        <v>51982</v>
      </c>
      <c r="F2250" s="2">
        <f>D2250/E2250</f>
        <v>3.8474856681158864E-5</v>
      </c>
    </row>
    <row r="2251" spans="1:6" x14ac:dyDescent="0.15">
      <c r="A2251" t="s">
        <v>304</v>
      </c>
      <c r="B2251">
        <v>23884</v>
      </c>
      <c r="C2251">
        <v>28096</v>
      </c>
      <c r="D2251">
        <f>E2251-C2251-B2251</f>
        <v>2</v>
      </c>
      <c r="E2251">
        <v>51982</v>
      </c>
      <c r="F2251" s="2">
        <f>D2251/E2251</f>
        <v>3.8474856681158864E-5</v>
      </c>
    </row>
    <row r="2252" spans="1:6" x14ac:dyDescent="0.15">
      <c r="A2252" t="s">
        <v>340</v>
      </c>
      <c r="B2252">
        <v>23884</v>
      </c>
      <c r="C2252">
        <v>28096</v>
      </c>
      <c r="D2252">
        <f>E2252-C2252-B2252</f>
        <v>2</v>
      </c>
      <c r="E2252">
        <v>51982</v>
      </c>
      <c r="F2252" s="2">
        <f>D2252/E2252</f>
        <v>3.8474856681158864E-5</v>
      </c>
    </row>
    <row r="2253" spans="1:6" x14ac:dyDescent="0.15">
      <c r="A2253" t="s">
        <v>341</v>
      </c>
      <c r="B2253">
        <v>23884</v>
      </c>
      <c r="C2253">
        <v>28096</v>
      </c>
      <c r="D2253">
        <f>E2253-C2253-B2253</f>
        <v>2</v>
      </c>
      <c r="E2253">
        <v>51982</v>
      </c>
      <c r="F2253" s="2">
        <f>D2253/E2253</f>
        <v>3.8474856681158864E-5</v>
      </c>
    </row>
    <row r="2254" spans="1:6" x14ac:dyDescent="0.15">
      <c r="A2254" t="s">
        <v>342</v>
      </c>
      <c r="B2254">
        <v>23884</v>
      </c>
      <c r="C2254">
        <v>28096</v>
      </c>
      <c r="D2254">
        <f>E2254-C2254-B2254</f>
        <v>2</v>
      </c>
      <c r="E2254">
        <v>51982</v>
      </c>
      <c r="F2254" s="2">
        <f>D2254/E2254</f>
        <v>3.8474856681158864E-5</v>
      </c>
    </row>
    <row r="2255" spans="1:6" x14ac:dyDescent="0.15">
      <c r="A2255" t="s">
        <v>343</v>
      </c>
      <c r="B2255">
        <v>23884</v>
      </c>
      <c r="C2255">
        <v>28096</v>
      </c>
      <c r="D2255">
        <f>E2255-C2255-B2255</f>
        <v>2</v>
      </c>
      <c r="E2255">
        <v>51982</v>
      </c>
      <c r="F2255" s="2">
        <f>D2255/E2255</f>
        <v>3.8474856681158864E-5</v>
      </c>
    </row>
    <row r="2256" spans="1:6" x14ac:dyDescent="0.15">
      <c r="A2256" t="s">
        <v>344</v>
      </c>
      <c r="B2256">
        <v>23884</v>
      </c>
      <c r="C2256">
        <v>28096</v>
      </c>
      <c r="D2256">
        <f>E2256-C2256-B2256</f>
        <v>2</v>
      </c>
      <c r="E2256">
        <v>51982</v>
      </c>
      <c r="F2256" s="2">
        <f>D2256/E2256</f>
        <v>3.8474856681158864E-5</v>
      </c>
    </row>
    <row r="2257" spans="1:6" x14ac:dyDescent="0.15">
      <c r="A2257" t="s">
        <v>480</v>
      </c>
      <c r="B2257">
        <v>8225</v>
      </c>
      <c r="C2257">
        <v>43755</v>
      </c>
      <c r="D2257">
        <f>E2257-C2257-B2257</f>
        <v>2</v>
      </c>
      <c r="E2257">
        <v>51982</v>
      </c>
      <c r="F2257" s="2">
        <f>D2257/E2257</f>
        <v>3.8474856681158864E-5</v>
      </c>
    </row>
    <row r="2258" spans="1:6" x14ac:dyDescent="0.15">
      <c r="A2258" t="s">
        <v>481</v>
      </c>
      <c r="B2258">
        <v>8225</v>
      </c>
      <c r="C2258">
        <v>43755</v>
      </c>
      <c r="D2258">
        <f>E2258-C2258-B2258</f>
        <v>2</v>
      </c>
      <c r="E2258">
        <v>51982</v>
      </c>
      <c r="F2258" s="2">
        <f>D2258/E2258</f>
        <v>3.8474856681158864E-5</v>
      </c>
    </row>
    <row r="2259" spans="1:6" x14ac:dyDescent="0.15">
      <c r="A2259" t="s">
        <v>482</v>
      </c>
      <c r="B2259">
        <v>8225</v>
      </c>
      <c r="C2259">
        <v>43755</v>
      </c>
      <c r="D2259">
        <f>E2259-C2259-B2259</f>
        <v>2</v>
      </c>
      <c r="E2259">
        <v>51982</v>
      </c>
      <c r="F2259" s="2">
        <f>D2259/E2259</f>
        <v>3.8474856681158864E-5</v>
      </c>
    </row>
    <row r="2260" spans="1:6" x14ac:dyDescent="0.15">
      <c r="A2260" t="s">
        <v>483</v>
      </c>
      <c r="B2260">
        <v>8225</v>
      </c>
      <c r="C2260">
        <v>43755</v>
      </c>
      <c r="D2260">
        <f>E2260-C2260-B2260</f>
        <v>2</v>
      </c>
      <c r="E2260">
        <v>51982</v>
      </c>
      <c r="F2260" s="2">
        <f>D2260/E2260</f>
        <v>3.8474856681158864E-5</v>
      </c>
    </row>
    <row r="2261" spans="1:6" x14ac:dyDescent="0.15">
      <c r="A2261" t="s">
        <v>484</v>
      </c>
      <c r="B2261">
        <v>8225</v>
      </c>
      <c r="C2261">
        <v>43755</v>
      </c>
      <c r="D2261">
        <f>E2261-C2261-B2261</f>
        <v>2</v>
      </c>
      <c r="E2261">
        <v>51982</v>
      </c>
      <c r="F2261" s="2">
        <f>D2261/E2261</f>
        <v>3.8474856681158864E-5</v>
      </c>
    </row>
    <row r="2262" spans="1:6" x14ac:dyDescent="0.15">
      <c r="A2262" t="s">
        <v>495</v>
      </c>
      <c r="B2262">
        <v>8225</v>
      </c>
      <c r="C2262">
        <v>43755</v>
      </c>
      <c r="D2262">
        <f>E2262-C2262-B2262</f>
        <v>2</v>
      </c>
      <c r="E2262">
        <v>51982</v>
      </c>
      <c r="F2262" s="2">
        <f>D2262/E2262</f>
        <v>3.8474856681158864E-5</v>
      </c>
    </row>
    <row r="2263" spans="1:6" x14ac:dyDescent="0.15">
      <c r="A2263" t="s">
        <v>496</v>
      </c>
      <c r="B2263">
        <v>8225</v>
      </c>
      <c r="C2263">
        <v>43755</v>
      </c>
      <c r="D2263">
        <f>E2263-C2263-B2263</f>
        <v>2</v>
      </c>
      <c r="E2263">
        <v>51982</v>
      </c>
      <c r="F2263" s="2">
        <f>D2263/E2263</f>
        <v>3.8474856681158864E-5</v>
      </c>
    </row>
    <row r="2264" spans="1:6" x14ac:dyDescent="0.15">
      <c r="A2264" t="s">
        <v>497</v>
      </c>
      <c r="B2264">
        <v>8225</v>
      </c>
      <c r="C2264">
        <v>43755</v>
      </c>
      <c r="D2264">
        <f>E2264-C2264-B2264</f>
        <v>2</v>
      </c>
      <c r="E2264">
        <v>51982</v>
      </c>
      <c r="F2264" s="2">
        <f>D2264/E2264</f>
        <v>3.8474856681158864E-5</v>
      </c>
    </row>
    <row r="2265" spans="1:6" x14ac:dyDescent="0.15">
      <c r="A2265" t="s">
        <v>498</v>
      </c>
      <c r="B2265">
        <v>8225</v>
      </c>
      <c r="C2265">
        <v>43755</v>
      </c>
      <c r="D2265">
        <f>E2265-C2265-B2265</f>
        <v>2</v>
      </c>
      <c r="E2265">
        <v>51982</v>
      </c>
      <c r="F2265" s="2">
        <f>D2265/E2265</f>
        <v>3.8474856681158864E-5</v>
      </c>
    </row>
    <row r="2266" spans="1:6" x14ac:dyDescent="0.15">
      <c r="A2266" t="s">
        <v>499</v>
      </c>
      <c r="B2266">
        <v>8225</v>
      </c>
      <c r="C2266">
        <v>43755</v>
      </c>
      <c r="D2266">
        <f>E2266-C2266-B2266</f>
        <v>2</v>
      </c>
      <c r="E2266">
        <v>51982</v>
      </c>
      <c r="F2266" s="2">
        <f>D2266/E2266</f>
        <v>3.8474856681158864E-5</v>
      </c>
    </row>
    <row r="2267" spans="1:6" x14ac:dyDescent="0.15">
      <c r="A2267" t="s">
        <v>510</v>
      </c>
      <c r="B2267">
        <v>8225</v>
      </c>
      <c r="C2267">
        <v>43755</v>
      </c>
      <c r="D2267">
        <f>E2267-C2267-B2267</f>
        <v>2</v>
      </c>
      <c r="E2267">
        <v>51982</v>
      </c>
      <c r="F2267" s="2">
        <f>D2267/E2267</f>
        <v>3.8474856681158864E-5</v>
      </c>
    </row>
    <row r="2268" spans="1:6" x14ac:dyDescent="0.15">
      <c r="A2268" t="s">
        <v>511</v>
      </c>
      <c r="B2268">
        <v>8225</v>
      </c>
      <c r="C2268">
        <v>43755</v>
      </c>
      <c r="D2268">
        <f>E2268-C2268-B2268</f>
        <v>2</v>
      </c>
      <c r="E2268">
        <v>51982</v>
      </c>
      <c r="F2268" s="2">
        <f>D2268/E2268</f>
        <v>3.8474856681158864E-5</v>
      </c>
    </row>
    <row r="2269" spans="1:6" x14ac:dyDescent="0.15">
      <c r="A2269" t="s">
        <v>512</v>
      </c>
      <c r="B2269">
        <v>8225</v>
      </c>
      <c r="C2269">
        <v>43755</v>
      </c>
      <c r="D2269">
        <f>E2269-C2269-B2269</f>
        <v>2</v>
      </c>
      <c r="E2269">
        <v>51982</v>
      </c>
      <c r="F2269" s="2">
        <f>D2269/E2269</f>
        <v>3.8474856681158864E-5</v>
      </c>
    </row>
    <row r="2270" spans="1:6" x14ac:dyDescent="0.15">
      <c r="A2270" t="s">
        <v>513</v>
      </c>
      <c r="B2270">
        <v>8225</v>
      </c>
      <c r="C2270">
        <v>43755</v>
      </c>
      <c r="D2270">
        <f>E2270-C2270-B2270</f>
        <v>2</v>
      </c>
      <c r="E2270">
        <v>51982</v>
      </c>
      <c r="F2270" s="2">
        <f>D2270/E2270</f>
        <v>3.8474856681158864E-5</v>
      </c>
    </row>
    <row r="2271" spans="1:6" x14ac:dyDescent="0.15">
      <c r="A2271" t="s">
        <v>514</v>
      </c>
      <c r="B2271">
        <v>8225</v>
      </c>
      <c r="C2271">
        <v>43755</v>
      </c>
      <c r="D2271">
        <f>E2271-C2271-B2271</f>
        <v>2</v>
      </c>
      <c r="E2271">
        <v>51982</v>
      </c>
      <c r="F2271" s="2">
        <f>D2271/E2271</f>
        <v>3.8474856681158864E-5</v>
      </c>
    </row>
    <row r="2272" spans="1:6" x14ac:dyDescent="0.15">
      <c r="A2272" t="s">
        <v>1425</v>
      </c>
      <c r="B2272">
        <v>8031</v>
      </c>
      <c r="C2272">
        <v>43949</v>
      </c>
      <c r="D2272">
        <f>E2272-C2272-B2272</f>
        <v>2</v>
      </c>
      <c r="E2272">
        <v>51982</v>
      </c>
      <c r="F2272" s="2">
        <f>D2272/E2272</f>
        <v>3.8474856681158864E-5</v>
      </c>
    </row>
    <row r="2273" spans="1:6" x14ac:dyDescent="0.15">
      <c r="A2273" t="s">
        <v>1426</v>
      </c>
      <c r="B2273">
        <v>8031</v>
      </c>
      <c r="C2273">
        <v>43949</v>
      </c>
      <c r="D2273">
        <f>E2273-C2273-B2273</f>
        <v>2</v>
      </c>
      <c r="E2273">
        <v>51982</v>
      </c>
      <c r="F2273" s="2">
        <f>D2273/E2273</f>
        <v>3.8474856681158864E-5</v>
      </c>
    </row>
    <row r="2274" spans="1:6" x14ac:dyDescent="0.15">
      <c r="A2274" t="s">
        <v>1427</v>
      </c>
      <c r="B2274">
        <v>8031</v>
      </c>
      <c r="C2274">
        <v>43949</v>
      </c>
      <c r="D2274">
        <f>E2274-C2274-B2274</f>
        <v>2</v>
      </c>
      <c r="E2274">
        <v>51982</v>
      </c>
      <c r="F2274" s="2">
        <f>D2274/E2274</f>
        <v>3.8474856681158864E-5</v>
      </c>
    </row>
    <row r="2275" spans="1:6" x14ac:dyDescent="0.15">
      <c r="A2275" t="s">
        <v>1428</v>
      </c>
      <c r="B2275">
        <v>8031</v>
      </c>
      <c r="C2275">
        <v>43949</v>
      </c>
      <c r="D2275">
        <f>E2275-C2275-B2275</f>
        <v>2</v>
      </c>
      <c r="E2275">
        <v>51982</v>
      </c>
      <c r="F2275" s="2">
        <f>D2275/E2275</f>
        <v>3.8474856681158864E-5</v>
      </c>
    </row>
    <row r="2276" spans="1:6" x14ac:dyDescent="0.15">
      <c r="A2276" t="s">
        <v>1429</v>
      </c>
      <c r="B2276">
        <v>8031</v>
      </c>
      <c r="C2276">
        <v>43949</v>
      </c>
      <c r="D2276">
        <f>E2276-C2276-B2276</f>
        <v>2</v>
      </c>
      <c r="E2276">
        <v>51982</v>
      </c>
      <c r="F2276" s="2">
        <f>D2276/E2276</f>
        <v>3.8474856681158864E-5</v>
      </c>
    </row>
    <row r="2277" spans="1:6" x14ac:dyDescent="0.15">
      <c r="A2277" t="s">
        <v>1555</v>
      </c>
      <c r="B2277">
        <v>8031</v>
      </c>
      <c r="C2277">
        <v>43949</v>
      </c>
      <c r="D2277">
        <f>E2277-C2277-B2277</f>
        <v>2</v>
      </c>
      <c r="E2277">
        <v>51982</v>
      </c>
      <c r="F2277" s="2">
        <f>D2277/E2277</f>
        <v>3.8474856681158864E-5</v>
      </c>
    </row>
    <row r="2278" spans="1:6" x14ac:dyDescent="0.15">
      <c r="A2278" t="s">
        <v>1556</v>
      </c>
      <c r="B2278">
        <v>8031</v>
      </c>
      <c r="C2278">
        <v>43949</v>
      </c>
      <c r="D2278">
        <f>E2278-C2278-B2278</f>
        <v>2</v>
      </c>
      <c r="E2278">
        <v>51982</v>
      </c>
      <c r="F2278" s="2">
        <f>D2278/E2278</f>
        <v>3.8474856681158864E-5</v>
      </c>
    </row>
    <row r="2279" spans="1:6" x14ac:dyDescent="0.15">
      <c r="A2279" t="s">
        <v>1557</v>
      </c>
      <c r="B2279">
        <v>8031</v>
      </c>
      <c r="C2279">
        <v>43949</v>
      </c>
      <c r="D2279">
        <f>E2279-C2279-B2279</f>
        <v>2</v>
      </c>
      <c r="E2279">
        <v>51982</v>
      </c>
      <c r="F2279" s="2">
        <f>D2279/E2279</f>
        <v>3.8474856681158864E-5</v>
      </c>
    </row>
    <row r="2280" spans="1:6" x14ac:dyDescent="0.15">
      <c r="A2280" t="s">
        <v>1558</v>
      </c>
      <c r="B2280">
        <v>8031</v>
      </c>
      <c r="C2280">
        <v>43949</v>
      </c>
      <c r="D2280">
        <f>E2280-C2280-B2280</f>
        <v>2</v>
      </c>
      <c r="E2280">
        <v>51982</v>
      </c>
      <c r="F2280" s="2">
        <f>D2280/E2280</f>
        <v>3.8474856681158864E-5</v>
      </c>
    </row>
    <row r="2281" spans="1:6" x14ac:dyDescent="0.15">
      <c r="A2281" t="s">
        <v>1559</v>
      </c>
      <c r="B2281">
        <v>8031</v>
      </c>
      <c r="C2281">
        <v>43949</v>
      </c>
      <c r="D2281">
        <f>E2281-C2281-B2281</f>
        <v>2</v>
      </c>
      <c r="E2281">
        <v>51982</v>
      </c>
      <c r="F2281" s="2">
        <f>D2281/E2281</f>
        <v>3.8474856681158864E-5</v>
      </c>
    </row>
    <row r="2282" spans="1:6" x14ac:dyDescent="0.15">
      <c r="A2282" t="s">
        <v>1585</v>
      </c>
      <c r="B2282">
        <v>8031</v>
      </c>
      <c r="C2282">
        <v>43949</v>
      </c>
      <c r="D2282">
        <f>E2282-C2282-B2282</f>
        <v>2</v>
      </c>
      <c r="E2282">
        <v>51982</v>
      </c>
      <c r="F2282" s="2">
        <f>D2282/E2282</f>
        <v>3.8474856681158864E-5</v>
      </c>
    </row>
    <row r="2283" spans="1:6" x14ac:dyDescent="0.15">
      <c r="A2283" t="s">
        <v>1586</v>
      </c>
      <c r="B2283">
        <v>8031</v>
      </c>
      <c r="C2283">
        <v>43949</v>
      </c>
      <c r="D2283">
        <f>E2283-C2283-B2283</f>
        <v>2</v>
      </c>
      <c r="E2283">
        <v>51982</v>
      </c>
      <c r="F2283" s="2">
        <f>D2283/E2283</f>
        <v>3.8474856681158864E-5</v>
      </c>
    </row>
    <row r="2284" spans="1:6" x14ac:dyDescent="0.15">
      <c r="A2284" t="s">
        <v>1587</v>
      </c>
      <c r="B2284">
        <v>8031</v>
      </c>
      <c r="C2284">
        <v>43949</v>
      </c>
      <c r="D2284">
        <f>E2284-C2284-B2284</f>
        <v>2</v>
      </c>
      <c r="E2284">
        <v>51982</v>
      </c>
      <c r="F2284" s="2">
        <f>D2284/E2284</f>
        <v>3.8474856681158864E-5</v>
      </c>
    </row>
    <row r="2285" spans="1:6" x14ac:dyDescent="0.15">
      <c r="A2285" t="s">
        <v>1588</v>
      </c>
      <c r="B2285">
        <v>8031</v>
      </c>
      <c r="C2285">
        <v>43949</v>
      </c>
      <c r="D2285">
        <f>E2285-C2285-B2285</f>
        <v>2</v>
      </c>
      <c r="E2285">
        <v>51982</v>
      </c>
      <c r="F2285" s="2">
        <f>D2285/E2285</f>
        <v>3.8474856681158864E-5</v>
      </c>
    </row>
    <row r="2286" spans="1:6" x14ac:dyDescent="0.15">
      <c r="A2286" t="s">
        <v>1589</v>
      </c>
      <c r="B2286">
        <v>8031</v>
      </c>
      <c r="C2286">
        <v>43949</v>
      </c>
      <c r="D2286">
        <f>E2286-C2286-B2286</f>
        <v>2</v>
      </c>
      <c r="E2286">
        <v>51982</v>
      </c>
      <c r="F2286" s="2">
        <f>D2286/E2286</f>
        <v>3.8474856681158864E-5</v>
      </c>
    </row>
    <row r="2287" spans="1:6" x14ac:dyDescent="0.15">
      <c r="A2287" t="s">
        <v>1610</v>
      </c>
      <c r="B2287">
        <v>8031</v>
      </c>
      <c r="C2287">
        <v>43949</v>
      </c>
      <c r="D2287">
        <f>E2287-C2287-B2287</f>
        <v>2</v>
      </c>
      <c r="E2287">
        <v>51982</v>
      </c>
      <c r="F2287" s="2">
        <f>D2287/E2287</f>
        <v>3.8474856681158864E-5</v>
      </c>
    </row>
    <row r="2288" spans="1:6" x14ac:dyDescent="0.15">
      <c r="A2288" t="s">
        <v>1611</v>
      </c>
      <c r="B2288">
        <v>8031</v>
      </c>
      <c r="C2288">
        <v>43949</v>
      </c>
      <c r="D2288">
        <f>E2288-C2288-B2288</f>
        <v>2</v>
      </c>
      <c r="E2288">
        <v>51982</v>
      </c>
      <c r="F2288" s="2">
        <f>D2288/E2288</f>
        <v>3.8474856681158864E-5</v>
      </c>
    </row>
    <row r="2289" spans="1:6" x14ac:dyDescent="0.15">
      <c r="A2289" t="s">
        <v>1612</v>
      </c>
      <c r="B2289">
        <v>8031</v>
      </c>
      <c r="C2289">
        <v>43949</v>
      </c>
      <c r="D2289">
        <f>E2289-C2289-B2289</f>
        <v>2</v>
      </c>
      <c r="E2289">
        <v>51982</v>
      </c>
      <c r="F2289" s="2">
        <f>D2289/E2289</f>
        <v>3.8474856681158864E-5</v>
      </c>
    </row>
    <row r="2290" spans="1:6" x14ac:dyDescent="0.15">
      <c r="A2290" t="s">
        <v>1613</v>
      </c>
      <c r="B2290">
        <v>8031</v>
      </c>
      <c r="C2290">
        <v>43949</v>
      </c>
      <c r="D2290">
        <f>E2290-C2290-B2290</f>
        <v>2</v>
      </c>
      <c r="E2290">
        <v>51982</v>
      </c>
      <c r="F2290" s="2">
        <f>D2290/E2290</f>
        <v>3.8474856681158864E-5</v>
      </c>
    </row>
    <row r="2291" spans="1:6" x14ac:dyDescent="0.15">
      <c r="A2291" t="s">
        <v>1614</v>
      </c>
      <c r="B2291">
        <v>8031</v>
      </c>
      <c r="C2291">
        <v>43949</v>
      </c>
      <c r="D2291">
        <f>E2291-C2291-B2291</f>
        <v>2</v>
      </c>
      <c r="E2291">
        <v>51982</v>
      </c>
      <c r="F2291" s="2">
        <f>D2291/E2291</f>
        <v>3.8474856681158864E-5</v>
      </c>
    </row>
    <row r="2292" spans="1:6" x14ac:dyDescent="0.15">
      <c r="A2292" t="s">
        <v>1655</v>
      </c>
      <c r="B2292">
        <v>8031</v>
      </c>
      <c r="C2292">
        <v>43949</v>
      </c>
      <c r="D2292">
        <f>E2292-C2292-B2292</f>
        <v>2</v>
      </c>
      <c r="E2292">
        <v>51982</v>
      </c>
      <c r="F2292" s="2">
        <f>D2292/E2292</f>
        <v>3.8474856681158864E-5</v>
      </c>
    </row>
    <row r="2293" spans="1:6" x14ac:dyDescent="0.15">
      <c r="A2293" t="s">
        <v>1656</v>
      </c>
      <c r="B2293">
        <v>8031</v>
      </c>
      <c r="C2293">
        <v>43949</v>
      </c>
      <c r="D2293">
        <f>E2293-C2293-B2293</f>
        <v>2</v>
      </c>
      <c r="E2293">
        <v>51982</v>
      </c>
      <c r="F2293" s="2">
        <f>D2293/E2293</f>
        <v>3.8474856681158864E-5</v>
      </c>
    </row>
    <row r="2294" spans="1:6" x14ac:dyDescent="0.15">
      <c r="A2294" t="s">
        <v>1657</v>
      </c>
      <c r="B2294">
        <v>8031</v>
      </c>
      <c r="C2294">
        <v>43949</v>
      </c>
      <c r="D2294">
        <f>E2294-C2294-B2294</f>
        <v>2</v>
      </c>
      <c r="E2294">
        <v>51982</v>
      </c>
      <c r="F2294" s="2">
        <f>D2294/E2294</f>
        <v>3.8474856681158864E-5</v>
      </c>
    </row>
    <row r="2295" spans="1:6" x14ac:dyDescent="0.15">
      <c r="A2295" t="s">
        <v>1658</v>
      </c>
      <c r="B2295">
        <v>8031</v>
      </c>
      <c r="C2295">
        <v>43949</v>
      </c>
      <c r="D2295">
        <f>E2295-C2295-B2295</f>
        <v>2</v>
      </c>
      <c r="E2295">
        <v>51982</v>
      </c>
      <c r="F2295" s="2">
        <f>D2295/E2295</f>
        <v>3.8474856681158864E-5</v>
      </c>
    </row>
    <row r="2296" spans="1:6" x14ac:dyDescent="0.15">
      <c r="A2296" t="s">
        <v>1659</v>
      </c>
      <c r="B2296">
        <v>8031</v>
      </c>
      <c r="C2296">
        <v>43949</v>
      </c>
      <c r="D2296">
        <f>E2296-C2296-B2296</f>
        <v>2</v>
      </c>
      <c r="E2296">
        <v>51982</v>
      </c>
      <c r="F2296" s="2">
        <f>D2296/E2296</f>
        <v>3.8474856681158864E-5</v>
      </c>
    </row>
    <row r="2297" spans="1:6" x14ac:dyDescent="0.15">
      <c r="A2297" t="s">
        <v>2040</v>
      </c>
      <c r="B2297">
        <v>34815</v>
      </c>
      <c r="C2297">
        <v>17165</v>
      </c>
      <c r="D2297">
        <f>E2297-C2297-B2297</f>
        <v>2</v>
      </c>
      <c r="E2297">
        <v>51982</v>
      </c>
      <c r="F2297" s="2">
        <f>D2297/E2297</f>
        <v>3.8474856681158864E-5</v>
      </c>
    </row>
    <row r="2298" spans="1:6" x14ac:dyDescent="0.15">
      <c r="A2298" t="s">
        <v>2041</v>
      </c>
      <c r="B2298">
        <v>34815</v>
      </c>
      <c r="C2298">
        <v>17165</v>
      </c>
      <c r="D2298">
        <f>E2298-C2298-B2298</f>
        <v>2</v>
      </c>
      <c r="E2298">
        <v>51982</v>
      </c>
      <c r="F2298" s="2">
        <f>D2298/E2298</f>
        <v>3.8474856681158864E-5</v>
      </c>
    </row>
    <row r="2299" spans="1:6" x14ac:dyDescent="0.15">
      <c r="A2299" t="s">
        <v>2042</v>
      </c>
      <c r="B2299">
        <v>34815</v>
      </c>
      <c r="C2299">
        <v>17165</v>
      </c>
      <c r="D2299">
        <f>E2299-C2299-B2299</f>
        <v>2</v>
      </c>
      <c r="E2299">
        <v>51982</v>
      </c>
      <c r="F2299" s="2">
        <f>D2299/E2299</f>
        <v>3.8474856681158864E-5</v>
      </c>
    </row>
    <row r="2300" spans="1:6" x14ac:dyDescent="0.15">
      <c r="A2300" t="s">
        <v>2043</v>
      </c>
      <c r="B2300">
        <v>34815</v>
      </c>
      <c r="C2300">
        <v>17165</v>
      </c>
      <c r="D2300">
        <f>E2300-C2300-B2300</f>
        <v>2</v>
      </c>
      <c r="E2300">
        <v>51982</v>
      </c>
      <c r="F2300" s="2">
        <f>D2300/E2300</f>
        <v>3.8474856681158864E-5</v>
      </c>
    </row>
    <row r="2301" spans="1:6" x14ac:dyDescent="0.15">
      <c r="A2301" t="s">
        <v>2905</v>
      </c>
      <c r="B2301">
        <v>10067</v>
      </c>
      <c r="C2301">
        <v>41913</v>
      </c>
      <c r="D2301">
        <f>E2301-C2301-B2301</f>
        <v>2</v>
      </c>
      <c r="E2301">
        <v>51982</v>
      </c>
      <c r="F2301" s="2">
        <f>D2301/E2301</f>
        <v>3.8474856681158864E-5</v>
      </c>
    </row>
    <row r="2302" spans="1:6" x14ac:dyDescent="0.15">
      <c r="A2302" t="s">
        <v>2906</v>
      </c>
      <c r="B2302">
        <v>10067</v>
      </c>
      <c r="C2302">
        <v>41913</v>
      </c>
      <c r="D2302">
        <f>E2302-C2302-B2302</f>
        <v>2</v>
      </c>
      <c r="E2302">
        <v>51982</v>
      </c>
      <c r="F2302" s="2">
        <f>D2302/E2302</f>
        <v>3.8474856681158864E-5</v>
      </c>
    </row>
    <row r="2303" spans="1:6" x14ac:dyDescent="0.15">
      <c r="A2303" t="s">
        <v>2907</v>
      </c>
      <c r="B2303">
        <v>10067</v>
      </c>
      <c r="C2303">
        <v>41913</v>
      </c>
      <c r="D2303">
        <f>E2303-C2303-B2303</f>
        <v>2</v>
      </c>
      <c r="E2303">
        <v>51982</v>
      </c>
      <c r="F2303" s="2">
        <f>D2303/E2303</f>
        <v>3.8474856681158864E-5</v>
      </c>
    </row>
    <row r="2304" spans="1:6" x14ac:dyDescent="0.15">
      <c r="A2304" t="s">
        <v>2908</v>
      </c>
      <c r="B2304">
        <v>10067</v>
      </c>
      <c r="C2304">
        <v>41913</v>
      </c>
      <c r="D2304">
        <f>E2304-C2304-B2304</f>
        <v>2</v>
      </c>
      <c r="E2304">
        <v>51982</v>
      </c>
      <c r="F2304" s="2">
        <f>D2304/E2304</f>
        <v>3.8474856681158864E-5</v>
      </c>
    </row>
    <row r="2305" spans="1:6" x14ac:dyDescent="0.15">
      <c r="A2305" t="s">
        <v>2909</v>
      </c>
      <c r="B2305">
        <v>10067</v>
      </c>
      <c r="C2305">
        <v>41913</v>
      </c>
      <c r="D2305">
        <f>E2305-C2305-B2305</f>
        <v>2</v>
      </c>
      <c r="E2305">
        <v>51982</v>
      </c>
      <c r="F2305" s="2">
        <f>D2305/E2305</f>
        <v>3.8474856681158864E-5</v>
      </c>
    </row>
    <row r="2306" spans="1:6" x14ac:dyDescent="0.15">
      <c r="A2306" t="s">
        <v>2915</v>
      </c>
      <c r="B2306">
        <v>10067</v>
      </c>
      <c r="C2306">
        <v>41913</v>
      </c>
      <c r="D2306">
        <f>E2306-C2306-B2306</f>
        <v>2</v>
      </c>
      <c r="E2306">
        <v>51982</v>
      </c>
      <c r="F2306" s="2">
        <f>D2306/E2306</f>
        <v>3.8474856681158864E-5</v>
      </c>
    </row>
    <row r="2307" spans="1:6" x14ac:dyDescent="0.15">
      <c r="A2307" t="s">
        <v>2916</v>
      </c>
      <c r="B2307">
        <v>10067</v>
      </c>
      <c r="C2307">
        <v>41913</v>
      </c>
      <c r="D2307">
        <f>E2307-C2307-B2307</f>
        <v>2</v>
      </c>
      <c r="E2307">
        <v>51982</v>
      </c>
      <c r="F2307" s="2">
        <f>D2307/E2307</f>
        <v>3.8474856681158864E-5</v>
      </c>
    </row>
    <row r="2308" spans="1:6" x14ac:dyDescent="0.15">
      <c r="A2308" t="s">
        <v>2917</v>
      </c>
      <c r="B2308">
        <v>10067</v>
      </c>
      <c r="C2308">
        <v>41913</v>
      </c>
      <c r="D2308">
        <f>E2308-C2308-B2308</f>
        <v>2</v>
      </c>
      <c r="E2308">
        <v>51982</v>
      </c>
      <c r="F2308" s="2">
        <f>D2308/E2308</f>
        <v>3.8474856681158864E-5</v>
      </c>
    </row>
    <row r="2309" spans="1:6" x14ac:dyDescent="0.15">
      <c r="A2309" t="s">
        <v>2918</v>
      </c>
      <c r="B2309">
        <v>10067</v>
      </c>
      <c r="C2309">
        <v>41913</v>
      </c>
      <c r="D2309">
        <f>E2309-C2309-B2309</f>
        <v>2</v>
      </c>
      <c r="E2309">
        <v>51982</v>
      </c>
      <c r="F2309" s="2">
        <f>D2309/E2309</f>
        <v>3.8474856681158864E-5</v>
      </c>
    </row>
    <row r="2310" spans="1:6" x14ac:dyDescent="0.15">
      <c r="A2310" t="s">
        <v>2919</v>
      </c>
      <c r="B2310">
        <v>10067</v>
      </c>
      <c r="C2310">
        <v>41913</v>
      </c>
      <c r="D2310">
        <f>E2310-C2310-B2310</f>
        <v>2</v>
      </c>
      <c r="E2310">
        <v>51982</v>
      </c>
      <c r="F2310" s="2">
        <f>D2310/E2310</f>
        <v>3.8474856681158864E-5</v>
      </c>
    </row>
    <row r="2311" spans="1:6" x14ac:dyDescent="0.15">
      <c r="A2311" t="s">
        <v>2935</v>
      </c>
      <c r="B2311">
        <v>10067</v>
      </c>
      <c r="C2311">
        <v>41913</v>
      </c>
      <c r="D2311">
        <f>E2311-C2311-B2311</f>
        <v>2</v>
      </c>
      <c r="E2311">
        <v>51982</v>
      </c>
      <c r="F2311" s="2">
        <f>D2311/E2311</f>
        <v>3.8474856681158864E-5</v>
      </c>
    </row>
    <row r="2312" spans="1:6" x14ac:dyDescent="0.15">
      <c r="A2312" t="s">
        <v>2936</v>
      </c>
      <c r="B2312">
        <v>10067</v>
      </c>
      <c r="C2312">
        <v>41913</v>
      </c>
      <c r="D2312">
        <f>E2312-C2312-B2312</f>
        <v>2</v>
      </c>
      <c r="E2312">
        <v>51982</v>
      </c>
      <c r="F2312" s="2">
        <f>D2312/E2312</f>
        <v>3.8474856681158864E-5</v>
      </c>
    </row>
    <row r="2313" spans="1:6" x14ac:dyDescent="0.15">
      <c r="A2313" t="s">
        <v>2937</v>
      </c>
      <c r="B2313">
        <v>10067</v>
      </c>
      <c r="C2313">
        <v>41913</v>
      </c>
      <c r="D2313">
        <f>E2313-C2313-B2313</f>
        <v>2</v>
      </c>
      <c r="E2313">
        <v>51982</v>
      </c>
      <c r="F2313" s="2">
        <f>D2313/E2313</f>
        <v>3.8474856681158864E-5</v>
      </c>
    </row>
    <row r="2314" spans="1:6" x14ac:dyDescent="0.15">
      <c r="A2314" t="s">
        <v>2938</v>
      </c>
      <c r="B2314">
        <v>10067</v>
      </c>
      <c r="C2314">
        <v>41913</v>
      </c>
      <c r="D2314">
        <f>E2314-C2314-B2314</f>
        <v>2</v>
      </c>
      <c r="E2314">
        <v>51982</v>
      </c>
      <c r="F2314" s="2">
        <f>D2314/E2314</f>
        <v>3.8474856681158864E-5</v>
      </c>
    </row>
    <row r="2315" spans="1:6" x14ac:dyDescent="0.15">
      <c r="A2315" t="s">
        <v>2939</v>
      </c>
      <c r="B2315">
        <v>10067</v>
      </c>
      <c r="C2315">
        <v>41913</v>
      </c>
      <c r="D2315">
        <f>E2315-C2315-B2315</f>
        <v>2</v>
      </c>
      <c r="E2315">
        <v>51982</v>
      </c>
      <c r="F2315" s="2">
        <f>D2315/E2315</f>
        <v>3.8474856681158864E-5</v>
      </c>
    </row>
    <row r="2316" spans="1:6" x14ac:dyDescent="0.15">
      <c r="A2316" t="s">
        <v>2940</v>
      </c>
      <c r="B2316">
        <v>10067</v>
      </c>
      <c r="C2316">
        <v>41913</v>
      </c>
      <c r="D2316">
        <f>E2316-C2316-B2316</f>
        <v>2</v>
      </c>
      <c r="E2316">
        <v>51982</v>
      </c>
      <c r="F2316" s="2">
        <f>D2316/E2316</f>
        <v>3.8474856681158864E-5</v>
      </c>
    </row>
    <row r="2317" spans="1:6" x14ac:dyDescent="0.15">
      <c r="A2317" t="s">
        <v>2941</v>
      </c>
      <c r="B2317">
        <v>10067</v>
      </c>
      <c r="C2317">
        <v>41913</v>
      </c>
      <c r="D2317">
        <f>E2317-C2317-B2317</f>
        <v>2</v>
      </c>
      <c r="E2317">
        <v>51982</v>
      </c>
      <c r="F2317" s="2">
        <f>D2317/E2317</f>
        <v>3.8474856681158864E-5</v>
      </c>
    </row>
    <row r="2318" spans="1:6" x14ac:dyDescent="0.15">
      <c r="A2318" t="s">
        <v>2942</v>
      </c>
      <c r="B2318">
        <v>10067</v>
      </c>
      <c r="C2318">
        <v>41913</v>
      </c>
      <c r="D2318">
        <f>E2318-C2318-B2318</f>
        <v>2</v>
      </c>
      <c r="E2318">
        <v>51982</v>
      </c>
      <c r="F2318" s="2">
        <f>D2318/E2318</f>
        <v>3.8474856681158864E-5</v>
      </c>
    </row>
    <row r="2319" spans="1:6" x14ac:dyDescent="0.15">
      <c r="A2319" t="s">
        <v>2943</v>
      </c>
      <c r="B2319">
        <v>10067</v>
      </c>
      <c r="C2319">
        <v>41913</v>
      </c>
      <c r="D2319">
        <f>E2319-C2319-B2319</f>
        <v>2</v>
      </c>
      <c r="E2319">
        <v>51982</v>
      </c>
      <c r="F2319" s="2">
        <f>D2319/E2319</f>
        <v>3.8474856681158864E-5</v>
      </c>
    </row>
    <row r="2320" spans="1:6" x14ac:dyDescent="0.15">
      <c r="A2320" t="s">
        <v>2944</v>
      </c>
      <c r="B2320">
        <v>10067</v>
      </c>
      <c r="C2320">
        <v>41913</v>
      </c>
      <c r="D2320">
        <f>E2320-C2320-B2320</f>
        <v>2</v>
      </c>
      <c r="E2320">
        <v>51982</v>
      </c>
      <c r="F2320" s="2">
        <f>D2320/E2320</f>
        <v>3.8474856681158864E-5</v>
      </c>
    </row>
    <row r="2321" spans="1:6" x14ac:dyDescent="0.15">
      <c r="A2321" t="s">
        <v>2970</v>
      </c>
      <c r="B2321">
        <v>10067</v>
      </c>
      <c r="C2321">
        <v>41913</v>
      </c>
      <c r="D2321">
        <f>E2321-C2321-B2321</f>
        <v>2</v>
      </c>
      <c r="E2321">
        <v>51982</v>
      </c>
      <c r="F2321" s="2">
        <f>D2321/E2321</f>
        <v>3.8474856681158864E-5</v>
      </c>
    </row>
    <row r="2322" spans="1:6" x14ac:dyDescent="0.15">
      <c r="A2322" t="s">
        <v>2971</v>
      </c>
      <c r="B2322">
        <v>10067</v>
      </c>
      <c r="C2322">
        <v>41913</v>
      </c>
      <c r="D2322">
        <f>E2322-C2322-B2322</f>
        <v>2</v>
      </c>
      <c r="E2322">
        <v>51982</v>
      </c>
      <c r="F2322" s="2">
        <f>D2322/E2322</f>
        <v>3.8474856681158864E-5</v>
      </c>
    </row>
    <row r="2323" spans="1:6" x14ac:dyDescent="0.15">
      <c r="A2323" t="s">
        <v>2972</v>
      </c>
      <c r="B2323">
        <v>10067</v>
      </c>
      <c r="C2323">
        <v>41913</v>
      </c>
      <c r="D2323">
        <f>E2323-C2323-B2323</f>
        <v>2</v>
      </c>
      <c r="E2323">
        <v>51982</v>
      </c>
      <c r="F2323" s="2">
        <f>D2323/E2323</f>
        <v>3.8474856681158864E-5</v>
      </c>
    </row>
    <row r="2324" spans="1:6" x14ac:dyDescent="0.15">
      <c r="A2324" t="s">
        <v>2973</v>
      </c>
      <c r="B2324">
        <v>10067</v>
      </c>
      <c r="C2324">
        <v>41913</v>
      </c>
      <c r="D2324">
        <f>E2324-C2324-B2324</f>
        <v>2</v>
      </c>
      <c r="E2324">
        <v>51982</v>
      </c>
      <c r="F2324" s="2">
        <f>D2324/E2324</f>
        <v>3.8474856681158864E-5</v>
      </c>
    </row>
    <row r="2325" spans="1:6" x14ac:dyDescent="0.15">
      <c r="A2325" t="s">
        <v>2974</v>
      </c>
      <c r="B2325">
        <v>10067</v>
      </c>
      <c r="C2325">
        <v>41913</v>
      </c>
      <c r="D2325">
        <f>E2325-C2325-B2325</f>
        <v>2</v>
      </c>
      <c r="E2325">
        <v>51982</v>
      </c>
      <c r="F2325" s="2">
        <f>D2325/E2325</f>
        <v>3.8474856681158864E-5</v>
      </c>
    </row>
    <row r="2326" spans="1:6" x14ac:dyDescent="0.15">
      <c r="A2326" t="s">
        <v>255</v>
      </c>
      <c r="B2326">
        <v>23885</v>
      </c>
      <c r="C2326">
        <v>28096</v>
      </c>
      <c r="D2326">
        <f>E2326-C2326-B2326</f>
        <v>1</v>
      </c>
      <c r="E2326">
        <v>51982</v>
      </c>
      <c r="F2326" s="2">
        <f>D2326/E2326</f>
        <v>1.9237428340579432E-5</v>
      </c>
    </row>
    <row r="2327" spans="1:6" x14ac:dyDescent="0.15">
      <c r="A2327" t="s">
        <v>256</v>
      </c>
      <c r="B2327">
        <v>23885</v>
      </c>
      <c r="C2327">
        <v>28096</v>
      </c>
      <c r="D2327">
        <f>E2327-C2327-B2327</f>
        <v>1</v>
      </c>
      <c r="E2327">
        <v>51982</v>
      </c>
      <c r="F2327" s="2">
        <f>D2327/E2327</f>
        <v>1.9237428340579432E-5</v>
      </c>
    </row>
    <row r="2328" spans="1:6" x14ac:dyDescent="0.15">
      <c r="A2328" t="s">
        <v>257</v>
      </c>
      <c r="B2328">
        <v>23885</v>
      </c>
      <c r="C2328">
        <v>28096</v>
      </c>
      <c r="D2328">
        <f>E2328-C2328-B2328</f>
        <v>1</v>
      </c>
      <c r="E2328">
        <v>51982</v>
      </c>
      <c r="F2328" s="2">
        <f>D2328/E2328</f>
        <v>1.9237428340579432E-5</v>
      </c>
    </row>
    <row r="2329" spans="1:6" x14ac:dyDescent="0.15">
      <c r="A2329" t="s">
        <v>258</v>
      </c>
      <c r="B2329">
        <v>23885</v>
      </c>
      <c r="C2329">
        <v>28096</v>
      </c>
      <c r="D2329">
        <f>E2329-C2329-B2329</f>
        <v>1</v>
      </c>
      <c r="E2329">
        <v>51982</v>
      </c>
      <c r="F2329" s="2">
        <f>D2329/E2329</f>
        <v>1.9237428340579432E-5</v>
      </c>
    </row>
    <row r="2330" spans="1:6" x14ac:dyDescent="0.15">
      <c r="A2330" t="s">
        <v>259</v>
      </c>
      <c r="B2330">
        <v>23885</v>
      </c>
      <c r="C2330">
        <v>28096</v>
      </c>
      <c r="D2330">
        <f>E2330-C2330-B2330</f>
        <v>1</v>
      </c>
      <c r="E2330">
        <v>51982</v>
      </c>
      <c r="F2330" s="2">
        <f>D2330/E2330</f>
        <v>1.9237428340579432E-5</v>
      </c>
    </row>
    <row r="2331" spans="1:6" x14ac:dyDescent="0.15">
      <c r="A2331" t="s">
        <v>265</v>
      </c>
      <c r="B2331">
        <v>23885</v>
      </c>
      <c r="C2331">
        <v>28096</v>
      </c>
      <c r="D2331">
        <f>E2331-C2331-B2331</f>
        <v>1</v>
      </c>
      <c r="E2331">
        <v>51982</v>
      </c>
      <c r="F2331" s="2">
        <f>D2331/E2331</f>
        <v>1.9237428340579432E-5</v>
      </c>
    </row>
    <row r="2332" spans="1:6" x14ac:dyDescent="0.15">
      <c r="A2332" t="s">
        <v>266</v>
      </c>
      <c r="B2332">
        <v>23885</v>
      </c>
      <c r="C2332">
        <v>28096</v>
      </c>
      <c r="D2332">
        <f>E2332-C2332-B2332</f>
        <v>1</v>
      </c>
      <c r="E2332">
        <v>51982</v>
      </c>
      <c r="F2332" s="2">
        <f>D2332/E2332</f>
        <v>1.9237428340579432E-5</v>
      </c>
    </row>
    <row r="2333" spans="1:6" x14ac:dyDescent="0.15">
      <c r="A2333" t="s">
        <v>267</v>
      </c>
      <c r="B2333">
        <v>23885</v>
      </c>
      <c r="C2333">
        <v>28096</v>
      </c>
      <c r="D2333">
        <f>E2333-C2333-B2333</f>
        <v>1</v>
      </c>
      <c r="E2333">
        <v>51982</v>
      </c>
      <c r="F2333" s="2">
        <f>D2333/E2333</f>
        <v>1.9237428340579432E-5</v>
      </c>
    </row>
    <row r="2334" spans="1:6" x14ac:dyDescent="0.15">
      <c r="A2334" t="s">
        <v>268</v>
      </c>
      <c r="B2334">
        <v>23885</v>
      </c>
      <c r="C2334">
        <v>28096</v>
      </c>
      <c r="D2334">
        <f>E2334-C2334-B2334</f>
        <v>1</v>
      </c>
      <c r="E2334">
        <v>51982</v>
      </c>
      <c r="F2334" s="2">
        <f>D2334/E2334</f>
        <v>1.9237428340579432E-5</v>
      </c>
    </row>
    <row r="2335" spans="1:6" x14ac:dyDescent="0.15">
      <c r="A2335" t="s">
        <v>269</v>
      </c>
      <c r="B2335">
        <v>23885</v>
      </c>
      <c r="C2335">
        <v>28096</v>
      </c>
      <c r="D2335">
        <f>E2335-C2335-B2335</f>
        <v>1</v>
      </c>
      <c r="E2335">
        <v>51982</v>
      </c>
      <c r="F2335" s="2">
        <f>D2335/E2335</f>
        <v>1.9237428340579432E-5</v>
      </c>
    </row>
    <row r="2336" spans="1:6" x14ac:dyDescent="0.15">
      <c r="A2336" t="s">
        <v>285</v>
      </c>
      <c r="B2336">
        <v>23885</v>
      </c>
      <c r="C2336">
        <v>28096</v>
      </c>
      <c r="D2336">
        <f>E2336-C2336-B2336</f>
        <v>1</v>
      </c>
      <c r="E2336">
        <v>51982</v>
      </c>
      <c r="F2336" s="2">
        <f>D2336/E2336</f>
        <v>1.9237428340579432E-5</v>
      </c>
    </row>
    <row r="2337" spans="1:6" x14ac:dyDescent="0.15">
      <c r="A2337" t="s">
        <v>286</v>
      </c>
      <c r="B2337">
        <v>23885</v>
      </c>
      <c r="C2337">
        <v>28096</v>
      </c>
      <c r="D2337">
        <f>E2337-C2337-B2337</f>
        <v>1</v>
      </c>
      <c r="E2337">
        <v>51982</v>
      </c>
      <c r="F2337" s="2">
        <f>D2337/E2337</f>
        <v>1.9237428340579432E-5</v>
      </c>
    </row>
    <row r="2338" spans="1:6" x14ac:dyDescent="0.15">
      <c r="A2338" t="s">
        <v>287</v>
      </c>
      <c r="B2338">
        <v>23885</v>
      </c>
      <c r="C2338">
        <v>28096</v>
      </c>
      <c r="D2338">
        <f>E2338-C2338-B2338</f>
        <v>1</v>
      </c>
      <c r="E2338">
        <v>51982</v>
      </c>
      <c r="F2338" s="2">
        <f>D2338/E2338</f>
        <v>1.9237428340579432E-5</v>
      </c>
    </row>
    <row r="2339" spans="1:6" x14ac:dyDescent="0.15">
      <c r="A2339" t="s">
        <v>288</v>
      </c>
      <c r="B2339">
        <v>23885</v>
      </c>
      <c r="C2339">
        <v>28096</v>
      </c>
      <c r="D2339">
        <f>E2339-C2339-B2339</f>
        <v>1</v>
      </c>
      <c r="E2339">
        <v>51982</v>
      </c>
      <c r="F2339" s="2">
        <f>D2339/E2339</f>
        <v>1.9237428340579432E-5</v>
      </c>
    </row>
    <row r="2340" spans="1:6" x14ac:dyDescent="0.15">
      <c r="A2340" t="s">
        <v>289</v>
      </c>
      <c r="B2340">
        <v>23885</v>
      </c>
      <c r="C2340">
        <v>28096</v>
      </c>
      <c r="D2340">
        <f>E2340-C2340-B2340</f>
        <v>1</v>
      </c>
      <c r="E2340">
        <v>51982</v>
      </c>
      <c r="F2340" s="2">
        <f>D2340/E2340</f>
        <v>1.9237428340579432E-5</v>
      </c>
    </row>
    <row r="2341" spans="1:6" x14ac:dyDescent="0.15">
      <c r="A2341" t="s">
        <v>335</v>
      </c>
      <c r="B2341">
        <v>23885</v>
      </c>
      <c r="C2341">
        <v>28096</v>
      </c>
      <c r="D2341">
        <f>E2341-C2341-B2341</f>
        <v>1</v>
      </c>
      <c r="E2341">
        <v>51982</v>
      </c>
      <c r="F2341" s="2">
        <f>D2341/E2341</f>
        <v>1.9237428340579432E-5</v>
      </c>
    </row>
    <row r="2342" spans="1:6" x14ac:dyDescent="0.15">
      <c r="A2342" t="s">
        <v>336</v>
      </c>
      <c r="B2342">
        <v>23885</v>
      </c>
      <c r="C2342">
        <v>28096</v>
      </c>
      <c r="D2342">
        <f>E2342-C2342-B2342</f>
        <v>1</v>
      </c>
      <c r="E2342">
        <v>51982</v>
      </c>
      <c r="F2342" s="2">
        <f>D2342/E2342</f>
        <v>1.9237428340579432E-5</v>
      </c>
    </row>
    <row r="2343" spans="1:6" x14ac:dyDescent="0.15">
      <c r="A2343" t="s">
        <v>337</v>
      </c>
      <c r="B2343">
        <v>23885</v>
      </c>
      <c r="C2343">
        <v>28096</v>
      </c>
      <c r="D2343">
        <f>E2343-C2343-B2343</f>
        <v>1</v>
      </c>
      <c r="E2343">
        <v>51982</v>
      </c>
      <c r="F2343" s="2">
        <f>D2343/E2343</f>
        <v>1.9237428340579432E-5</v>
      </c>
    </row>
    <row r="2344" spans="1:6" x14ac:dyDescent="0.15">
      <c r="A2344" t="s">
        <v>338</v>
      </c>
      <c r="B2344">
        <v>23885</v>
      </c>
      <c r="C2344">
        <v>28096</v>
      </c>
      <c r="D2344">
        <f>E2344-C2344-B2344</f>
        <v>1</v>
      </c>
      <c r="E2344">
        <v>51982</v>
      </c>
      <c r="F2344" s="2">
        <f>D2344/E2344</f>
        <v>1.9237428340579432E-5</v>
      </c>
    </row>
    <row r="2345" spans="1:6" x14ac:dyDescent="0.15">
      <c r="A2345" t="s">
        <v>339</v>
      </c>
      <c r="B2345">
        <v>23885</v>
      </c>
      <c r="C2345">
        <v>28096</v>
      </c>
      <c r="D2345">
        <f>E2345-C2345-B2345</f>
        <v>1</v>
      </c>
      <c r="E2345">
        <v>51982</v>
      </c>
      <c r="F2345" s="2">
        <f>D2345/E2345</f>
        <v>1.9237428340579432E-5</v>
      </c>
    </row>
    <row r="2346" spans="1:6" x14ac:dyDescent="0.15">
      <c r="A2346" t="s">
        <v>345</v>
      </c>
      <c r="B2346">
        <v>23885</v>
      </c>
      <c r="C2346">
        <v>28096</v>
      </c>
      <c r="D2346">
        <f>E2346-C2346-B2346</f>
        <v>1</v>
      </c>
      <c r="E2346">
        <v>51982</v>
      </c>
      <c r="F2346" s="2">
        <f>D2346/E2346</f>
        <v>1.9237428340579432E-5</v>
      </c>
    </row>
    <row r="2347" spans="1:6" x14ac:dyDescent="0.15">
      <c r="A2347" t="s">
        <v>346</v>
      </c>
      <c r="B2347">
        <v>23885</v>
      </c>
      <c r="C2347">
        <v>28096</v>
      </c>
      <c r="D2347">
        <f>E2347-C2347-B2347</f>
        <v>1</v>
      </c>
      <c r="E2347">
        <v>51982</v>
      </c>
      <c r="F2347" s="2">
        <f>D2347/E2347</f>
        <v>1.9237428340579432E-5</v>
      </c>
    </row>
    <row r="2348" spans="1:6" x14ac:dyDescent="0.15">
      <c r="A2348" t="s">
        <v>347</v>
      </c>
      <c r="B2348">
        <v>23885</v>
      </c>
      <c r="C2348">
        <v>28096</v>
      </c>
      <c r="D2348">
        <f>E2348-C2348-B2348</f>
        <v>1</v>
      </c>
      <c r="E2348">
        <v>51982</v>
      </c>
      <c r="F2348" s="2">
        <f>D2348/E2348</f>
        <v>1.9237428340579432E-5</v>
      </c>
    </row>
    <row r="2349" spans="1:6" x14ac:dyDescent="0.15">
      <c r="A2349" t="s">
        <v>348</v>
      </c>
      <c r="B2349">
        <v>23885</v>
      </c>
      <c r="C2349">
        <v>28096</v>
      </c>
      <c r="D2349">
        <f>E2349-C2349-B2349</f>
        <v>1</v>
      </c>
      <c r="E2349">
        <v>51982</v>
      </c>
      <c r="F2349" s="2">
        <f>D2349/E2349</f>
        <v>1.9237428340579432E-5</v>
      </c>
    </row>
    <row r="2350" spans="1:6" x14ac:dyDescent="0.15">
      <c r="A2350" t="s">
        <v>349</v>
      </c>
      <c r="B2350">
        <v>23885</v>
      </c>
      <c r="C2350">
        <v>28096</v>
      </c>
      <c r="D2350">
        <f>E2350-C2350-B2350</f>
        <v>1</v>
      </c>
      <c r="E2350">
        <v>51982</v>
      </c>
      <c r="F2350" s="2">
        <f>D2350/E2350</f>
        <v>1.9237428340579432E-5</v>
      </c>
    </row>
    <row r="2351" spans="1:6" x14ac:dyDescent="0.15">
      <c r="A2351" t="s">
        <v>350</v>
      </c>
      <c r="B2351">
        <v>23885</v>
      </c>
      <c r="C2351">
        <v>28096</v>
      </c>
      <c r="D2351">
        <f>E2351-C2351-B2351</f>
        <v>1</v>
      </c>
      <c r="E2351">
        <v>51982</v>
      </c>
      <c r="F2351" s="2">
        <f>D2351/E2351</f>
        <v>1.9237428340579432E-5</v>
      </c>
    </row>
    <row r="2352" spans="1:6" x14ac:dyDescent="0.15">
      <c r="A2352" t="s">
        <v>351</v>
      </c>
      <c r="B2352">
        <v>23885</v>
      </c>
      <c r="C2352">
        <v>28096</v>
      </c>
      <c r="D2352">
        <f>E2352-C2352-B2352</f>
        <v>1</v>
      </c>
      <c r="E2352">
        <v>51982</v>
      </c>
      <c r="F2352" s="2">
        <f>D2352/E2352</f>
        <v>1.9237428340579432E-5</v>
      </c>
    </row>
    <row r="2353" spans="1:6" x14ac:dyDescent="0.15">
      <c r="A2353" t="s">
        <v>352</v>
      </c>
      <c r="B2353">
        <v>23885</v>
      </c>
      <c r="C2353">
        <v>28096</v>
      </c>
      <c r="D2353">
        <f>E2353-C2353-B2353</f>
        <v>1</v>
      </c>
      <c r="E2353">
        <v>51982</v>
      </c>
      <c r="F2353" s="2">
        <f>D2353/E2353</f>
        <v>1.9237428340579432E-5</v>
      </c>
    </row>
    <row r="2354" spans="1:6" x14ac:dyDescent="0.15">
      <c r="A2354" t="s">
        <v>353</v>
      </c>
      <c r="B2354">
        <v>23885</v>
      </c>
      <c r="C2354">
        <v>28096</v>
      </c>
      <c r="D2354">
        <f>E2354-C2354-B2354</f>
        <v>1</v>
      </c>
      <c r="E2354">
        <v>51982</v>
      </c>
      <c r="F2354" s="2">
        <f>D2354/E2354</f>
        <v>1.9237428340579432E-5</v>
      </c>
    </row>
    <row r="2355" spans="1:6" x14ac:dyDescent="0.15">
      <c r="A2355" t="s">
        <v>354</v>
      </c>
      <c r="B2355">
        <v>23885</v>
      </c>
      <c r="C2355">
        <v>28096</v>
      </c>
      <c r="D2355">
        <f>E2355-C2355-B2355</f>
        <v>1</v>
      </c>
      <c r="E2355">
        <v>51982</v>
      </c>
      <c r="F2355" s="2">
        <f>D2355/E2355</f>
        <v>1.9237428340579432E-5</v>
      </c>
    </row>
    <row r="2356" spans="1:6" x14ac:dyDescent="0.15">
      <c r="A2356" t="s">
        <v>490</v>
      </c>
      <c r="B2356">
        <v>8226</v>
      </c>
      <c r="C2356">
        <v>43755</v>
      </c>
      <c r="D2356">
        <f>E2356-C2356-B2356</f>
        <v>1</v>
      </c>
      <c r="E2356">
        <v>51982</v>
      </c>
      <c r="F2356" s="2">
        <f>D2356/E2356</f>
        <v>1.9237428340579432E-5</v>
      </c>
    </row>
    <row r="2357" spans="1:6" x14ac:dyDescent="0.15">
      <c r="A2357" t="s">
        <v>491</v>
      </c>
      <c r="B2357">
        <v>8226</v>
      </c>
      <c r="C2357">
        <v>43755</v>
      </c>
      <c r="D2357">
        <f>E2357-C2357-B2357</f>
        <v>1</v>
      </c>
      <c r="E2357">
        <v>51982</v>
      </c>
      <c r="F2357" s="2">
        <f>D2357/E2357</f>
        <v>1.9237428340579432E-5</v>
      </c>
    </row>
    <row r="2358" spans="1:6" x14ac:dyDescent="0.15">
      <c r="A2358" t="s">
        <v>492</v>
      </c>
      <c r="B2358">
        <v>8226</v>
      </c>
      <c r="C2358">
        <v>43755</v>
      </c>
      <c r="D2358">
        <f>E2358-C2358-B2358</f>
        <v>1</v>
      </c>
      <c r="E2358">
        <v>51982</v>
      </c>
      <c r="F2358" s="2">
        <f>D2358/E2358</f>
        <v>1.9237428340579432E-5</v>
      </c>
    </row>
    <row r="2359" spans="1:6" x14ac:dyDescent="0.15">
      <c r="A2359" t="s">
        <v>493</v>
      </c>
      <c r="B2359">
        <v>8226</v>
      </c>
      <c r="C2359">
        <v>43755</v>
      </c>
      <c r="D2359">
        <f>E2359-C2359-B2359</f>
        <v>1</v>
      </c>
      <c r="E2359">
        <v>51982</v>
      </c>
      <c r="F2359" s="2">
        <f>D2359/E2359</f>
        <v>1.9237428340579432E-5</v>
      </c>
    </row>
    <row r="2360" spans="1:6" x14ac:dyDescent="0.15">
      <c r="A2360" t="s">
        <v>494</v>
      </c>
      <c r="B2360">
        <v>8226</v>
      </c>
      <c r="C2360">
        <v>43755</v>
      </c>
      <c r="D2360">
        <f>E2360-C2360-B2360</f>
        <v>1</v>
      </c>
      <c r="E2360">
        <v>51982</v>
      </c>
      <c r="F2360" s="2">
        <f>D2360/E2360</f>
        <v>1.9237428340579432E-5</v>
      </c>
    </row>
    <row r="2361" spans="1:6" x14ac:dyDescent="0.15">
      <c r="A2361" t="s">
        <v>515</v>
      </c>
      <c r="B2361">
        <v>8226</v>
      </c>
      <c r="C2361">
        <v>43755</v>
      </c>
      <c r="D2361">
        <f>E2361-C2361-B2361</f>
        <v>1</v>
      </c>
      <c r="E2361">
        <v>51982</v>
      </c>
      <c r="F2361" s="2">
        <f>D2361/E2361</f>
        <v>1.9237428340579432E-5</v>
      </c>
    </row>
    <row r="2362" spans="1:6" x14ac:dyDescent="0.15">
      <c r="A2362" t="s">
        <v>516</v>
      </c>
      <c r="B2362">
        <v>8226</v>
      </c>
      <c r="C2362">
        <v>43755</v>
      </c>
      <c r="D2362">
        <f>E2362-C2362-B2362</f>
        <v>1</v>
      </c>
      <c r="E2362">
        <v>51982</v>
      </c>
      <c r="F2362" s="2">
        <f>D2362/E2362</f>
        <v>1.9237428340579432E-5</v>
      </c>
    </row>
    <row r="2363" spans="1:6" x14ac:dyDescent="0.15">
      <c r="A2363" t="s">
        <v>517</v>
      </c>
      <c r="B2363">
        <v>8226</v>
      </c>
      <c r="C2363">
        <v>43755</v>
      </c>
      <c r="D2363">
        <f>E2363-C2363-B2363</f>
        <v>1</v>
      </c>
      <c r="E2363">
        <v>51982</v>
      </c>
      <c r="F2363" s="2">
        <f>D2363/E2363</f>
        <v>1.9237428340579432E-5</v>
      </c>
    </row>
    <row r="2364" spans="1:6" x14ac:dyDescent="0.15">
      <c r="A2364" t="s">
        <v>518</v>
      </c>
      <c r="B2364">
        <v>8226</v>
      </c>
      <c r="C2364">
        <v>43755</v>
      </c>
      <c r="D2364">
        <f>E2364-C2364-B2364</f>
        <v>1</v>
      </c>
      <c r="E2364">
        <v>51982</v>
      </c>
      <c r="F2364" s="2">
        <f>D2364/E2364</f>
        <v>1.9237428340579432E-5</v>
      </c>
    </row>
    <row r="2365" spans="1:6" x14ac:dyDescent="0.15">
      <c r="A2365" t="s">
        <v>519</v>
      </c>
      <c r="B2365">
        <v>8226</v>
      </c>
      <c r="C2365">
        <v>43755</v>
      </c>
      <c r="D2365">
        <f>E2365-C2365-B2365</f>
        <v>1</v>
      </c>
      <c r="E2365">
        <v>51982</v>
      </c>
      <c r="F2365" s="2">
        <f>D2365/E2365</f>
        <v>1.9237428340579432E-5</v>
      </c>
    </row>
    <row r="2366" spans="1:6" x14ac:dyDescent="0.15">
      <c r="A2366" t="s">
        <v>530</v>
      </c>
      <c r="B2366">
        <v>8226</v>
      </c>
      <c r="C2366">
        <v>43755</v>
      </c>
      <c r="D2366">
        <f>E2366-C2366-B2366</f>
        <v>1</v>
      </c>
      <c r="E2366">
        <v>51982</v>
      </c>
      <c r="F2366" s="2">
        <f>D2366/E2366</f>
        <v>1.9237428340579432E-5</v>
      </c>
    </row>
    <row r="2367" spans="1:6" x14ac:dyDescent="0.15">
      <c r="A2367" t="s">
        <v>531</v>
      </c>
      <c r="B2367">
        <v>8226</v>
      </c>
      <c r="C2367">
        <v>43755</v>
      </c>
      <c r="D2367">
        <f>E2367-C2367-B2367</f>
        <v>1</v>
      </c>
      <c r="E2367">
        <v>51982</v>
      </c>
      <c r="F2367" s="2">
        <f>D2367/E2367</f>
        <v>1.9237428340579432E-5</v>
      </c>
    </row>
    <row r="2368" spans="1:6" x14ac:dyDescent="0.15">
      <c r="A2368" t="s">
        <v>532</v>
      </c>
      <c r="B2368">
        <v>8226</v>
      </c>
      <c r="C2368">
        <v>43755</v>
      </c>
      <c r="D2368">
        <f>E2368-C2368-B2368</f>
        <v>1</v>
      </c>
      <c r="E2368">
        <v>51982</v>
      </c>
      <c r="F2368" s="2">
        <f>D2368/E2368</f>
        <v>1.9237428340579432E-5</v>
      </c>
    </row>
    <row r="2369" spans="1:6" x14ac:dyDescent="0.15">
      <c r="A2369" t="s">
        <v>533</v>
      </c>
      <c r="B2369">
        <v>8226</v>
      </c>
      <c r="C2369">
        <v>43755</v>
      </c>
      <c r="D2369">
        <f>E2369-C2369-B2369</f>
        <v>1</v>
      </c>
      <c r="E2369">
        <v>51982</v>
      </c>
      <c r="F2369" s="2">
        <f>D2369/E2369</f>
        <v>1.9237428340579432E-5</v>
      </c>
    </row>
    <row r="2370" spans="1:6" x14ac:dyDescent="0.15">
      <c r="A2370" t="s">
        <v>534</v>
      </c>
      <c r="B2370">
        <v>8226</v>
      </c>
      <c r="C2370">
        <v>43755</v>
      </c>
      <c r="D2370">
        <f>E2370-C2370-B2370</f>
        <v>1</v>
      </c>
      <c r="E2370">
        <v>51982</v>
      </c>
      <c r="F2370" s="2">
        <f>D2370/E2370</f>
        <v>1.9237428340579432E-5</v>
      </c>
    </row>
    <row r="2371" spans="1:6" x14ac:dyDescent="0.15">
      <c r="A2371" t="s">
        <v>540</v>
      </c>
      <c r="B2371">
        <v>8226</v>
      </c>
      <c r="C2371">
        <v>43755</v>
      </c>
      <c r="D2371">
        <f>E2371-C2371-B2371</f>
        <v>1</v>
      </c>
      <c r="E2371">
        <v>51982</v>
      </c>
      <c r="F2371" s="2">
        <f>D2371/E2371</f>
        <v>1.9237428340579432E-5</v>
      </c>
    </row>
    <row r="2372" spans="1:6" x14ac:dyDescent="0.15">
      <c r="A2372" t="s">
        <v>541</v>
      </c>
      <c r="B2372">
        <v>8226</v>
      </c>
      <c r="C2372">
        <v>43755</v>
      </c>
      <c r="D2372">
        <f>E2372-C2372-B2372</f>
        <v>1</v>
      </c>
      <c r="E2372">
        <v>51982</v>
      </c>
      <c r="F2372" s="2">
        <f>D2372/E2372</f>
        <v>1.9237428340579432E-5</v>
      </c>
    </row>
    <row r="2373" spans="1:6" x14ac:dyDescent="0.15">
      <c r="A2373" t="s">
        <v>542</v>
      </c>
      <c r="B2373">
        <v>8226</v>
      </c>
      <c r="C2373">
        <v>43755</v>
      </c>
      <c r="D2373">
        <f>E2373-C2373-B2373</f>
        <v>1</v>
      </c>
      <c r="E2373">
        <v>51982</v>
      </c>
      <c r="F2373" s="2">
        <f>D2373/E2373</f>
        <v>1.9237428340579432E-5</v>
      </c>
    </row>
    <row r="2374" spans="1:6" x14ac:dyDescent="0.15">
      <c r="A2374" t="s">
        <v>543</v>
      </c>
      <c r="B2374">
        <v>8226</v>
      </c>
      <c r="C2374">
        <v>43755</v>
      </c>
      <c r="D2374">
        <f>E2374-C2374-B2374</f>
        <v>1</v>
      </c>
      <c r="E2374">
        <v>51982</v>
      </c>
      <c r="F2374" s="2">
        <f>D2374/E2374</f>
        <v>1.9237428340579432E-5</v>
      </c>
    </row>
    <row r="2375" spans="1:6" x14ac:dyDescent="0.15">
      <c r="A2375" t="s">
        <v>544</v>
      </c>
      <c r="B2375">
        <v>8226</v>
      </c>
      <c r="C2375">
        <v>43755</v>
      </c>
      <c r="D2375">
        <f>E2375-C2375-B2375</f>
        <v>1</v>
      </c>
      <c r="E2375">
        <v>51982</v>
      </c>
      <c r="F2375" s="2">
        <f>D2375/E2375</f>
        <v>1.9237428340579432E-5</v>
      </c>
    </row>
    <row r="2376" spans="1:6" x14ac:dyDescent="0.15">
      <c r="A2376" t="s">
        <v>545</v>
      </c>
      <c r="B2376">
        <v>8226</v>
      </c>
      <c r="C2376">
        <v>43755</v>
      </c>
      <c r="D2376">
        <f>E2376-C2376-B2376</f>
        <v>1</v>
      </c>
      <c r="E2376">
        <v>51982</v>
      </c>
      <c r="F2376" s="2">
        <f>D2376/E2376</f>
        <v>1.9237428340579432E-5</v>
      </c>
    </row>
    <row r="2377" spans="1:6" x14ac:dyDescent="0.15">
      <c r="A2377" t="s">
        <v>546</v>
      </c>
      <c r="B2377">
        <v>8226</v>
      </c>
      <c r="C2377">
        <v>43755</v>
      </c>
      <c r="D2377">
        <f>E2377-C2377-B2377</f>
        <v>1</v>
      </c>
      <c r="E2377">
        <v>51982</v>
      </c>
      <c r="F2377" s="2">
        <f>D2377/E2377</f>
        <v>1.9237428340579432E-5</v>
      </c>
    </row>
    <row r="2378" spans="1:6" x14ac:dyDescent="0.15">
      <c r="A2378" t="s">
        <v>547</v>
      </c>
      <c r="B2378">
        <v>8226</v>
      </c>
      <c r="C2378">
        <v>43755</v>
      </c>
      <c r="D2378">
        <f>E2378-C2378-B2378</f>
        <v>1</v>
      </c>
      <c r="E2378">
        <v>51982</v>
      </c>
      <c r="F2378" s="2">
        <f>D2378/E2378</f>
        <v>1.9237428340579432E-5</v>
      </c>
    </row>
    <row r="2379" spans="1:6" x14ac:dyDescent="0.15">
      <c r="A2379" t="s">
        <v>548</v>
      </c>
      <c r="B2379">
        <v>8226</v>
      </c>
      <c r="C2379">
        <v>43755</v>
      </c>
      <c r="D2379">
        <f>E2379-C2379-B2379</f>
        <v>1</v>
      </c>
      <c r="E2379">
        <v>51982</v>
      </c>
      <c r="F2379" s="2">
        <f>D2379/E2379</f>
        <v>1.9237428340579432E-5</v>
      </c>
    </row>
    <row r="2380" spans="1:6" x14ac:dyDescent="0.15">
      <c r="A2380" t="s">
        <v>549</v>
      </c>
      <c r="B2380">
        <v>8226</v>
      </c>
      <c r="C2380">
        <v>43755</v>
      </c>
      <c r="D2380">
        <f>E2380-C2380-B2380</f>
        <v>1</v>
      </c>
      <c r="E2380">
        <v>51982</v>
      </c>
      <c r="F2380" s="2">
        <f>D2380/E2380</f>
        <v>1.9237428340579432E-5</v>
      </c>
    </row>
    <row r="2381" spans="1:6" x14ac:dyDescent="0.15">
      <c r="A2381" t="s">
        <v>1565</v>
      </c>
      <c r="B2381">
        <v>8032</v>
      </c>
      <c r="C2381">
        <v>43949</v>
      </c>
      <c r="D2381">
        <f>E2381-C2381-B2381</f>
        <v>1</v>
      </c>
      <c r="E2381">
        <v>51982</v>
      </c>
      <c r="F2381" s="2">
        <f>D2381/E2381</f>
        <v>1.9237428340579432E-5</v>
      </c>
    </row>
    <row r="2382" spans="1:6" x14ac:dyDescent="0.15">
      <c r="A2382" t="s">
        <v>1566</v>
      </c>
      <c r="B2382">
        <v>8032</v>
      </c>
      <c r="C2382">
        <v>43949</v>
      </c>
      <c r="D2382">
        <f>E2382-C2382-B2382</f>
        <v>1</v>
      </c>
      <c r="E2382">
        <v>51982</v>
      </c>
      <c r="F2382" s="2">
        <f>D2382/E2382</f>
        <v>1.9237428340579432E-5</v>
      </c>
    </row>
    <row r="2383" spans="1:6" x14ac:dyDescent="0.15">
      <c r="A2383" t="s">
        <v>1567</v>
      </c>
      <c r="B2383">
        <v>8032</v>
      </c>
      <c r="C2383">
        <v>43949</v>
      </c>
      <c r="D2383">
        <f>E2383-C2383-B2383</f>
        <v>1</v>
      </c>
      <c r="E2383">
        <v>51982</v>
      </c>
      <c r="F2383" s="2">
        <f>D2383/E2383</f>
        <v>1.9237428340579432E-5</v>
      </c>
    </row>
    <row r="2384" spans="1:6" x14ac:dyDescent="0.15">
      <c r="A2384" t="s">
        <v>1568</v>
      </c>
      <c r="B2384">
        <v>8032</v>
      </c>
      <c r="C2384">
        <v>43949</v>
      </c>
      <c r="D2384">
        <f>E2384-C2384-B2384</f>
        <v>1</v>
      </c>
      <c r="E2384">
        <v>51982</v>
      </c>
      <c r="F2384" s="2">
        <f>D2384/E2384</f>
        <v>1.9237428340579432E-5</v>
      </c>
    </row>
    <row r="2385" spans="1:6" x14ac:dyDescent="0.15">
      <c r="A2385" t="s">
        <v>1569</v>
      </c>
      <c r="B2385">
        <v>8032</v>
      </c>
      <c r="C2385">
        <v>43949</v>
      </c>
      <c r="D2385">
        <f>E2385-C2385-B2385</f>
        <v>1</v>
      </c>
      <c r="E2385">
        <v>51982</v>
      </c>
      <c r="F2385" s="2">
        <f>D2385/E2385</f>
        <v>1.9237428340579432E-5</v>
      </c>
    </row>
    <row r="2386" spans="1:6" x14ac:dyDescent="0.15">
      <c r="A2386" t="s">
        <v>1575</v>
      </c>
      <c r="B2386">
        <v>8032</v>
      </c>
      <c r="C2386">
        <v>43949</v>
      </c>
      <c r="D2386">
        <f>E2386-C2386-B2386</f>
        <v>1</v>
      </c>
      <c r="E2386">
        <v>51982</v>
      </c>
      <c r="F2386" s="2">
        <f>D2386/E2386</f>
        <v>1.9237428340579432E-5</v>
      </c>
    </row>
    <row r="2387" spans="1:6" x14ac:dyDescent="0.15">
      <c r="A2387" t="s">
        <v>1576</v>
      </c>
      <c r="B2387">
        <v>8032</v>
      </c>
      <c r="C2387">
        <v>43949</v>
      </c>
      <c r="D2387">
        <f>E2387-C2387-B2387</f>
        <v>1</v>
      </c>
      <c r="E2387">
        <v>51982</v>
      </c>
      <c r="F2387" s="2">
        <f>D2387/E2387</f>
        <v>1.9237428340579432E-5</v>
      </c>
    </row>
    <row r="2388" spans="1:6" x14ac:dyDescent="0.15">
      <c r="A2388" t="s">
        <v>1577</v>
      </c>
      <c r="B2388">
        <v>8032</v>
      </c>
      <c r="C2388">
        <v>43949</v>
      </c>
      <c r="D2388">
        <f>E2388-C2388-B2388</f>
        <v>1</v>
      </c>
      <c r="E2388">
        <v>51982</v>
      </c>
      <c r="F2388" s="2">
        <f>D2388/E2388</f>
        <v>1.9237428340579432E-5</v>
      </c>
    </row>
    <row r="2389" spans="1:6" x14ac:dyDescent="0.15">
      <c r="A2389" t="s">
        <v>1578</v>
      </c>
      <c r="B2389">
        <v>8032</v>
      </c>
      <c r="C2389">
        <v>43949</v>
      </c>
      <c r="D2389">
        <f>E2389-C2389-B2389</f>
        <v>1</v>
      </c>
      <c r="E2389">
        <v>51982</v>
      </c>
      <c r="F2389" s="2">
        <f>D2389/E2389</f>
        <v>1.9237428340579432E-5</v>
      </c>
    </row>
    <row r="2390" spans="1:6" x14ac:dyDescent="0.15">
      <c r="A2390" t="s">
        <v>1579</v>
      </c>
      <c r="B2390">
        <v>8032</v>
      </c>
      <c r="C2390">
        <v>43949</v>
      </c>
      <c r="D2390">
        <f>E2390-C2390-B2390</f>
        <v>1</v>
      </c>
      <c r="E2390">
        <v>51982</v>
      </c>
      <c r="F2390" s="2">
        <f>D2390/E2390</f>
        <v>1.9237428340579432E-5</v>
      </c>
    </row>
    <row r="2391" spans="1:6" x14ac:dyDescent="0.15">
      <c r="A2391" t="s">
        <v>1580</v>
      </c>
      <c r="B2391">
        <v>8032</v>
      </c>
      <c r="C2391">
        <v>43949</v>
      </c>
      <c r="D2391">
        <f>E2391-C2391-B2391</f>
        <v>1</v>
      </c>
      <c r="E2391">
        <v>51982</v>
      </c>
      <c r="F2391" s="2">
        <f>D2391/E2391</f>
        <v>1.9237428340579432E-5</v>
      </c>
    </row>
    <row r="2392" spans="1:6" x14ac:dyDescent="0.15">
      <c r="A2392" t="s">
        <v>1581</v>
      </c>
      <c r="B2392">
        <v>8032</v>
      </c>
      <c r="C2392">
        <v>43949</v>
      </c>
      <c r="D2392">
        <f>E2392-C2392-B2392</f>
        <v>1</v>
      </c>
      <c r="E2392">
        <v>51982</v>
      </c>
      <c r="F2392" s="2">
        <f>D2392/E2392</f>
        <v>1.9237428340579432E-5</v>
      </c>
    </row>
    <row r="2393" spans="1:6" x14ac:dyDescent="0.15">
      <c r="A2393" t="s">
        <v>1582</v>
      </c>
      <c r="B2393">
        <v>8032</v>
      </c>
      <c r="C2393">
        <v>43949</v>
      </c>
      <c r="D2393">
        <f>E2393-C2393-B2393</f>
        <v>1</v>
      </c>
      <c r="E2393">
        <v>51982</v>
      </c>
      <c r="F2393" s="2">
        <f>D2393/E2393</f>
        <v>1.9237428340579432E-5</v>
      </c>
    </row>
    <row r="2394" spans="1:6" x14ac:dyDescent="0.15">
      <c r="A2394" t="s">
        <v>1583</v>
      </c>
      <c r="B2394">
        <v>8032</v>
      </c>
      <c r="C2394">
        <v>43949</v>
      </c>
      <c r="D2394">
        <f>E2394-C2394-B2394</f>
        <v>1</v>
      </c>
      <c r="E2394">
        <v>51982</v>
      </c>
      <c r="F2394" s="2">
        <f>D2394/E2394</f>
        <v>1.9237428340579432E-5</v>
      </c>
    </row>
    <row r="2395" spans="1:6" x14ac:dyDescent="0.15">
      <c r="A2395" t="s">
        <v>1584</v>
      </c>
      <c r="B2395">
        <v>8032</v>
      </c>
      <c r="C2395">
        <v>43949</v>
      </c>
      <c r="D2395">
        <f>E2395-C2395-B2395</f>
        <v>1</v>
      </c>
      <c r="E2395">
        <v>51982</v>
      </c>
      <c r="F2395" s="2">
        <f>D2395/E2395</f>
        <v>1.9237428340579432E-5</v>
      </c>
    </row>
    <row r="2396" spans="1:6" x14ac:dyDescent="0.15">
      <c r="A2396" t="s">
        <v>1595</v>
      </c>
      <c r="B2396">
        <v>8032</v>
      </c>
      <c r="C2396">
        <v>43949</v>
      </c>
      <c r="D2396">
        <f>E2396-C2396-B2396</f>
        <v>1</v>
      </c>
      <c r="E2396">
        <v>51982</v>
      </c>
      <c r="F2396" s="2">
        <f>D2396/E2396</f>
        <v>1.9237428340579432E-5</v>
      </c>
    </row>
    <row r="2397" spans="1:6" x14ac:dyDescent="0.15">
      <c r="A2397" t="s">
        <v>1596</v>
      </c>
      <c r="B2397">
        <v>8032</v>
      </c>
      <c r="C2397">
        <v>43949</v>
      </c>
      <c r="D2397">
        <f>E2397-C2397-B2397</f>
        <v>1</v>
      </c>
      <c r="E2397">
        <v>51982</v>
      </c>
      <c r="F2397" s="2">
        <f>D2397/E2397</f>
        <v>1.9237428340579432E-5</v>
      </c>
    </row>
    <row r="2398" spans="1:6" x14ac:dyDescent="0.15">
      <c r="A2398" t="s">
        <v>1597</v>
      </c>
      <c r="B2398">
        <v>8032</v>
      </c>
      <c r="C2398">
        <v>43949</v>
      </c>
      <c r="D2398">
        <f>E2398-C2398-B2398</f>
        <v>1</v>
      </c>
      <c r="E2398">
        <v>51982</v>
      </c>
      <c r="F2398" s="2">
        <f>D2398/E2398</f>
        <v>1.9237428340579432E-5</v>
      </c>
    </row>
    <row r="2399" spans="1:6" x14ac:dyDescent="0.15">
      <c r="A2399" t="s">
        <v>1598</v>
      </c>
      <c r="B2399">
        <v>8032</v>
      </c>
      <c r="C2399">
        <v>43949</v>
      </c>
      <c r="D2399">
        <f>E2399-C2399-B2399</f>
        <v>1</v>
      </c>
      <c r="E2399">
        <v>51982</v>
      </c>
      <c r="F2399" s="2">
        <f>D2399/E2399</f>
        <v>1.9237428340579432E-5</v>
      </c>
    </row>
    <row r="2400" spans="1:6" x14ac:dyDescent="0.15">
      <c r="A2400" t="s">
        <v>1599</v>
      </c>
      <c r="B2400">
        <v>8032</v>
      </c>
      <c r="C2400">
        <v>43949</v>
      </c>
      <c r="D2400">
        <f>E2400-C2400-B2400</f>
        <v>1</v>
      </c>
      <c r="E2400">
        <v>51982</v>
      </c>
      <c r="F2400" s="2">
        <f>D2400/E2400</f>
        <v>1.9237428340579432E-5</v>
      </c>
    </row>
    <row r="2401" spans="1:6" x14ac:dyDescent="0.15">
      <c r="A2401" t="s">
        <v>1600</v>
      </c>
      <c r="B2401">
        <v>8032</v>
      </c>
      <c r="C2401">
        <v>43949</v>
      </c>
      <c r="D2401">
        <f>E2401-C2401-B2401</f>
        <v>1</v>
      </c>
      <c r="E2401">
        <v>51982</v>
      </c>
      <c r="F2401" s="2">
        <f>D2401/E2401</f>
        <v>1.9237428340579432E-5</v>
      </c>
    </row>
    <row r="2402" spans="1:6" x14ac:dyDescent="0.15">
      <c r="A2402" t="s">
        <v>1601</v>
      </c>
      <c r="B2402">
        <v>8032</v>
      </c>
      <c r="C2402">
        <v>43949</v>
      </c>
      <c r="D2402">
        <f>E2402-C2402-B2402</f>
        <v>1</v>
      </c>
      <c r="E2402">
        <v>51982</v>
      </c>
      <c r="F2402" s="2">
        <f>D2402/E2402</f>
        <v>1.9237428340579432E-5</v>
      </c>
    </row>
    <row r="2403" spans="1:6" x14ac:dyDescent="0.15">
      <c r="A2403" t="s">
        <v>1602</v>
      </c>
      <c r="B2403">
        <v>8032</v>
      </c>
      <c r="C2403">
        <v>43949</v>
      </c>
      <c r="D2403">
        <f>E2403-C2403-B2403</f>
        <v>1</v>
      </c>
      <c r="E2403">
        <v>51982</v>
      </c>
      <c r="F2403" s="2">
        <f>D2403/E2403</f>
        <v>1.9237428340579432E-5</v>
      </c>
    </row>
    <row r="2404" spans="1:6" x14ac:dyDescent="0.15">
      <c r="A2404" t="s">
        <v>1603</v>
      </c>
      <c r="B2404">
        <v>8032</v>
      </c>
      <c r="C2404">
        <v>43949</v>
      </c>
      <c r="D2404">
        <f>E2404-C2404-B2404</f>
        <v>1</v>
      </c>
      <c r="E2404">
        <v>51982</v>
      </c>
      <c r="F2404" s="2">
        <f>D2404/E2404</f>
        <v>1.9237428340579432E-5</v>
      </c>
    </row>
    <row r="2405" spans="1:6" x14ac:dyDescent="0.15">
      <c r="A2405" t="s">
        <v>1604</v>
      </c>
      <c r="B2405">
        <v>8032</v>
      </c>
      <c r="C2405">
        <v>43949</v>
      </c>
      <c r="D2405">
        <f>E2405-C2405-B2405</f>
        <v>1</v>
      </c>
      <c r="E2405">
        <v>51982</v>
      </c>
      <c r="F2405" s="2">
        <f>D2405/E2405</f>
        <v>1.9237428340579432E-5</v>
      </c>
    </row>
    <row r="2406" spans="1:6" x14ac:dyDescent="0.15">
      <c r="A2406" t="s">
        <v>1620</v>
      </c>
      <c r="B2406">
        <v>8032</v>
      </c>
      <c r="C2406">
        <v>43949</v>
      </c>
      <c r="D2406">
        <f>E2406-C2406-B2406</f>
        <v>1</v>
      </c>
      <c r="E2406">
        <v>51982</v>
      </c>
      <c r="F2406" s="2">
        <f>D2406/E2406</f>
        <v>1.9237428340579432E-5</v>
      </c>
    </row>
    <row r="2407" spans="1:6" x14ac:dyDescent="0.15">
      <c r="A2407" t="s">
        <v>1621</v>
      </c>
      <c r="B2407">
        <v>8032</v>
      </c>
      <c r="C2407">
        <v>43949</v>
      </c>
      <c r="D2407">
        <f>E2407-C2407-B2407</f>
        <v>1</v>
      </c>
      <c r="E2407">
        <v>51982</v>
      </c>
      <c r="F2407" s="2">
        <f>D2407/E2407</f>
        <v>1.9237428340579432E-5</v>
      </c>
    </row>
    <row r="2408" spans="1:6" x14ac:dyDescent="0.15">
      <c r="A2408" t="s">
        <v>1622</v>
      </c>
      <c r="B2408">
        <v>8032</v>
      </c>
      <c r="C2408">
        <v>43949</v>
      </c>
      <c r="D2408">
        <f>E2408-C2408-B2408</f>
        <v>1</v>
      </c>
      <c r="E2408">
        <v>51982</v>
      </c>
      <c r="F2408" s="2">
        <f>D2408/E2408</f>
        <v>1.9237428340579432E-5</v>
      </c>
    </row>
    <row r="2409" spans="1:6" x14ac:dyDescent="0.15">
      <c r="A2409" t="s">
        <v>1623</v>
      </c>
      <c r="B2409">
        <v>8032</v>
      </c>
      <c r="C2409">
        <v>43949</v>
      </c>
      <c r="D2409">
        <f>E2409-C2409-B2409</f>
        <v>1</v>
      </c>
      <c r="E2409">
        <v>51982</v>
      </c>
      <c r="F2409" s="2">
        <f>D2409/E2409</f>
        <v>1.9237428340579432E-5</v>
      </c>
    </row>
    <row r="2410" spans="1:6" x14ac:dyDescent="0.15">
      <c r="A2410" t="s">
        <v>1624</v>
      </c>
      <c r="B2410">
        <v>8032</v>
      </c>
      <c r="C2410">
        <v>43949</v>
      </c>
      <c r="D2410">
        <f>E2410-C2410-B2410</f>
        <v>1</v>
      </c>
      <c r="E2410">
        <v>51982</v>
      </c>
      <c r="F2410" s="2">
        <f>D2410/E2410</f>
        <v>1.9237428340579432E-5</v>
      </c>
    </row>
    <row r="2411" spans="1:6" x14ac:dyDescent="0.15">
      <c r="A2411" t="s">
        <v>1665</v>
      </c>
      <c r="B2411">
        <v>8032</v>
      </c>
      <c r="C2411">
        <v>43949</v>
      </c>
      <c r="D2411">
        <f>E2411-C2411-B2411</f>
        <v>1</v>
      </c>
      <c r="E2411">
        <v>51982</v>
      </c>
      <c r="F2411" s="2">
        <f>D2411/E2411</f>
        <v>1.9237428340579432E-5</v>
      </c>
    </row>
    <row r="2412" spans="1:6" x14ac:dyDescent="0.15">
      <c r="A2412" t="s">
        <v>1666</v>
      </c>
      <c r="B2412">
        <v>8032</v>
      </c>
      <c r="C2412">
        <v>43949</v>
      </c>
      <c r="D2412">
        <f>E2412-C2412-B2412</f>
        <v>1</v>
      </c>
      <c r="E2412">
        <v>51982</v>
      </c>
      <c r="F2412" s="2">
        <f>D2412/E2412</f>
        <v>1.9237428340579432E-5</v>
      </c>
    </row>
    <row r="2413" spans="1:6" x14ac:dyDescent="0.15">
      <c r="A2413" t="s">
        <v>1667</v>
      </c>
      <c r="B2413">
        <v>8032</v>
      </c>
      <c r="C2413">
        <v>43949</v>
      </c>
      <c r="D2413">
        <f>E2413-C2413-B2413</f>
        <v>1</v>
      </c>
      <c r="E2413">
        <v>51982</v>
      </c>
      <c r="F2413" s="2">
        <f>D2413/E2413</f>
        <v>1.9237428340579432E-5</v>
      </c>
    </row>
    <row r="2414" spans="1:6" x14ac:dyDescent="0.15">
      <c r="A2414" t="s">
        <v>1668</v>
      </c>
      <c r="B2414">
        <v>8032</v>
      </c>
      <c r="C2414">
        <v>43949</v>
      </c>
      <c r="D2414">
        <f>E2414-C2414-B2414</f>
        <v>1</v>
      </c>
      <c r="E2414">
        <v>51982</v>
      </c>
      <c r="F2414" s="2">
        <f>D2414/E2414</f>
        <v>1.9237428340579432E-5</v>
      </c>
    </row>
    <row r="2415" spans="1:6" x14ac:dyDescent="0.15">
      <c r="A2415" t="s">
        <v>1669</v>
      </c>
      <c r="B2415">
        <v>8032</v>
      </c>
      <c r="C2415">
        <v>43949</v>
      </c>
      <c r="D2415">
        <f>E2415-C2415-B2415</f>
        <v>1</v>
      </c>
      <c r="E2415">
        <v>51982</v>
      </c>
      <c r="F2415" s="2">
        <f>D2415/E2415</f>
        <v>1.9237428340579432E-5</v>
      </c>
    </row>
    <row r="2416" spans="1:6" x14ac:dyDescent="0.15">
      <c r="A2416" t="s">
        <v>1730</v>
      </c>
      <c r="B2416">
        <v>8032</v>
      </c>
      <c r="C2416">
        <v>43949</v>
      </c>
      <c r="D2416">
        <f>E2416-C2416-B2416</f>
        <v>1</v>
      </c>
      <c r="E2416">
        <v>51982</v>
      </c>
      <c r="F2416" s="2">
        <f>D2416/E2416</f>
        <v>1.9237428340579432E-5</v>
      </c>
    </row>
    <row r="2417" spans="1:6" x14ac:dyDescent="0.15">
      <c r="A2417" t="s">
        <v>1731</v>
      </c>
      <c r="B2417">
        <v>8032</v>
      </c>
      <c r="C2417">
        <v>43949</v>
      </c>
      <c r="D2417">
        <f>E2417-C2417-B2417</f>
        <v>1</v>
      </c>
      <c r="E2417">
        <v>51982</v>
      </c>
      <c r="F2417" s="2">
        <f>D2417/E2417</f>
        <v>1.9237428340579432E-5</v>
      </c>
    </row>
    <row r="2418" spans="1:6" x14ac:dyDescent="0.15">
      <c r="A2418" t="s">
        <v>1732</v>
      </c>
      <c r="B2418">
        <v>8032</v>
      </c>
      <c r="C2418">
        <v>43949</v>
      </c>
      <c r="D2418">
        <f>E2418-C2418-B2418</f>
        <v>1</v>
      </c>
      <c r="E2418">
        <v>51982</v>
      </c>
      <c r="F2418" s="2">
        <f>D2418/E2418</f>
        <v>1.9237428340579432E-5</v>
      </c>
    </row>
    <row r="2419" spans="1:6" x14ac:dyDescent="0.15">
      <c r="A2419" t="s">
        <v>1733</v>
      </c>
      <c r="B2419">
        <v>8032</v>
      </c>
      <c r="C2419">
        <v>43949</v>
      </c>
      <c r="D2419">
        <f>E2419-C2419-B2419</f>
        <v>1</v>
      </c>
      <c r="E2419">
        <v>51982</v>
      </c>
      <c r="F2419" s="2">
        <f>D2419/E2419</f>
        <v>1.9237428340579432E-5</v>
      </c>
    </row>
    <row r="2420" spans="1:6" x14ac:dyDescent="0.15">
      <c r="A2420" t="s">
        <v>1734</v>
      </c>
      <c r="B2420">
        <v>8032</v>
      </c>
      <c r="C2420">
        <v>43949</v>
      </c>
      <c r="D2420">
        <f>E2420-C2420-B2420</f>
        <v>1</v>
      </c>
      <c r="E2420">
        <v>51982</v>
      </c>
      <c r="F2420" s="2">
        <f>D2420/E2420</f>
        <v>1.9237428340579432E-5</v>
      </c>
    </row>
    <row r="2421" spans="1:6" x14ac:dyDescent="0.15">
      <c r="A2421" t="s">
        <v>1735</v>
      </c>
      <c r="B2421">
        <v>8032</v>
      </c>
      <c r="C2421">
        <v>43949</v>
      </c>
      <c r="D2421">
        <f>E2421-C2421-B2421</f>
        <v>1</v>
      </c>
      <c r="E2421">
        <v>51982</v>
      </c>
      <c r="F2421" s="2">
        <f>D2421/E2421</f>
        <v>1.9237428340579432E-5</v>
      </c>
    </row>
    <row r="2422" spans="1:6" x14ac:dyDescent="0.15">
      <c r="A2422" t="s">
        <v>1736</v>
      </c>
      <c r="B2422">
        <v>8032</v>
      </c>
      <c r="C2422">
        <v>43949</v>
      </c>
      <c r="D2422">
        <f>E2422-C2422-B2422</f>
        <v>1</v>
      </c>
      <c r="E2422">
        <v>51982</v>
      </c>
      <c r="F2422" s="2">
        <f>D2422/E2422</f>
        <v>1.9237428340579432E-5</v>
      </c>
    </row>
    <row r="2423" spans="1:6" x14ac:dyDescent="0.15">
      <c r="A2423" t="s">
        <v>1737</v>
      </c>
      <c r="B2423">
        <v>8032</v>
      </c>
      <c r="C2423">
        <v>43949</v>
      </c>
      <c r="D2423">
        <f>E2423-C2423-B2423</f>
        <v>1</v>
      </c>
      <c r="E2423">
        <v>51982</v>
      </c>
      <c r="F2423" s="2">
        <f>D2423/E2423</f>
        <v>1.9237428340579432E-5</v>
      </c>
    </row>
    <row r="2424" spans="1:6" x14ac:dyDescent="0.15">
      <c r="A2424" t="s">
        <v>1738</v>
      </c>
      <c r="B2424">
        <v>8032</v>
      </c>
      <c r="C2424">
        <v>43949</v>
      </c>
      <c r="D2424">
        <f>E2424-C2424-B2424</f>
        <v>1</v>
      </c>
      <c r="E2424">
        <v>51982</v>
      </c>
      <c r="F2424" s="2">
        <f>D2424/E2424</f>
        <v>1.9237428340579432E-5</v>
      </c>
    </row>
    <row r="2425" spans="1:6" x14ac:dyDescent="0.15">
      <c r="A2425" t="s">
        <v>1739</v>
      </c>
      <c r="B2425">
        <v>8032</v>
      </c>
      <c r="C2425">
        <v>43949</v>
      </c>
      <c r="D2425">
        <f>E2425-C2425-B2425</f>
        <v>1</v>
      </c>
      <c r="E2425">
        <v>51982</v>
      </c>
      <c r="F2425" s="2">
        <f>D2425/E2425</f>
        <v>1.9237428340579432E-5</v>
      </c>
    </row>
    <row r="2426" spans="1:6" x14ac:dyDescent="0.15">
      <c r="A2426" t="s">
        <v>1750</v>
      </c>
      <c r="B2426">
        <v>8032</v>
      </c>
      <c r="C2426">
        <v>43949</v>
      </c>
      <c r="D2426">
        <f>E2426-C2426-B2426</f>
        <v>1</v>
      </c>
      <c r="E2426">
        <v>51982</v>
      </c>
      <c r="F2426" s="2">
        <f>D2426/E2426</f>
        <v>1.9237428340579432E-5</v>
      </c>
    </row>
    <row r="2427" spans="1:6" x14ac:dyDescent="0.15">
      <c r="A2427" t="s">
        <v>1751</v>
      </c>
      <c r="B2427">
        <v>8032</v>
      </c>
      <c r="C2427">
        <v>43949</v>
      </c>
      <c r="D2427">
        <f>E2427-C2427-B2427</f>
        <v>1</v>
      </c>
      <c r="E2427">
        <v>51982</v>
      </c>
      <c r="F2427" s="2">
        <f>D2427/E2427</f>
        <v>1.9237428340579432E-5</v>
      </c>
    </row>
    <row r="2428" spans="1:6" x14ac:dyDescent="0.15">
      <c r="A2428" t="s">
        <v>1752</v>
      </c>
      <c r="B2428">
        <v>8032</v>
      </c>
      <c r="C2428">
        <v>43949</v>
      </c>
      <c r="D2428">
        <f>E2428-C2428-B2428</f>
        <v>1</v>
      </c>
      <c r="E2428">
        <v>51982</v>
      </c>
      <c r="F2428" s="2">
        <f>D2428/E2428</f>
        <v>1.9237428340579432E-5</v>
      </c>
    </row>
    <row r="2429" spans="1:6" x14ac:dyDescent="0.15">
      <c r="A2429" t="s">
        <v>1753</v>
      </c>
      <c r="B2429">
        <v>8032</v>
      </c>
      <c r="C2429">
        <v>43949</v>
      </c>
      <c r="D2429">
        <f>E2429-C2429-B2429</f>
        <v>1</v>
      </c>
      <c r="E2429">
        <v>51982</v>
      </c>
      <c r="F2429" s="2">
        <f>D2429/E2429</f>
        <v>1.9237428340579432E-5</v>
      </c>
    </row>
    <row r="2430" spans="1:6" x14ac:dyDescent="0.15">
      <c r="A2430" t="s">
        <v>1754</v>
      </c>
      <c r="B2430">
        <v>8032</v>
      </c>
      <c r="C2430">
        <v>43949</v>
      </c>
      <c r="D2430">
        <f>E2430-C2430-B2430</f>
        <v>1</v>
      </c>
      <c r="E2430">
        <v>51982</v>
      </c>
      <c r="F2430" s="2">
        <f>D2430/E2430</f>
        <v>1.9237428340579432E-5</v>
      </c>
    </row>
    <row r="2431" spans="1:6" x14ac:dyDescent="0.15">
      <c r="A2431" t="s">
        <v>1765</v>
      </c>
      <c r="B2431">
        <v>8032</v>
      </c>
      <c r="C2431">
        <v>43949</v>
      </c>
      <c r="D2431">
        <f>E2431-C2431-B2431</f>
        <v>1</v>
      </c>
      <c r="E2431">
        <v>51982</v>
      </c>
      <c r="F2431" s="2">
        <f>D2431/E2431</f>
        <v>1.9237428340579432E-5</v>
      </c>
    </row>
    <row r="2432" spans="1:6" x14ac:dyDescent="0.15">
      <c r="A2432" t="s">
        <v>1766</v>
      </c>
      <c r="B2432">
        <v>8032</v>
      </c>
      <c r="C2432">
        <v>43949</v>
      </c>
      <c r="D2432">
        <f>E2432-C2432-B2432</f>
        <v>1</v>
      </c>
      <c r="E2432">
        <v>51982</v>
      </c>
      <c r="F2432" s="2">
        <f>D2432/E2432</f>
        <v>1.9237428340579432E-5</v>
      </c>
    </row>
    <row r="2433" spans="1:6" x14ac:dyDescent="0.15">
      <c r="A2433" t="s">
        <v>1767</v>
      </c>
      <c r="B2433">
        <v>8032</v>
      </c>
      <c r="C2433">
        <v>43949</v>
      </c>
      <c r="D2433">
        <f>E2433-C2433-B2433</f>
        <v>1</v>
      </c>
      <c r="E2433">
        <v>51982</v>
      </c>
      <c r="F2433" s="2">
        <f>D2433/E2433</f>
        <v>1.9237428340579432E-5</v>
      </c>
    </row>
    <row r="2434" spans="1:6" x14ac:dyDescent="0.15">
      <c r="A2434" t="s">
        <v>1768</v>
      </c>
      <c r="B2434">
        <v>8032</v>
      </c>
      <c r="C2434">
        <v>43949</v>
      </c>
      <c r="D2434">
        <f>E2434-C2434-B2434</f>
        <v>1</v>
      </c>
      <c r="E2434">
        <v>51982</v>
      </c>
      <c r="F2434" s="2">
        <f>D2434/E2434</f>
        <v>1.9237428340579432E-5</v>
      </c>
    </row>
    <row r="2435" spans="1:6" x14ac:dyDescent="0.15">
      <c r="A2435" t="s">
        <v>1769</v>
      </c>
      <c r="B2435">
        <v>8032</v>
      </c>
      <c r="C2435">
        <v>43949</v>
      </c>
      <c r="D2435">
        <f>E2435-C2435-B2435</f>
        <v>1</v>
      </c>
      <c r="E2435">
        <v>51982</v>
      </c>
      <c r="F2435" s="2">
        <f>D2435/E2435</f>
        <v>1.9237428340579432E-5</v>
      </c>
    </row>
    <row r="2436" spans="1:6" x14ac:dyDescent="0.15">
      <c r="A2436" t="s">
        <v>2880</v>
      </c>
      <c r="B2436">
        <v>10068</v>
      </c>
      <c r="C2436">
        <v>41913</v>
      </c>
      <c r="D2436">
        <f>E2436-C2436-B2436</f>
        <v>1</v>
      </c>
      <c r="E2436">
        <v>51982</v>
      </c>
      <c r="F2436" s="2">
        <f>D2436/E2436</f>
        <v>1.9237428340579432E-5</v>
      </c>
    </row>
    <row r="2437" spans="1:6" x14ac:dyDescent="0.15">
      <c r="A2437" t="s">
        <v>2881</v>
      </c>
      <c r="B2437">
        <v>10068</v>
      </c>
      <c r="C2437">
        <v>41913</v>
      </c>
      <c r="D2437">
        <f>E2437-C2437-B2437</f>
        <v>1</v>
      </c>
      <c r="E2437">
        <v>51982</v>
      </c>
      <c r="F2437" s="2">
        <f>D2437/E2437</f>
        <v>1.9237428340579432E-5</v>
      </c>
    </row>
    <row r="2438" spans="1:6" x14ac:dyDescent="0.15">
      <c r="A2438" t="s">
        <v>2882</v>
      </c>
      <c r="B2438">
        <v>10068</v>
      </c>
      <c r="C2438">
        <v>41913</v>
      </c>
      <c r="D2438">
        <f>E2438-C2438-B2438</f>
        <v>1</v>
      </c>
      <c r="E2438">
        <v>51982</v>
      </c>
      <c r="F2438" s="2">
        <f>D2438/E2438</f>
        <v>1.9237428340579432E-5</v>
      </c>
    </row>
    <row r="2439" spans="1:6" x14ac:dyDescent="0.15">
      <c r="A2439" t="s">
        <v>2883</v>
      </c>
      <c r="B2439">
        <v>10068</v>
      </c>
      <c r="C2439">
        <v>41913</v>
      </c>
      <c r="D2439">
        <f>E2439-C2439-B2439</f>
        <v>1</v>
      </c>
      <c r="E2439">
        <v>51982</v>
      </c>
      <c r="F2439" s="2">
        <f>D2439/E2439</f>
        <v>1.9237428340579432E-5</v>
      </c>
    </row>
    <row r="2440" spans="1:6" x14ac:dyDescent="0.15">
      <c r="A2440" t="s">
        <v>2884</v>
      </c>
      <c r="B2440">
        <v>10068</v>
      </c>
      <c r="C2440">
        <v>41913</v>
      </c>
      <c r="D2440">
        <f>E2440-C2440-B2440</f>
        <v>1</v>
      </c>
      <c r="E2440">
        <v>51982</v>
      </c>
      <c r="F2440" s="2">
        <f>D2440/E2440</f>
        <v>1.9237428340579432E-5</v>
      </c>
    </row>
    <row r="2441" spans="1:6" x14ac:dyDescent="0.15">
      <c r="A2441" t="s">
        <v>2885</v>
      </c>
      <c r="B2441">
        <v>10068</v>
      </c>
      <c r="C2441">
        <v>41913</v>
      </c>
      <c r="D2441">
        <f>E2441-C2441-B2441</f>
        <v>1</v>
      </c>
      <c r="E2441">
        <v>51982</v>
      </c>
      <c r="F2441" s="2">
        <f>D2441/E2441</f>
        <v>1.9237428340579432E-5</v>
      </c>
    </row>
    <row r="2442" spans="1:6" x14ac:dyDescent="0.15">
      <c r="A2442" t="s">
        <v>2886</v>
      </c>
      <c r="B2442">
        <v>10068</v>
      </c>
      <c r="C2442">
        <v>41913</v>
      </c>
      <c r="D2442">
        <f>E2442-C2442-B2442</f>
        <v>1</v>
      </c>
      <c r="E2442">
        <v>51982</v>
      </c>
      <c r="F2442" s="2">
        <f>D2442/E2442</f>
        <v>1.9237428340579432E-5</v>
      </c>
    </row>
    <row r="2443" spans="1:6" x14ac:dyDescent="0.15">
      <c r="A2443" t="s">
        <v>2887</v>
      </c>
      <c r="B2443">
        <v>10068</v>
      </c>
      <c r="C2443">
        <v>41913</v>
      </c>
      <c r="D2443">
        <f>E2443-C2443-B2443</f>
        <v>1</v>
      </c>
      <c r="E2443">
        <v>51982</v>
      </c>
      <c r="F2443" s="2">
        <f>D2443/E2443</f>
        <v>1.9237428340579432E-5</v>
      </c>
    </row>
    <row r="2444" spans="1:6" x14ac:dyDescent="0.15">
      <c r="A2444" t="s">
        <v>2888</v>
      </c>
      <c r="B2444">
        <v>10068</v>
      </c>
      <c r="C2444">
        <v>41913</v>
      </c>
      <c r="D2444">
        <f>E2444-C2444-B2444</f>
        <v>1</v>
      </c>
      <c r="E2444">
        <v>51982</v>
      </c>
      <c r="F2444" s="2">
        <f>D2444/E2444</f>
        <v>1.9237428340579432E-5</v>
      </c>
    </row>
    <row r="2445" spans="1:6" x14ac:dyDescent="0.15">
      <c r="A2445" t="s">
        <v>2889</v>
      </c>
      <c r="B2445">
        <v>10068</v>
      </c>
      <c r="C2445">
        <v>41913</v>
      </c>
      <c r="D2445">
        <f>E2445-C2445-B2445</f>
        <v>1</v>
      </c>
      <c r="E2445">
        <v>51982</v>
      </c>
      <c r="F2445" s="2">
        <f>D2445/E2445</f>
        <v>1.9237428340579432E-5</v>
      </c>
    </row>
    <row r="2446" spans="1:6" x14ac:dyDescent="0.15">
      <c r="A2446" t="s">
        <v>2890</v>
      </c>
      <c r="B2446">
        <v>10068</v>
      </c>
      <c r="C2446">
        <v>41913</v>
      </c>
      <c r="D2446">
        <f>E2446-C2446-B2446</f>
        <v>1</v>
      </c>
      <c r="E2446">
        <v>51982</v>
      </c>
      <c r="F2446" s="2">
        <f>D2446/E2446</f>
        <v>1.9237428340579432E-5</v>
      </c>
    </row>
    <row r="2447" spans="1:6" x14ac:dyDescent="0.15">
      <c r="A2447" t="s">
        <v>2891</v>
      </c>
      <c r="B2447">
        <v>10068</v>
      </c>
      <c r="C2447">
        <v>41913</v>
      </c>
      <c r="D2447">
        <f>E2447-C2447-B2447</f>
        <v>1</v>
      </c>
      <c r="E2447">
        <v>51982</v>
      </c>
      <c r="F2447" s="2">
        <f>D2447/E2447</f>
        <v>1.9237428340579432E-5</v>
      </c>
    </row>
    <row r="2448" spans="1:6" x14ac:dyDescent="0.15">
      <c r="A2448" t="s">
        <v>2892</v>
      </c>
      <c r="B2448">
        <v>10068</v>
      </c>
      <c r="C2448">
        <v>41913</v>
      </c>
      <c r="D2448">
        <f>E2448-C2448-B2448</f>
        <v>1</v>
      </c>
      <c r="E2448">
        <v>51982</v>
      </c>
      <c r="F2448" s="2">
        <f>D2448/E2448</f>
        <v>1.9237428340579432E-5</v>
      </c>
    </row>
    <row r="2449" spans="1:6" x14ac:dyDescent="0.15">
      <c r="A2449" t="s">
        <v>2893</v>
      </c>
      <c r="B2449">
        <v>10068</v>
      </c>
      <c r="C2449">
        <v>41913</v>
      </c>
      <c r="D2449">
        <f>E2449-C2449-B2449</f>
        <v>1</v>
      </c>
      <c r="E2449">
        <v>51982</v>
      </c>
      <c r="F2449" s="2">
        <f>D2449/E2449</f>
        <v>1.9237428340579432E-5</v>
      </c>
    </row>
    <row r="2450" spans="1:6" x14ac:dyDescent="0.15">
      <c r="A2450" t="s">
        <v>2894</v>
      </c>
      <c r="B2450">
        <v>10068</v>
      </c>
      <c r="C2450">
        <v>41913</v>
      </c>
      <c r="D2450">
        <f>E2450-C2450-B2450</f>
        <v>1</v>
      </c>
      <c r="E2450">
        <v>51982</v>
      </c>
      <c r="F2450" s="2">
        <f>D2450/E2450</f>
        <v>1.9237428340579432E-5</v>
      </c>
    </row>
    <row r="2451" spans="1:6" x14ac:dyDescent="0.15">
      <c r="A2451" t="s">
        <v>2895</v>
      </c>
      <c r="B2451">
        <v>10068</v>
      </c>
      <c r="C2451">
        <v>41913</v>
      </c>
      <c r="D2451">
        <f>E2451-C2451-B2451</f>
        <v>1</v>
      </c>
      <c r="E2451">
        <v>51982</v>
      </c>
      <c r="F2451" s="2">
        <f>D2451/E2451</f>
        <v>1.9237428340579432E-5</v>
      </c>
    </row>
    <row r="2452" spans="1:6" x14ac:dyDescent="0.15">
      <c r="A2452" t="s">
        <v>2896</v>
      </c>
      <c r="B2452">
        <v>10068</v>
      </c>
      <c r="C2452">
        <v>41913</v>
      </c>
      <c r="D2452">
        <f>E2452-C2452-B2452</f>
        <v>1</v>
      </c>
      <c r="E2452">
        <v>51982</v>
      </c>
      <c r="F2452" s="2">
        <f>D2452/E2452</f>
        <v>1.9237428340579432E-5</v>
      </c>
    </row>
    <row r="2453" spans="1:6" x14ac:dyDescent="0.15">
      <c r="A2453" t="s">
        <v>2897</v>
      </c>
      <c r="B2453">
        <v>10068</v>
      </c>
      <c r="C2453">
        <v>41913</v>
      </c>
      <c r="D2453">
        <f>E2453-C2453-B2453</f>
        <v>1</v>
      </c>
      <c r="E2453">
        <v>51982</v>
      </c>
      <c r="F2453" s="2">
        <f>D2453/E2453</f>
        <v>1.9237428340579432E-5</v>
      </c>
    </row>
    <row r="2454" spans="1:6" x14ac:dyDescent="0.15">
      <c r="A2454" t="s">
        <v>2898</v>
      </c>
      <c r="B2454">
        <v>10068</v>
      </c>
      <c r="C2454">
        <v>41913</v>
      </c>
      <c r="D2454">
        <f>E2454-C2454-B2454</f>
        <v>1</v>
      </c>
      <c r="E2454">
        <v>51982</v>
      </c>
      <c r="F2454" s="2">
        <f>D2454/E2454</f>
        <v>1.9237428340579432E-5</v>
      </c>
    </row>
    <row r="2455" spans="1:6" x14ac:dyDescent="0.15">
      <c r="A2455" t="s">
        <v>2899</v>
      </c>
      <c r="B2455">
        <v>10068</v>
      </c>
      <c r="C2455">
        <v>41913</v>
      </c>
      <c r="D2455">
        <f>E2455-C2455-B2455</f>
        <v>1</v>
      </c>
      <c r="E2455">
        <v>51982</v>
      </c>
      <c r="F2455" s="2">
        <f>D2455/E2455</f>
        <v>1.9237428340579432E-5</v>
      </c>
    </row>
    <row r="2456" spans="1:6" x14ac:dyDescent="0.15">
      <c r="A2456" t="s">
        <v>2900</v>
      </c>
      <c r="B2456">
        <v>10068</v>
      </c>
      <c r="C2456">
        <v>41913</v>
      </c>
      <c r="D2456">
        <f>E2456-C2456-B2456</f>
        <v>1</v>
      </c>
      <c r="E2456">
        <v>51982</v>
      </c>
      <c r="F2456" s="2">
        <f>D2456/E2456</f>
        <v>1.9237428340579432E-5</v>
      </c>
    </row>
    <row r="2457" spans="1:6" x14ac:dyDescent="0.15">
      <c r="A2457" t="s">
        <v>2901</v>
      </c>
      <c r="B2457">
        <v>10068</v>
      </c>
      <c r="C2457">
        <v>41913</v>
      </c>
      <c r="D2457">
        <f>E2457-C2457-B2457</f>
        <v>1</v>
      </c>
      <c r="E2457">
        <v>51982</v>
      </c>
      <c r="F2457" s="2">
        <f>D2457/E2457</f>
        <v>1.9237428340579432E-5</v>
      </c>
    </row>
    <row r="2458" spans="1:6" x14ac:dyDescent="0.15">
      <c r="A2458" t="s">
        <v>2902</v>
      </c>
      <c r="B2458">
        <v>10068</v>
      </c>
      <c r="C2458">
        <v>41913</v>
      </c>
      <c r="D2458">
        <f>E2458-C2458-B2458</f>
        <v>1</v>
      </c>
      <c r="E2458">
        <v>51982</v>
      </c>
      <c r="F2458" s="2">
        <f>D2458/E2458</f>
        <v>1.9237428340579432E-5</v>
      </c>
    </row>
    <row r="2459" spans="1:6" x14ac:dyDescent="0.15">
      <c r="A2459" t="s">
        <v>2903</v>
      </c>
      <c r="B2459">
        <v>10068</v>
      </c>
      <c r="C2459">
        <v>41913</v>
      </c>
      <c r="D2459">
        <f>E2459-C2459-B2459</f>
        <v>1</v>
      </c>
      <c r="E2459">
        <v>51982</v>
      </c>
      <c r="F2459" s="2">
        <f>D2459/E2459</f>
        <v>1.9237428340579432E-5</v>
      </c>
    </row>
    <row r="2460" spans="1:6" x14ac:dyDescent="0.15">
      <c r="A2460" t="s">
        <v>2904</v>
      </c>
      <c r="B2460">
        <v>10068</v>
      </c>
      <c r="C2460">
        <v>41913</v>
      </c>
      <c r="D2460">
        <f>E2460-C2460-B2460</f>
        <v>1</v>
      </c>
      <c r="E2460">
        <v>51982</v>
      </c>
      <c r="F2460" s="2">
        <f>D2460/E2460</f>
        <v>1.9237428340579432E-5</v>
      </c>
    </row>
    <row r="2461" spans="1:6" x14ac:dyDescent="0.15">
      <c r="A2461" t="s">
        <v>2910</v>
      </c>
      <c r="B2461">
        <v>10068</v>
      </c>
      <c r="C2461">
        <v>41913</v>
      </c>
      <c r="D2461">
        <f>E2461-C2461-B2461</f>
        <v>1</v>
      </c>
      <c r="E2461">
        <v>51982</v>
      </c>
      <c r="F2461" s="2">
        <f>D2461/E2461</f>
        <v>1.9237428340579432E-5</v>
      </c>
    </row>
    <row r="2462" spans="1:6" x14ac:dyDescent="0.15">
      <c r="A2462" t="s">
        <v>2911</v>
      </c>
      <c r="B2462">
        <v>10068</v>
      </c>
      <c r="C2462">
        <v>41913</v>
      </c>
      <c r="D2462">
        <f>E2462-C2462-B2462</f>
        <v>1</v>
      </c>
      <c r="E2462">
        <v>51982</v>
      </c>
      <c r="F2462" s="2">
        <f>D2462/E2462</f>
        <v>1.9237428340579432E-5</v>
      </c>
    </row>
    <row r="2463" spans="1:6" x14ac:dyDescent="0.15">
      <c r="A2463" t="s">
        <v>2912</v>
      </c>
      <c r="B2463">
        <v>10068</v>
      </c>
      <c r="C2463">
        <v>41913</v>
      </c>
      <c r="D2463">
        <f>E2463-C2463-B2463</f>
        <v>1</v>
      </c>
      <c r="E2463">
        <v>51982</v>
      </c>
      <c r="F2463" s="2">
        <f>D2463/E2463</f>
        <v>1.9237428340579432E-5</v>
      </c>
    </row>
    <row r="2464" spans="1:6" x14ac:dyDescent="0.15">
      <c r="A2464" t="s">
        <v>2913</v>
      </c>
      <c r="B2464">
        <v>10068</v>
      </c>
      <c r="C2464">
        <v>41913</v>
      </c>
      <c r="D2464">
        <f>E2464-C2464-B2464</f>
        <v>1</v>
      </c>
      <c r="E2464">
        <v>51982</v>
      </c>
      <c r="F2464" s="2">
        <f>D2464/E2464</f>
        <v>1.9237428340579432E-5</v>
      </c>
    </row>
    <row r="2465" spans="1:6" x14ac:dyDescent="0.15">
      <c r="A2465" t="s">
        <v>2914</v>
      </c>
      <c r="B2465">
        <v>10068</v>
      </c>
      <c r="C2465">
        <v>41913</v>
      </c>
      <c r="D2465">
        <f>E2465-C2465-B2465</f>
        <v>1</v>
      </c>
      <c r="E2465">
        <v>51982</v>
      </c>
      <c r="F2465" s="2">
        <f>D2465/E2465</f>
        <v>1.9237428340579432E-5</v>
      </c>
    </row>
    <row r="2466" spans="1:6" x14ac:dyDescent="0.15">
      <c r="A2466" t="s">
        <v>2925</v>
      </c>
      <c r="B2466">
        <v>10068</v>
      </c>
      <c r="C2466">
        <v>41913</v>
      </c>
      <c r="D2466">
        <f>E2466-C2466-B2466</f>
        <v>1</v>
      </c>
      <c r="E2466">
        <v>51982</v>
      </c>
      <c r="F2466" s="2">
        <f>D2466/E2466</f>
        <v>1.9237428340579432E-5</v>
      </c>
    </row>
    <row r="2467" spans="1:6" x14ac:dyDescent="0.15">
      <c r="A2467" t="s">
        <v>2926</v>
      </c>
      <c r="B2467">
        <v>10068</v>
      </c>
      <c r="C2467">
        <v>41913</v>
      </c>
      <c r="D2467">
        <f>E2467-C2467-B2467</f>
        <v>1</v>
      </c>
      <c r="E2467">
        <v>51982</v>
      </c>
      <c r="F2467" s="2">
        <f>D2467/E2467</f>
        <v>1.9237428340579432E-5</v>
      </c>
    </row>
    <row r="2468" spans="1:6" x14ac:dyDescent="0.15">
      <c r="A2468" t="s">
        <v>2927</v>
      </c>
      <c r="B2468">
        <v>10068</v>
      </c>
      <c r="C2468">
        <v>41913</v>
      </c>
      <c r="D2468">
        <f>E2468-C2468-B2468</f>
        <v>1</v>
      </c>
      <c r="E2468">
        <v>51982</v>
      </c>
      <c r="F2468" s="2">
        <f>D2468/E2468</f>
        <v>1.9237428340579432E-5</v>
      </c>
    </row>
    <row r="2469" spans="1:6" x14ac:dyDescent="0.15">
      <c r="A2469" t="s">
        <v>2928</v>
      </c>
      <c r="B2469">
        <v>10068</v>
      </c>
      <c r="C2469">
        <v>41913</v>
      </c>
      <c r="D2469">
        <f>E2469-C2469-B2469</f>
        <v>1</v>
      </c>
      <c r="E2469">
        <v>51982</v>
      </c>
      <c r="F2469" s="2">
        <f>D2469/E2469</f>
        <v>1.9237428340579432E-5</v>
      </c>
    </row>
    <row r="2470" spans="1:6" x14ac:dyDescent="0.15">
      <c r="A2470" t="s">
        <v>2929</v>
      </c>
      <c r="B2470">
        <v>10068</v>
      </c>
      <c r="C2470">
        <v>41913</v>
      </c>
      <c r="D2470">
        <f>E2470-C2470-B2470</f>
        <v>1</v>
      </c>
      <c r="E2470">
        <v>51982</v>
      </c>
      <c r="F2470" s="2">
        <f>D2470/E2470</f>
        <v>1.9237428340579432E-5</v>
      </c>
    </row>
    <row r="2471" spans="1:6" x14ac:dyDescent="0.15">
      <c r="A2471" t="s">
        <v>2960</v>
      </c>
      <c r="B2471">
        <v>10068</v>
      </c>
      <c r="C2471">
        <v>41913</v>
      </c>
      <c r="D2471">
        <f>E2471-C2471-B2471</f>
        <v>1</v>
      </c>
      <c r="E2471">
        <v>51982</v>
      </c>
      <c r="F2471" s="2">
        <f>D2471/E2471</f>
        <v>1.9237428340579432E-5</v>
      </c>
    </row>
    <row r="2472" spans="1:6" x14ac:dyDescent="0.15">
      <c r="A2472" t="s">
        <v>2961</v>
      </c>
      <c r="B2472">
        <v>10068</v>
      </c>
      <c r="C2472">
        <v>41913</v>
      </c>
      <c r="D2472">
        <f>E2472-C2472-B2472</f>
        <v>1</v>
      </c>
      <c r="E2472">
        <v>51982</v>
      </c>
      <c r="F2472" s="2">
        <f>D2472/E2472</f>
        <v>1.9237428340579432E-5</v>
      </c>
    </row>
    <row r="2473" spans="1:6" x14ac:dyDescent="0.15">
      <c r="A2473" t="s">
        <v>2962</v>
      </c>
      <c r="B2473">
        <v>10068</v>
      </c>
      <c r="C2473">
        <v>41913</v>
      </c>
      <c r="D2473">
        <f>E2473-C2473-B2473</f>
        <v>1</v>
      </c>
      <c r="E2473">
        <v>51982</v>
      </c>
      <c r="F2473" s="2">
        <f>D2473/E2473</f>
        <v>1.9237428340579432E-5</v>
      </c>
    </row>
    <row r="2474" spans="1:6" x14ac:dyDescent="0.15">
      <c r="A2474" t="s">
        <v>2963</v>
      </c>
      <c r="B2474">
        <v>10068</v>
      </c>
      <c r="C2474">
        <v>41913</v>
      </c>
      <c r="D2474">
        <f>E2474-C2474-B2474</f>
        <v>1</v>
      </c>
      <c r="E2474">
        <v>51982</v>
      </c>
      <c r="F2474" s="2">
        <f>D2474/E2474</f>
        <v>1.9237428340579432E-5</v>
      </c>
    </row>
    <row r="2475" spans="1:6" x14ac:dyDescent="0.15">
      <c r="A2475" t="s">
        <v>2964</v>
      </c>
      <c r="B2475">
        <v>10068</v>
      </c>
      <c r="C2475">
        <v>41913</v>
      </c>
      <c r="D2475">
        <f>E2475-C2475-B2475</f>
        <v>1</v>
      </c>
      <c r="E2475">
        <v>51982</v>
      </c>
      <c r="F2475" s="2">
        <f>D2475/E2475</f>
        <v>1.9237428340579432E-5</v>
      </c>
    </row>
    <row r="2476" spans="1:6" x14ac:dyDescent="0.15">
      <c r="A2476" t="s">
        <v>2965</v>
      </c>
      <c r="B2476">
        <v>10068</v>
      </c>
      <c r="C2476">
        <v>41913</v>
      </c>
      <c r="D2476">
        <f>E2476-C2476-B2476</f>
        <v>1</v>
      </c>
      <c r="E2476">
        <v>51982</v>
      </c>
      <c r="F2476" s="2">
        <f>D2476/E2476</f>
        <v>1.9237428340579432E-5</v>
      </c>
    </row>
    <row r="2477" spans="1:6" x14ac:dyDescent="0.15">
      <c r="A2477" t="s">
        <v>2966</v>
      </c>
      <c r="B2477">
        <v>10068</v>
      </c>
      <c r="C2477">
        <v>41913</v>
      </c>
      <c r="D2477">
        <f>E2477-C2477-B2477</f>
        <v>1</v>
      </c>
      <c r="E2477">
        <v>51982</v>
      </c>
      <c r="F2477" s="2">
        <f>D2477/E2477</f>
        <v>1.9237428340579432E-5</v>
      </c>
    </row>
    <row r="2478" spans="1:6" x14ac:dyDescent="0.15">
      <c r="A2478" t="s">
        <v>2967</v>
      </c>
      <c r="B2478">
        <v>10068</v>
      </c>
      <c r="C2478">
        <v>41913</v>
      </c>
      <c r="D2478">
        <f>E2478-C2478-B2478</f>
        <v>1</v>
      </c>
      <c r="E2478">
        <v>51982</v>
      </c>
      <c r="F2478" s="2">
        <f>D2478/E2478</f>
        <v>1.9237428340579432E-5</v>
      </c>
    </row>
    <row r="2479" spans="1:6" x14ac:dyDescent="0.15">
      <c r="A2479" t="s">
        <v>2968</v>
      </c>
      <c r="B2479">
        <v>10068</v>
      </c>
      <c r="C2479">
        <v>41913</v>
      </c>
      <c r="D2479">
        <f>E2479-C2479-B2479</f>
        <v>1</v>
      </c>
      <c r="E2479">
        <v>51982</v>
      </c>
      <c r="F2479" s="2">
        <f>D2479/E2479</f>
        <v>1.9237428340579432E-5</v>
      </c>
    </row>
    <row r="2480" spans="1:6" x14ac:dyDescent="0.15">
      <c r="A2480" t="s">
        <v>2969</v>
      </c>
      <c r="B2480">
        <v>10068</v>
      </c>
      <c r="C2480">
        <v>41913</v>
      </c>
      <c r="D2480">
        <f>E2480-C2480-B2480</f>
        <v>1</v>
      </c>
      <c r="E2480">
        <v>51982</v>
      </c>
      <c r="F2480" s="2">
        <f>D2480/E2480</f>
        <v>1.9237428340579432E-5</v>
      </c>
    </row>
    <row r="2481" spans="1:6" x14ac:dyDescent="0.15">
      <c r="A2481" t="s">
        <v>2975</v>
      </c>
      <c r="B2481">
        <v>10068</v>
      </c>
      <c r="C2481">
        <v>41913</v>
      </c>
      <c r="D2481">
        <f>E2481-C2481-B2481</f>
        <v>1</v>
      </c>
      <c r="E2481">
        <v>51982</v>
      </c>
      <c r="F2481" s="2">
        <f>D2481/E2481</f>
        <v>1.9237428340579432E-5</v>
      </c>
    </row>
    <row r="2482" spans="1:6" x14ac:dyDescent="0.15">
      <c r="A2482" t="s">
        <v>2976</v>
      </c>
      <c r="B2482">
        <v>10068</v>
      </c>
      <c r="C2482">
        <v>41913</v>
      </c>
      <c r="D2482">
        <f>E2482-C2482-B2482</f>
        <v>1</v>
      </c>
      <c r="E2482">
        <v>51982</v>
      </c>
      <c r="F2482" s="2">
        <f>D2482/E2482</f>
        <v>1.9237428340579432E-5</v>
      </c>
    </row>
    <row r="2483" spans="1:6" x14ac:dyDescent="0.15">
      <c r="A2483" t="s">
        <v>2977</v>
      </c>
      <c r="B2483">
        <v>10068</v>
      </c>
      <c r="C2483">
        <v>41913</v>
      </c>
      <c r="D2483">
        <f>E2483-C2483-B2483</f>
        <v>1</v>
      </c>
      <c r="E2483">
        <v>51982</v>
      </c>
      <c r="F2483" s="2">
        <f>D2483/E2483</f>
        <v>1.9237428340579432E-5</v>
      </c>
    </row>
    <row r="2484" spans="1:6" x14ac:dyDescent="0.15">
      <c r="A2484" t="s">
        <v>2978</v>
      </c>
      <c r="B2484">
        <v>10068</v>
      </c>
      <c r="C2484">
        <v>41913</v>
      </c>
      <c r="D2484">
        <f>E2484-C2484-B2484</f>
        <v>1</v>
      </c>
      <c r="E2484">
        <v>51982</v>
      </c>
      <c r="F2484" s="2">
        <f>D2484/E2484</f>
        <v>1.9237428340579432E-5</v>
      </c>
    </row>
    <row r="2485" spans="1:6" x14ac:dyDescent="0.15">
      <c r="A2485" t="s">
        <v>2979</v>
      </c>
      <c r="B2485">
        <v>10068</v>
      </c>
      <c r="C2485">
        <v>41913</v>
      </c>
      <c r="D2485">
        <f>E2485-C2485-B2485</f>
        <v>1</v>
      </c>
      <c r="E2485">
        <v>51982</v>
      </c>
      <c r="F2485" s="2">
        <f>D2485/E2485</f>
        <v>1.9237428340579432E-5</v>
      </c>
    </row>
    <row r="2486" spans="1:6" x14ac:dyDescent="0.15">
      <c r="A2486" t="s">
        <v>2990</v>
      </c>
      <c r="B2486">
        <v>10068</v>
      </c>
      <c r="C2486">
        <v>41913</v>
      </c>
      <c r="D2486">
        <f>E2486-C2486-B2486</f>
        <v>1</v>
      </c>
      <c r="E2486">
        <v>51982</v>
      </c>
      <c r="F2486" s="2">
        <f>D2486/E2486</f>
        <v>1.9237428340579432E-5</v>
      </c>
    </row>
    <row r="2487" spans="1:6" x14ac:dyDescent="0.15">
      <c r="A2487" t="s">
        <v>2991</v>
      </c>
      <c r="B2487">
        <v>10068</v>
      </c>
      <c r="C2487">
        <v>41913</v>
      </c>
      <c r="D2487">
        <f>E2487-C2487-B2487</f>
        <v>1</v>
      </c>
      <c r="E2487">
        <v>51982</v>
      </c>
      <c r="F2487" s="2">
        <f>D2487/E2487</f>
        <v>1.9237428340579432E-5</v>
      </c>
    </row>
    <row r="2488" spans="1:6" x14ac:dyDescent="0.15">
      <c r="A2488" t="s">
        <v>2992</v>
      </c>
      <c r="B2488">
        <v>10068</v>
      </c>
      <c r="C2488">
        <v>41913</v>
      </c>
      <c r="D2488">
        <f>E2488-C2488-B2488</f>
        <v>1</v>
      </c>
      <c r="E2488">
        <v>51982</v>
      </c>
      <c r="F2488" s="2">
        <f>D2488/E2488</f>
        <v>1.9237428340579432E-5</v>
      </c>
    </row>
    <row r="2489" spans="1:6" x14ac:dyDescent="0.15">
      <c r="A2489" t="s">
        <v>2993</v>
      </c>
      <c r="B2489">
        <v>10068</v>
      </c>
      <c r="C2489">
        <v>41913</v>
      </c>
      <c r="D2489">
        <f>E2489-C2489-B2489</f>
        <v>1</v>
      </c>
      <c r="E2489">
        <v>51982</v>
      </c>
      <c r="F2489" s="2">
        <f>D2489/E2489</f>
        <v>1.9237428340579432E-5</v>
      </c>
    </row>
    <row r="2490" spans="1:6" x14ac:dyDescent="0.15">
      <c r="A2490" t="s">
        <v>2994</v>
      </c>
      <c r="B2490">
        <v>10068</v>
      </c>
      <c r="C2490">
        <v>41913</v>
      </c>
      <c r="D2490">
        <f>E2490-C2490-B2490</f>
        <v>1</v>
      </c>
      <c r="E2490">
        <v>51982</v>
      </c>
      <c r="F2490" s="2">
        <f>D2490/E2490</f>
        <v>1.9237428340579432E-5</v>
      </c>
    </row>
    <row r="2491" spans="1:6" x14ac:dyDescent="0.15">
      <c r="A2491" t="s">
        <v>2995</v>
      </c>
      <c r="B2491">
        <v>10068</v>
      </c>
      <c r="C2491">
        <v>41913</v>
      </c>
      <c r="D2491">
        <f>E2491-C2491-B2491</f>
        <v>1</v>
      </c>
      <c r="E2491">
        <v>51982</v>
      </c>
      <c r="F2491" s="2">
        <f>D2491/E2491</f>
        <v>1.9237428340579432E-5</v>
      </c>
    </row>
    <row r="2492" spans="1:6" x14ac:dyDescent="0.15">
      <c r="A2492" t="s">
        <v>2996</v>
      </c>
      <c r="B2492">
        <v>10068</v>
      </c>
      <c r="C2492">
        <v>41913</v>
      </c>
      <c r="D2492">
        <f>E2492-C2492-B2492</f>
        <v>1</v>
      </c>
      <c r="E2492">
        <v>51982</v>
      </c>
      <c r="F2492" s="2">
        <f>D2492/E2492</f>
        <v>1.9237428340579432E-5</v>
      </c>
    </row>
    <row r="2493" spans="1:6" x14ac:dyDescent="0.15">
      <c r="A2493" t="s">
        <v>2997</v>
      </c>
      <c r="B2493">
        <v>10068</v>
      </c>
      <c r="C2493">
        <v>41913</v>
      </c>
      <c r="D2493">
        <f>E2493-C2493-B2493</f>
        <v>1</v>
      </c>
      <c r="E2493">
        <v>51982</v>
      </c>
      <c r="F2493" s="2">
        <f>D2493/E2493</f>
        <v>1.9237428340579432E-5</v>
      </c>
    </row>
    <row r="2494" spans="1:6" x14ac:dyDescent="0.15">
      <c r="A2494" t="s">
        <v>2998</v>
      </c>
      <c r="B2494">
        <v>10068</v>
      </c>
      <c r="C2494">
        <v>41913</v>
      </c>
      <c r="D2494">
        <f>E2494-C2494-B2494</f>
        <v>1</v>
      </c>
      <c r="E2494">
        <v>51982</v>
      </c>
      <c r="F2494" s="2">
        <f>D2494/E2494</f>
        <v>1.9237428340579432E-5</v>
      </c>
    </row>
    <row r="2495" spans="1:6" x14ac:dyDescent="0.15">
      <c r="A2495" t="s">
        <v>2999</v>
      </c>
      <c r="B2495">
        <v>10068</v>
      </c>
      <c r="C2495">
        <v>41913</v>
      </c>
      <c r="D2495">
        <f>E2495-C2495-B2495</f>
        <v>1</v>
      </c>
      <c r="E2495">
        <v>51982</v>
      </c>
      <c r="F2495" s="2">
        <f>D2495/E2495</f>
        <v>1.9237428340579432E-5</v>
      </c>
    </row>
    <row r="2496" spans="1:6" x14ac:dyDescent="0.15">
      <c r="A2496" t="s">
        <v>270</v>
      </c>
      <c r="B2496">
        <v>23886</v>
      </c>
      <c r="C2496">
        <v>28096</v>
      </c>
      <c r="D2496">
        <f>E2496-C2496-B2496</f>
        <v>0</v>
      </c>
      <c r="E2496">
        <v>51982</v>
      </c>
      <c r="F2496" s="2">
        <f>D2496/E2496</f>
        <v>0</v>
      </c>
    </row>
    <row r="2497" spans="1:6" x14ac:dyDescent="0.15">
      <c r="A2497" t="s">
        <v>271</v>
      </c>
      <c r="B2497">
        <v>23886</v>
      </c>
      <c r="C2497">
        <v>28096</v>
      </c>
      <c r="D2497">
        <f>E2497-C2497-B2497</f>
        <v>0</v>
      </c>
      <c r="E2497">
        <v>51982</v>
      </c>
      <c r="F2497" s="2">
        <f>D2497/E2497</f>
        <v>0</v>
      </c>
    </row>
    <row r="2498" spans="1:6" x14ac:dyDescent="0.15">
      <c r="A2498" t="s">
        <v>272</v>
      </c>
      <c r="B2498">
        <v>23886</v>
      </c>
      <c r="C2498">
        <v>28096</v>
      </c>
      <c r="D2498">
        <f>E2498-C2498-B2498</f>
        <v>0</v>
      </c>
      <c r="E2498">
        <v>51982</v>
      </c>
      <c r="F2498" s="2">
        <f>D2498/E2498</f>
        <v>0</v>
      </c>
    </row>
    <row r="2499" spans="1:6" x14ac:dyDescent="0.15">
      <c r="A2499" t="s">
        <v>273</v>
      </c>
      <c r="B2499">
        <v>23886</v>
      </c>
      <c r="C2499">
        <v>28096</v>
      </c>
      <c r="D2499">
        <f>E2499-C2499-B2499</f>
        <v>0</v>
      </c>
      <c r="E2499">
        <v>51982</v>
      </c>
      <c r="F2499" s="2">
        <f>D2499/E2499</f>
        <v>0</v>
      </c>
    </row>
    <row r="2500" spans="1:6" x14ac:dyDescent="0.15">
      <c r="A2500" t="s">
        <v>274</v>
      </c>
      <c r="B2500">
        <v>23886</v>
      </c>
      <c r="C2500">
        <v>28096</v>
      </c>
      <c r="D2500">
        <f>E2500-C2500-B2500</f>
        <v>0</v>
      </c>
      <c r="E2500">
        <v>51982</v>
      </c>
      <c r="F2500" s="2">
        <f>D2500/E2500</f>
        <v>0</v>
      </c>
    </row>
    <row r="2501" spans="1:6" x14ac:dyDescent="0.15">
      <c r="A2501" t="s">
        <v>275</v>
      </c>
      <c r="B2501">
        <v>23886</v>
      </c>
      <c r="C2501">
        <v>28096</v>
      </c>
      <c r="D2501">
        <f>E2501-C2501-B2501</f>
        <v>0</v>
      </c>
      <c r="E2501">
        <v>51982</v>
      </c>
      <c r="F2501" s="2">
        <f>D2501/E2501</f>
        <v>0</v>
      </c>
    </row>
    <row r="2502" spans="1:6" x14ac:dyDescent="0.15">
      <c r="A2502" t="s">
        <v>276</v>
      </c>
      <c r="B2502">
        <v>23886</v>
      </c>
      <c r="C2502">
        <v>28096</v>
      </c>
      <c r="D2502">
        <f>E2502-C2502-B2502</f>
        <v>0</v>
      </c>
      <c r="E2502">
        <v>51982</v>
      </c>
      <c r="F2502" s="2">
        <f>D2502/E2502</f>
        <v>0</v>
      </c>
    </row>
    <row r="2503" spans="1:6" x14ac:dyDescent="0.15">
      <c r="A2503" t="s">
        <v>277</v>
      </c>
      <c r="B2503">
        <v>23886</v>
      </c>
      <c r="C2503">
        <v>28096</v>
      </c>
      <c r="D2503">
        <f>E2503-C2503-B2503</f>
        <v>0</v>
      </c>
      <c r="E2503">
        <v>51982</v>
      </c>
      <c r="F2503" s="2">
        <f>D2503/E2503</f>
        <v>0</v>
      </c>
    </row>
    <row r="2504" spans="1:6" x14ac:dyDescent="0.15">
      <c r="A2504" t="s">
        <v>278</v>
      </c>
      <c r="B2504">
        <v>23886</v>
      </c>
      <c r="C2504">
        <v>28096</v>
      </c>
      <c r="D2504">
        <f>E2504-C2504-B2504</f>
        <v>0</v>
      </c>
      <c r="E2504">
        <v>51982</v>
      </c>
      <c r="F2504" s="2">
        <f>D2504/E2504</f>
        <v>0</v>
      </c>
    </row>
    <row r="2505" spans="1:6" x14ac:dyDescent="0.15">
      <c r="A2505" t="s">
        <v>279</v>
      </c>
      <c r="B2505">
        <v>23886</v>
      </c>
      <c r="C2505">
        <v>28096</v>
      </c>
      <c r="D2505">
        <f>E2505-C2505-B2505</f>
        <v>0</v>
      </c>
      <c r="E2505">
        <v>51982</v>
      </c>
      <c r="F2505" s="2">
        <f>D2505/E2505</f>
        <v>0</v>
      </c>
    </row>
    <row r="2506" spans="1:6" x14ac:dyDescent="0.15">
      <c r="A2506" t="s">
        <v>290</v>
      </c>
      <c r="B2506">
        <v>23886</v>
      </c>
      <c r="C2506">
        <v>28096</v>
      </c>
      <c r="D2506">
        <f>E2506-C2506-B2506</f>
        <v>0</v>
      </c>
      <c r="E2506">
        <v>51982</v>
      </c>
      <c r="F2506" s="2">
        <f>D2506/E2506</f>
        <v>0</v>
      </c>
    </row>
    <row r="2507" spans="1:6" x14ac:dyDescent="0.15">
      <c r="A2507" t="s">
        <v>291</v>
      </c>
      <c r="B2507">
        <v>23886</v>
      </c>
      <c r="C2507">
        <v>28096</v>
      </c>
      <c r="D2507">
        <f>E2507-C2507-B2507</f>
        <v>0</v>
      </c>
      <c r="E2507">
        <v>51982</v>
      </c>
      <c r="F2507" s="2">
        <f>D2507/E2507</f>
        <v>0</v>
      </c>
    </row>
    <row r="2508" spans="1:6" x14ac:dyDescent="0.15">
      <c r="A2508" t="s">
        <v>292</v>
      </c>
      <c r="B2508">
        <v>23886</v>
      </c>
      <c r="C2508">
        <v>28096</v>
      </c>
      <c r="D2508">
        <f>E2508-C2508-B2508</f>
        <v>0</v>
      </c>
      <c r="E2508">
        <v>51982</v>
      </c>
      <c r="F2508" s="2">
        <f>D2508/E2508</f>
        <v>0</v>
      </c>
    </row>
    <row r="2509" spans="1:6" x14ac:dyDescent="0.15">
      <c r="A2509" t="s">
        <v>293</v>
      </c>
      <c r="B2509">
        <v>23886</v>
      </c>
      <c r="C2509">
        <v>28096</v>
      </c>
      <c r="D2509">
        <f>E2509-C2509-B2509</f>
        <v>0</v>
      </c>
      <c r="E2509">
        <v>51982</v>
      </c>
      <c r="F2509" s="2">
        <f>D2509/E2509</f>
        <v>0</v>
      </c>
    </row>
    <row r="2510" spans="1:6" x14ac:dyDescent="0.15">
      <c r="A2510" t="s">
        <v>294</v>
      </c>
      <c r="B2510">
        <v>23886</v>
      </c>
      <c r="C2510">
        <v>28096</v>
      </c>
      <c r="D2510">
        <f>E2510-C2510-B2510</f>
        <v>0</v>
      </c>
      <c r="E2510">
        <v>51982</v>
      </c>
      <c r="F2510" s="2">
        <f>D2510/E2510</f>
        <v>0</v>
      </c>
    </row>
    <row r="2511" spans="1:6" x14ac:dyDescent="0.15">
      <c r="A2511" t="s">
        <v>295</v>
      </c>
      <c r="B2511">
        <v>23886</v>
      </c>
      <c r="C2511">
        <v>28096</v>
      </c>
      <c r="D2511">
        <f>E2511-C2511-B2511</f>
        <v>0</v>
      </c>
      <c r="E2511">
        <v>51982</v>
      </c>
      <c r="F2511" s="2">
        <f>D2511/E2511</f>
        <v>0</v>
      </c>
    </row>
    <row r="2512" spans="1:6" x14ac:dyDescent="0.15">
      <c r="A2512" t="s">
        <v>296</v>
      </c>
      <c r="B2512">
        <v>23886</v>
      </c>
      <c r="C2512">
        <v>28096</v>
      </c>
      <c r="D2512">
        <f>E2512-C2512-B2512</f>
        <v>0</v>
      </c>
      <c r="E2512">
        <v>51982</v>
      </c>
      <c r="F2512" s="2">
        <f>D2512/E2512</f>
        <v>0</v>
      </c>
    </row>
    <row r="2513" spans="1:6" x14ac:dyDescent="0.15">
      <c r="A2513" t="s">
        <v>297</v>
      </c>
      <c r="B2513">
        <v>23886</v>
      </c>
      <c r="C2513">
        <v>28096</v>
      </c>
      <c r="D2513">
        <f>E2513-C2513-B2513</f>
        <v>0</v>
      </c>
      <c r="E2513">
        <v>51982</v>
      </c>
      <c r="F2513" s="2">
        <f>D2513/E2513</f>
        <v>0</v>
      </c>
    </row>
    <row r="2514" spans="1:6" x14ac:dyDescent="0.15">
      <c r="A2514" t="s">
        <v>298</v>
      </c>
      <c r="B2514">
        <v>23886</v>
      </c>
      <c r="C2514">
        <v>28096</v>
      </c>
      <c r="D2514">
        <f>E2514-C2514-B2514</f>
        <v>0</v>
      </c>
      <c r="E2514">
        <v>51982</v>
      </c>
      <c r="F2514" s="2">
        <f>D2514/E2514</f>
        <v>0</v>
      </c>
    </row>
    <row r="2515" spans="1:6" x14ac:dyDescent="0.15">
      <c r="A2515" t="s">
        <v>299</v>
      </c>
      <c r="B2515">
        <v>23886</v>
      </c>
      <c r="C2515">
        <v>28096</v>
      </c>
      <c r="D2515">
        <f>E2515-C2515-B2515</f>
        <v>0</v>
      </c>
      <c r="E2515">
        <v>51982</v>
      </c>
      <c r="F2515" s="2">
        <f>D2515/E2515</f>
        <v>0</v>
      </c>
    </row>
    <row r="2516" spans="1:6" x14ac:dyDescent="0.15">
      <c r="A2516" t="s">
        <v>305</v>
      </c>
      <c r="B2516">
        <v>23886</v>
      </c>
      <c r="C2516">
        <v>28096</v>
      </c>
      <c r="D2516">
        <f>E2516-C2516-B2516</f>
        <v>0</v>
      </c>
      <c r="E2516">
        <v>51982</v>
      </c>
      <c r="F2516" s="2">
        <f>D2516/E2516</f>
        <v>0</v>
      </c>
    </row>
    <row r="2517" spans="1:6" x14ac:dyDescent="0.15">
      <c r="A2517" t="s">
        <v>306</v>
      </c>
      <c r="B2517">
        <v>23886</v>
      </c>
      <c r="C2517">
        <v>28096</v>
      </c>
      <c r="D2517">
        <f>E2517-C2517-B2517</f>
        <v>0</v>
      </c>
      <c r="E2517">
        <v>51982</v>
      </c>
      <c r="F2517" s="2">
        <f>D2517/E2517</f>
        <v>0</v>
      </c>
    </row>
    <row r="2518" spans="1:6" x14ac:dyDescent="0.15">
      <c r="A2518" t="s">
        <v>307</v>
      </c>
      <c r="B2518">
        <v>23886</v>
      </c>
      <c r="C2518">
        <v>28096</v>
      </c>
      <c r="D2518">
        <f>E2518-C2518-B2518</f>
        <v>0</v>
      </c>
      <c r="E2518">
        <v>51982</v>
      </c>
      <c r="F2518" s="2">
        <f>D2518/E2518</f>
        <v>0</v>
      </c>
    </row>
    <row r="2519" spans="1:6" x14ac:dyDescent="0.15">
      <c r="A2519" t="s">
        <v>308</v>
      </c>
      <c r="B2519">
        <v>23886</v>
      </c>
      <c r="C2519">
        <v>28096</v>
      </c>
      <c r="D2519">
        <f>E2519-C2519-B2519</f>
        <v>0</v>
      </c>
      <c r="E2519">
        <v>51982</v>
      </c>
      <c r="F2519" s="2">
        <f>D2519/E2519</f>
        <v>0</v>
      </c>
    </row>
    <row r="2520" spans="1:6" x14ac:dyDescent="0.15">
      <c r="A2520" t="s">
        <v>309</v>
      </c>
      <c r="B2520">
        <v>23886</v>
      </c>
      <c r="C2520">
        <v>28096</v>
      </c>
      <c r="D2520">
        <f>E2520-C2520-B2520</f>
        <v>0</v>
      </c>
      <c r="E2520">
        <v>51982</v>
      </c>
      <c r="F2520" s="2">
        <f>D2520/E2520</f>
        <v>0</v>
      </c>
    </row>
    <row r="2521" spans="1:6" x14ac:dyDescent="0.15">
      <c r="A2521" t="s">
        <v>310</v>
      </c>
      <c r="B2521">
        <v>23886</v>
      </c>
      <c r="C2521">
        <v>28096</v>
      </c>
      <c r="D2521">
        <f>E2521-C2521-B2521</f>
        <v>0</v>
      </c>
      <c r="E2521">
        <v>51982</v>
      </c>
      <c r="F2521" s="2">
        <f>D2521/E2521</f>
        <v>0</v>
      </c>
    </row>
    <row r="2522" spans="1:6" x14ac:dyDescent="0.15">
      <c r="A2522" t="s">
        <v>311</v>
      </c>
      <c r="B2522">
        <v>23886</v>
      </c>
      <c r="C2522">
        <v>28096</v>
      </c>
      <c r="D2522">
        <f>E2522-C2522-B2522</f>
        <v>0</v>
      </c>
      <c r="E2522">
        <v>51982</v>
      </c>
      <c r="F2522" s="2">
        <f>D2522/E2522</f>
        <v>0</v>
      </c>
    </row>
    <row r="2523" spans="1:6" x14ac:dyDescent="0.15">
      <c r="A2523" t="s">
        <v>312</v>
      </c>
      <c r="B2523">
        <v>23886</v>
      </c>
      <c r="C2523">
        <v>28096</v>
      </c>
      <c r="D2523">
        <f>E2523-C2523-B2523</f>
        <v>0</v>
      </c>
      <c r="E2523">
        <v>51982</v>
      </c>
      <c r="F2523" s="2">
        <f>D2523/E2523</f>
        <v>0</v>
      </c>
    </row>
    <row r="2524" spans="1:6" x14ac:dyDescent="0.15">
      <c r="A2524" t="s">
        <v>313</v>
      </c>
      <c r="B2524">
        <v>23886</v>
      </c>
      <c r="C2524">
        <v>28096</v>
      </c>
      <c r="D2524">
        <f>E2524-C2524-B2524</f>
        <v>0</v>
      </c>
      <c r="E2524">
        <v>51982</v>
      </c>
      <c r="F2524" s="2">
        <f>D2524/E2524</f>
        <v>0</v>
      </c>
    </row>
    <row r="2525" spans="1:6" x14ac:dyDescent="0.15">
      <c r="A2525" t="s">
        <v>314</v>
      </c>
      <c r="B2525">
        <v>23886</v>
      </c>
      <c r="C2525">
        <v>28096</v>
      </c>
      <c r="D2525">
        <f>E2525-C2525-B2525</f>
        <v>0</v>
      </c>
      <c r="E2525">
        <v>51982</v>
      </c>
      <c r="F2525" s="2">
        <f>D2525/E2525</f>
        <v>0</v>
      </c>
    </row>
    <row r="2526" spans="1:6" x14ac:dyDescent="0.15">
      <c r="A2526" t="s">
        <v>315</v>
      </c>
      <c r="B2526">
        <v>23886</v>
      </c>
      <c r="C2526">
        <v>28096</v>
      </c>
      <c r="D2526">
        <f>E2526-C2526-B2526</f>
        <v>0</v>
      </c>
      <c r="E2526">
        <v>51982</v>
      </c>
      <c r="F2526" s="2">
        <f>D2526/E2526</f>
        <v>0</v>
      </c>
    </row>
    <row r="2527" spans="1:6" x14ac:dyDescent="0.15">
      <c r="A2527" t="s">
        <v>316</v>
      </c>
      <c r="B2527">
        <v>23886</v>
      </c>
      <c r="C2527">
        <v>28096</v>
      </c>
      <c r="D2527">
        <f>E2527-C2527-B2527</f>
        <v>0</v>
      </c>
      <c r="E2527">
        <v>51982</v>
      </c>
      <c r="F2527" s="2">
        <f>D2527/E2527</f>
        <v>0</v>
      </c>
    </row>
    <row r="2528" spans="1:6" x14ac:dyDescent="0.15">
      <c r="A2528" t="s">
        <v>317</v>
      </c>
      <c r="B2528">
        <v>23886</v>
      </c>
      <c r="C2528">
        <v>28096</v>
      </c>
      <c r="D2528">
        <f>E2528-C2528-B2528</f>
        <v>0</v>
      </c>
      <c r="E2528">
        <v>51982</v>
      </c>
      <c r="F2528" s="2">
        <f>D2528/E2528</f>
        <v>0</v>
      </c>
    </row>
    <row r="2529" spans="1:6" x14ac:dyDescent="0.15">
      <c r="A2529" t="s">
        <v>318</v>
      </c>
      <c r="B2529">
        <v>23886</v>
      </c>
      <c r="C2529">
        <v>28096</v>
      </c>
      <c r="D2529">
        <f>E2529-C2529-B2529</f>
        <v>0</v>
      </c>
      <c r="E2529">
        <v>51982</v>
      </c>
      <c r="F2529" s="2">
        <f>D2529/E2529</f>
        <v>0</v>
      </c>
    </row>
    <row r="2530" spans="1:6" x14ac:dyDescent="0.15">
      <c r="A2530" t="s">
        <v>319</v>
      </c>
      <c r="B2530">
        <v>23886</v>
      </c>
      <c r="C2530">
        <v>28096</v>
      </c>
      <c r="D2530">
        <f>E2530-C2530-B2530</f>
        <v>0</v>
      </c>
      <c r="E2530">
        <v>51982</v>
      </c>
      <c r="F2530" s="2">
        <f>D2530/E2530</f>
        <v>0</v>
      </c>
    </row>
    <row r="2531" spans="1:6" x14ac:dyDescent="0.15">
      <c r="A2531" t="s">
        <v>320</v>
      </c>
      <c r="B2531">
        <v>23886</v>
      </c>
      <c r="C2531">
        <v>28096</v>
      </c>
      <c r="D2531">
        <f>E2531-C2531-B2531</f>
        <v>0</v>
      </c>
      <c r="E2531">
        <v>51982</v>
      </c>
      <c r="F2531" s="2">
        <f>D2531/E2531</f>
        <v>0</v>
      </c>
    </row>
    <row r="2532" spans="1:6" x14ac:dyDescent="0.15">
      <c r="A2532" t="s">
        <v>321</v>
      </c>
      <c r="B2532">
        <v>23886</v>
      </c>
      <c r="C2532">
        <v>28096</v>
      </c>
      <c r="D2532">
        <f>E2532-C2532-B2532</f>
        <v>0</v>
      </c>
      <c r="E2532">
        <v>51982</v>
      </c>
      <c r="F2532" s="2">
        <f>D2532/E2532</f>
        <v>0</v>
      </c>
    </row>
    <row r="2533" spans="1:6" x14ac:dyDescent="0.15">
      <c r="A2533" t="s">
        <v>322</v>
      </c>
      <c r="B2533">
        <v>23886</v>
      </c>
      <c r="C2533">
        <v>28096</v>
      </c>
      <c r="D2533">
        <f>E2533-C2533-B2533</f>
        <v>0</v>
      </c>
      <c r="E2533">
        <v>51982</v>
      </c>
      <c r="F2533" s="2">
        <f>D2533/E2533</f>
        <v>0</v>
      </c>
    </row>
    <row r="2534" spans="1:6" x14ac:dyDescent="0.15">
      <c r="A2534" t="s">
        <v>323</v>
      </c>
      <c r="B2534">
        <v>23886</v>
      </c>
      <c r="C2534">
        <v>28096</v>
      </c>
      <c r="D2534">
        <f>E2534-C2534-B2534</f>
        <v>0</v>
      </c>
      <c r="E2534">
        <v>51982</v>
      </c>
      <c r="F2534" s="2">
        <f>D2534/E2534</f>
        <v>0</v>
      </c>
    </row>
    <row r="2535" spans="1:6" x14ac:dyDescent="0.15">
      <c r="A2535" t="s">
        <v>324</v>
      </c>
      <c r="B2535">
        <v>23886</v>
      </c>
      <c r="C2535">
        <v>28096</v>
      </c>
      <c r="D2535">
        <f>E2535-C2535-B2535</f>
        <v>0</v>
      </c>
      <c r="E2535">
        <v>51982</v>
      </c>
      <c r="F2535" s="2">
        <f>D2535/E2535</f>
        <v>0</v>
      </c>
    </row>
    <row r="2536" spans="1:6" x14ac:dyDescent="0.15">
      <c r="A2536" t="s">
        <v>325</v>
      </c>
      <c r="B2536">
        <v>23886</v>
      </c>
      <c r="C2536">
        <v>28096</v>
      </c>
      <c r="D2536">
        <f>E2536-C2536-B2536</f>
        <v>0</v>
      </c>
      <c r="E2536">
        <v>51982</v>
      </c>
      <c r="F2536" s="2">
        <f>D2536/E2536</f>
        <v>0</v>
      </c>
    </row>
    <row r="2537" spans="1:6" x14ac:dyDescent="0.15">
      <c r="A2537" t="s">
        <v>326</v>
      </c>
      <c r="B2537">
        <v>23886</v>
      </c>
      <c r="C2537">
        <v>28096</v>
      </c>
      <c r="D2537">
        <f>E2537-C2537-B2537</f>
        <v>0</v>
      </c>
      <c r="E2537">
        <v>51982</v>
      </c>
      <c r="F2537" s="2">
        <f>D2537/E2537</f>
        <v>0</v>
      </c>
    </row>
    <row r="2538" spans="1:6" x14ac:dyDescent="0.15">
      <c r="A2538" t="s">
        <v>327</v>
      </c>
      <c r="B2538">
        <v>23886</v>
      </c>
      <c r="C2538">
        <v>28096</v>
      </c>
      <c r="D2538">
        <f>E2538-C2538-B2538</f>
        <v>0</v>
      </c>
      <c r="E2538">
        <v>51982</v>
      </c>
      <c r="F2538" s="2">
        <f>D2538/E2538</f>
        <v>0</v>
      </c>
    </row>
    <row r="2539" spans="1:6" x14ac:dyDescent="0.15">
      <c r="A2539" t="s">
        <v>328</v>
      </c>
      <c r="B2539">
        <v>23886</v>
      </c>
      <c r="C2539">
        <v>28096</v>
      </c>
      <c r="D2539">
        <f>E2539-C2539-B2539</f>
        <v>0</v>
      </c>
      <c r="E2539">
        <v>51982</v>
      </c>
      <c r="F2539" s="2">
        <f>D2539/E2539</f>
        <v>0</v>
      </c>
    </row>
    <row r="2540" spans="1:6" x14ac:dyDescent="0.15">
      <c r="A2540" t="s">
        <v>329</v>
      </c>
      <c r="B2540">
        <v>23886</v>
      </c>
      <c r="C2540">
        <v>28096</v>
      </c>
      <c r="D2540">
        <f>E2540-C2540-B2540</f>
        <v>0</v>
      </c>
      <c r="E2540">
        <v>51982</v>
      </c>
      <c r="F2540" s="2">
        <f>D2540/E2540</f>
        <v>0</v>
      </c>
    </row>
    <row r="2541" spans="1:6" x14ac:dyDescent="0.15">
      <c r="A2541" t="s">
        <v>330</v>
      </c>
      <c r="B2541">
        <v>23886</v>
      </c>
      <c r="C2541">
        <v>28096</v>
      </c>
      <c r="D2541">
        <f>E2541-C2541-B2541</f>
        <v>0</v>
      </c>
      <c r="E2541">
        <v>51982</v>
      </c>
      <c r="F2541" s="2">
        <f>D2541/E2541</f>
        <v>0</v>
      </c>
    </row>
    <row r="2542" spans="1:6" x14ac:dyDescent="0.15">
      <c r="A2542" t="s">
        <v>331</v>
      </c>
      <c r="B2542">
        <v>23886</v>
      </c>
      <c r="C2542">
        <v>28096</v>
      </c>
      <c r="D2542">
        <f>E2542-C2542-B2542</f>
        <v>0</v>
      </c>
      <c r="E2542">
        <v>51982</v>
      </c>
      <c r="F2542" s="2">
        <f>D2542/E2542</f>
        <v>0</v>
      </c>
    </row>
    <row r="2543" spans="1:6" x14ac:dyDescent="0.15">
      <c r="A2543" t="s">
        <v>332</v>
      </c>
      <c r="B2543">
        <v>23886</v>
      </c>
      <c r="C2543">
        <v>28096</v>
      </c>
      <c r="D2543">
        <f>E2543-C2543-B2543</f>
        <v>0</v>
      </c>
      <c r="E2543">
        <v>51982</v>
      </c>
      <c r="F2543" s="2">
        <f>D2543/E2543</f>
        <v>0</v>
      </c>
    </row>
    <row r="2544" spans="1:6" x14ac:dyDescent="0.15">
      <c r="A2544" t="s">
        <v>333</v>
      </c>
      <c r="B2544">
        <v>23886</v>
      </c>
      <c r="C2544">
        <v>28096</v>
      </c>
      <c r="D2544">
        <f>E2544-C2544-B2544</f>
        <v>0</v>
      </c>
      <c r="E2544">
        <v>51982</v>
      </c>
      <c r="F2544" s="2">
        <f>D2544/E2544</f>
        <v>0</v>
      </c>
    </row>
    <row r="2545" spans="1:6" x14ac:dyDescent="0.15">
      <c r="A2545" t="s">
        <v>334</v>
      </c>
      <c r="B2545">
        <v>23886</v>
      </c>
      <c r="C2545">
        <v>28096</v>
      </c>
      <c r="D2545">
        <f>E2545-C2545-B2545</f>
        <v>0</v>
      </c>
      <c r="E2545">
        <v>51982</v>
      </c>
      <c r="F2545" s="2">
        <f>D2545/E2545</f>
        <v>0</v>
      </c>
    </row>
    <row r="2546" spans="1:6" x14ac:dyDescent="0.15">
      <c r="A2546" t="s">
        <v>355</v>
      </c>
      <c r="B2546">
        <v>23886</v>
      </c>
      <c r="C2546">
        <v>28096</v>
      </c>
      <c r="D2546">
        <f>E2546-C2546-B2546</f>
        <v>0</v>
      </c>
      <c r="E2546">
        <v>51982</v>
      </c>
      <c r="F2546" s="2">
        <f>D2546/E2546</f>
        <v>0</v>
      </c>
    </row>
    <row r="2547" spans="1:6" x14ac:dyDescent="0.15">
      <c r="A2547" t="s">
        <v>356</v>
      </c>
      <c r="B2547">
        <v>23886</v>
      </c>
      <c r="C2547">
        <v>28096</v>
      </c>
      <c r="D2547">
        <f>E2547-C2547-B2547</f>
        <v>0</v>
      </c>
      <c r="E2547">
        <v>51982</v>
      </c>
      <c r="F2547" s="2">
        <f>D2547/E2547</f>
        <v>0</v>
      </c>
    </row>
    <row r="2548" spans="1:6" x14ac:dyDescent="0.15">
      <c r="A2548" t="s">
        <v>357</v>
      </c>
      <c r="B2548">
        <v>23886</v>
      </c>
      <c r="C2548">
        <v>28096</v>
      </c>
      <c r="D2548">
        <f>E2548-C2548-B2548</f>
        <v>0</v>
      </c>
      <c r="E2548">
        <v>51982</v>
      </c>
      <c r="F2548" s="2">
        <f>D2548/E2548</f>
        <v>0</v>
      </c>
    </row>
    <row r="2549" spans="1:6" x14ac:dyDescent="0.15">
      <c r="A2549" t="s">
        <v>358</v>
      </c>
      <c r="B2549">
        <v>23886</v>
      </c>
      <c r="C2549">
        <v>28096</v>
      </c>
      <c r="D2549">
        <f>E2549-C2549-B2549</f>
        <v>0</v>
      </c>
      <c r="E2549">
        <v>51982</v>
      </c>
      <c r="F2549" s="2">
        <f>D2549/E2549</f>
        <v>0</v>
      </c>
    </row>
    <row r="2550" spans="1:6" x14ac:dyDescent="0.15">
      <c r="A2550" t="s">
        <v>359</v>
      </c>
      <c r="B2550">
        <v>23886</v>
      </c>
      <c r="C2550">
        <v>28096</v>
      </c>
      <c r="D2550">
        <f>E2550-C2550-B2550</f>
        <v>0</v>
      </c>
      <c r="E2550">
        <v>51982</v>
      </c>
      <c r="F2550" s="2">
        <f>D2550/E2550</f>
        <v>0</v>
      </c>
    </row>
    <row r="2551" spans="1:6" x14ac:dyDescent="0.15">
      <c r="A2551" t="s">
        <v>485</v>
      </c>
      <c r="B2551">
        <v>8227</v>
      </c>
      <c r="C2551">
        <v>43755</v>
      </c>
      <c r="D2551">
        <f>E2551-C2551-B2551</f>
        <v>0</v>
      </c>
      <c r="E2551">
        <v>51982</v>
      </c>
      <c r="F2551" s="2">
        <f>D2551/E2551</f>
        <v>0</v>
      </c>
    </row>
    <row r="2552" spans="1:6" x14ac:dyDescent="0.15">
      <c r="A2552" t="s">
        <v>486</v>
      </c>
      <c r="B2552">
        <v>8227</v>
      </c>
      <c r="C2552">
        <v>43755</v>
      </c>
      <c r="D2552">
        <f>E2552-C2552-B2552</f>
        <v>0</v>
      </c>
      <c r="E2552">
        <v>51982</v>
      </c>
      <c r="F2552" s="2">
        <f>D2552/E2552</f>
        <v>0</v>
      </c>
    </row>
    <row r="2553" spans="1:6" x14ac:dyDescent="0.15">
      <c r="A2553" t="s">
        <v>487</v>
      </c>
      <c r="B2553">
        <v>8227</v>
      </c>
      <c r="C2553">
        <v>43755</v>
      </c>
      <c r="D2553">
        <f>E2553-C2553-B2553</f>
        <v>0</v>
      </c>
      <c r="E2553">
        <v>51982</v>
      </c>
      <c r="F2553" s="2">
        <f>D2553/E2553</f>
        <v>0</v>
      </c>
    </row>
    <row r="2554" spans="1:6" x14ac:dyDescent="0.15">
      <c r="A2554" t="s">
        <v>488</v>
      </c>
      <c r="B2554">
        <v>8227</v>
      </c>
      <c r="C2554">
        <v>43755</v>
      </c>
      <c r="D2554">
        <f>E2554-C2554-B2554</f>
        <v>0</v>
      </c>
      <c r="E2554">
        <v>51982</v>
      </c>
      <c r="F2554" s="2">
        <f>D2554/E2554</f>
        <v>0</v>
      </c>
    </row>
    <row r="2555" spans="1:6" x14ac:dyDescent="0.15">
      <c r="A2555" t="s">
        <v>489</v>
      </c>
      <c r="B2555">
        <v>8227</v>
      </c>
      <c r="C2555">
        <v>43755</v>
      </c>
      <c r="D2555">
        <f>E2555-C2555-B2555</f>
        <v>0</v>
      </c>
      <c r="E2555">
        <v>51982</v>
      </c>
      <c r="F2555" s="2">
        <f>D2555/E2555</f>
        <v>0</v>
      </c>
    </row>
    <row r="2556" spans="1:6" x14ac:dyDescent="0.15">
      <c r="A2556" t="s">
        <v>500</v>
      </c>
      <c r="B2556">
        <v>8227</v>
      </c>
      <c r="C2556">
        <v>43755</v>
      </c>
      <c r="D2556">
        <f>E2556-C2556-B2556</f>
        <v>0</v>
      </c>
      <c r="E2556">
        <v>51982</v>
      </c>
      <c r="F2556" s="2">
        <f>D2556/E2556</f>
        <v>0</v>
      </c>
    </row>
    <row r="2557" spans="1:6" x14ac:dyDescent="0.15">
      <c r="A2557" t="s">
        <v>501</v>
      </c>
      <c r="B2557">
        <v>8227</v>
      </c>
      <c r="C2557">
        <v>43755</v>
      </c>
      <c r="D2557">
        <f>E2557-C2557-B2557</f>
        <v>0</v>
      </c>
      <c r="E2557">
        <v>51982</v>
      </c>
      <c r="F2557" s="2">
        <f>D2557/E2557</f>
        <v>0</v>
      </c>
    </row>
    <row r="2558" spans="1:6" x14ac:dyDescent="0.15">
      <c r="A2558" t="s">
        <v>502</v>
      </c>
      <c r="B2558">
        <v>8227</v>
      </c>
      <c r="C2558">
        <v>43755</v>
      </c>
      <c r="D2558">
        <f>E2558-C2558-B2558</f>
        <v>0</v>
      </c>
      <c r="E2558">
        <v>51982</v>
      </c>
      <c r="F2558" s="2">
        <f>D2558/E2558</f>
        <v>0</v>
      </c>
    </row>
    <row r="2559" spans="1:6" x14ac:dyDescent="0.15">
      <c r="A2559" t="s">
        <v>503</v>
      </c>
      <c r="B2559">
        <v>8227</v>
      </c>
      <c r="C2559">
        <v>43755</v>
      </c>
      <c r="D2559">
        <f>E2559-C2559-B2559</f>
        <v>0</v>
      </c>
      <c r="E2559">
        <v>51982</v>
      </c>
      <c r="F2559" s="2">
        <f>D2559/E2559</f>
        <v>0</v>
      </c>
    </row>
    <row r="2560" spans="1:6" x14ac:dyDescent="0.15">
      <c r="A2560" t="s">
        <v>504</v>
      </c>
      <c r="B2560">
        <v>8227</v>
      </c>
      <c r="C2560">
        <v>43755</v>
      </c>
      <c r="D2560">
        <f>E2560-C2560-B2560</f>
        <v>0</v>
      </c>
      <c r="E2560">
        <v>51982</v>
      </c>
      <c r="F2560" s="2">
        <f>D2560/E2560</f>
        <v>0</v>
      </c>
    </row>
    <row r="2561" spans="1:6" x14ac:dyDescent="0.15">
      <c r="A2561" t="s">
        <v>505</v>
      </c>
      <c r="B2561">
        <v>8227</v>
      </c>
      <c r="C2561">
        <v>43755</v>
      </c>
      <c r="D2561">
        <f>E2561-C2561-B2561</f>
        <v>0</v>
      </c>
      <c r="E2561">
        <v>51982</v>
      </c>
      <c r="F2561" s="2">
        <f>D2561/E2561</f>
        <v>0</v>
      </c>
    </row>
    <row r="2562" spans="1:6" x14ac:dyDescent="0.15">
      <c r="A2562" t="s">
        <v>506</v>
      </c>
      <c r="B2562">
        <v>8227</v>
      </c>
      <c r="C2562">
        <v>43755</v>
      </c>
      <c r="D2562">
        <f>E2562-C2562-B2562</f>
        <v>0</v>
      </c>
      <c r="E2562">
        <v>51982</v>
      </c>
      <c r="F2562" s="2">
        <f>D2562/E2562</f>
        <v>0</v>
      </c>
    </row>
    <row r="2563" spans="1:6" x14ac:dyDescent="0.15">
      <c r="A2563" t="s">
        <v>507</v>
      </c>
      <c r="B2563">
        <v>8227</v>
      </c>
      <c r="C2563">
        <v>43755</v>
      </c>
      <c r="D2563">
        <f>E2563-C2563-B2563</f>
        <v>0</v>
      </c>
      <c r="E2563">
        <v>51982</v>
      </c>
      <c r="F2563" s="2">
        <f>D2563/E2563</f>
        <v>0</v>
      </c>
    </row>
    <row r="2564" spans="1:6" x14ac:dyDescent="0.15">
      <c r="A2564" t="s">
        <v>508</v>
      </c>
      <c r="B2564">
        <v>8227</v>
      </c>
      <c r="C2564">
        <v>43755</v>
      </c>
      <c r="D2564">
        <f>E2564-C2564-B2564</f>
        <v>0</v>
      </c>
      <c r="E2564">
        <v>51982</v>
      </c>
      <c r="F2564" s="2">
        <f>D2564/E2564</f>
        <v>0</v>
      </c>
    </row>
    <row r="2565" spans="1:6" x14ac:dyDescent="0.15">
      <c r="A2565" t="s">
        <v>509</v>
      </c>
      <c r="B2565">
        <v>8227</v>
      </c>
      <c r="C2565">
        <v>43755</v>
      </c>
      <c r="D2565">
        <f>E2565-C2565-B2565</f>
        <v>0</v>
      </c>
      <c r="E2565">
        <v>51982</v>
      </c>
      <c r="F2565" s="2">
        <f>D2565/E2565</f>
        <v>0</v>
      </c>
    </row>
    <row r="2566" spans="1:6" x14ac:dyDescent="0.15">
      <c r="A2566" t="s">
        <v>520</v>
      </c>
      <c r="B2566">
        <v>8227</v>
      </c>
      <c r="C2566">
        <v>43755</v>
      </c>
      <c r="D2566">
        <f>E2566-C2566-B2566</f>
        <v>0</v>
      </c>
      <c r="E2566">
        <v>51982</v>
      </c>
      <c r="F2566" s="2">
        <f>D2566/E2566</f>
        <v>0</v>
      </c>
    </row>
    <row r="2567" spans="1:6" x14ac:dyDescent="0.15">
      <c r="A2567" t="s">
        <v>521</v>
      </c>
      <c r="B2567">
        <v>8227</v>
      </c>
      <c r="C2567">
        <v>43755</v>
      </c>
      <c r="D2567">
        <f>E2567-C2567-B2567</f>
        <v>0</v>
      </c>
      <c r="E2567">
        <v>51982</v>
      </c>
      <c r="F2567" s="2">
        <f>D2567/E2567</f>
        <v>0</v>
      </c>
    </row>
    <row r="2568" spans="1:6" x14ac:dyDescent="0.15">
      <c r="A2568" t="s">
        <v>522</v>
      </c>
      <c r="B2568">
        <v>8227</v>
      </c>
      <c r="C2568">
        <v>43755</v>
      </c>
      <c r="D2568">
        <f>E2568-C2568-B2568</f>
        <v>0</v>
      </c>
      <c r="E2568">
        <v>51982</v>
      </c>
      <c r="F2568" s="2">
        <f>D2568/E2568</f>
        <v>0</v>
      </c>
    </row>
    <row r="2569" spans="1:6" x14ac:dyDescent="0.15">
      <c r="A2569" t="s">
        <v>523</v>
      </c>
      <c r="B2569">
        <v>8227</v>
      </c>
      <c r="C2569">
        <v>43755</v>
      </c>
      <c r="D2569">
        <f>E2569-C2569-B2569</f>
        <v>0</v>
      </c>
      <c r="E2569">
        <v>51982</v>
      </c>
      <c r="F2569" s="2">
        <f>D2569/E2569</f>
        <v>0</v>
      </c>
    </row>
    <row r="2570" spans="1:6" x14ac:dyDescent="0.15">
      <c r="A2570" t="s">
        <v>524</v>
      </c>
      <c r="B2570">
        <v>8227</v>
      </c>
      <c r="C2570">
        <v>43755</v>
      </c>
      <c r="D2570">
        <f>E2570-C2570-B2570</f>
        <v>0</v>
      </c>
      <c r="E2570">
        <v>51982</v>
      </c>
      <c r="F2570" s="2">
        <f>D2570/E2570</f>
        <v>0</v>
      </c>
    </row>
    <row r="2571" spans="1:6" x14ac:dyDescent="0.15">
      <c r="A2571" t="s">
        <v>525</v>
      </c>
      <c r="B2571">
        <v>8227</v>
      </c>
      <c r="C2571">
        <v>43755</v>
      </c>
      <c r="D2571">
        <f>E2571-C2571-B2571</f>
        <v>0</v>
      </c>
      <c r="E2571">
        <v>51982</v>
      </c>
      <c r="F2571" s="2">
        <f>D2571/E2571</f>
        <v>0</v>
      </c>
    </row>
    <row r="2572" spans="1:6" x14ac:dyDescent="0.15">
      <c r="A2572" t="s">
        <v>526</v>
      </c>
      <c r="B2572">
        <v>8227</v>
      </c>
      <c r="C2572">
        <v>43755</v>
      </c>
      <c r="D2572">
        <f>E2572-C2572-B2572</f>
        <v>0</v>
      </c>
      <c r="E2572">
        <v>51982</v>
      </c>
      <c r="F2572" s="2">
        <f>D2572/E2572</f>
        <v>0</v>
      </c>
    </row>
    <row r="2573" spans="1:6" x14ac:dyDescent="0.15">
      <c r="A2573" t="s">
        <v>527</v>
      </c>
      <c r="B2573">
        <v>8227</v>
      </c>
      <c r="C2573">
        <v>43755</v>
      </c>
      <c r="D2573">
        <f>E2573-C2573-B2573</f>
        <v>0</v>
      </c>
      <c r="E2573">
        <v>51982</v>
      </c>
      <c r="F2573" s="2">
        <f>D2573/E2573</f>
        <v>0</v>
      </c>
    </row>
    <row r="2574" spans="1:6" x14ac:dyDescent="0.15">
      <c r="A2574" t="s">
        <v>528</v>
      </c>
      <c r="B2574">
        <v>8227</v>
      </c>
      <c r="C2574">
        <v>43755</v>
      </c>
      <c r="D2574">
        <f>E2574-C2574-B2574</f>
        <v>0</v>
      </c>
      <c r="E2574">
        <v>51982</v>
      </c>
      <c r="F2574" s="2">
        <f>D2574/E2574</f>
        <v>0</v>
      </c>
    </row>
    <row r="2575" spans="1:6" x14ac:dyDescent="0.15">
      <c r="A2575" t="s">
        <v>529</v>
      </c>
      <c r="B2575">
        <v>8227</v>
      </c>
      <c r="C2575">
        <v>43755</v>
      </c>
      <c r="D2575">
        <f>E2575-C2575-B2575</f>
        <v>0</v>
      </c>
      <c r="E2575">
        <v>51982</v>
      </c>
      <c r="F2575" s="2">
        <f>D2575/E2575</f>
        <v>0</v>
      </c>
    </row>
    <row r="2576" spans="1:6" x14ac:dyDescent="0.15">
      <c r="A2576" t="s">
        <v>535</v>
      </c>
      <c r="B2576">
        <v>8227</v>
      </c>
      <c r="C2576">
        <v>43755</v>
      </c>
      <c r="D2576">
        <f>E2576-C2576-B2576</f>
        <v>0</v>
      </c>
      <c r="E2576">
        <v>51982</v>
      </c>
      <c r="F2576" s="2">
        <f>D2576/E2576</f>
        <v>0</v>
      </c>
    </row>
    <row r="2577" spans="1:6" x14ac:dyDescent="0.15">
      <c r="A2577" t="s">
        <v>536</v>
      </c>
      <c r="B2577">
        <v>8227</v>
      </c>
      <c r="C2577">
        <v>43755</v>
      </c>
      <c r="D2577">
        <f>E2577-C2577-B2577</f>
        <v>0</v>
      </c>
      <c r="E2577">
        <v>51982</v>
      </c>
      <c r="F2577" s="2">
        <f>D2577/E2577</f>
        <v>0</v>
      </c>
    </row>
    <row r="2578" spans="1:6" x14ac:dyDescent="0.15">
      <c r="A2578" t="s">
        <v>537</v>
      </c>
      <c r="B2578">
        <v>8227</v>
      </c>
      <c r="C2578">
        <v>43755</v>
      </c>
      <c r="D2578">
        <f>E2578-C2578-B2578</f>
        <v>0</v>
      </c>
      <c r="E2578">
        <v>51982</v>
      </c>
      <c r="F2578" s="2">
        <f>D2578/E2578</f>
        <v>0</v>
      </c>
    </row>
    <row r="2579" spans="1:6" x14ac:dyDescent="0.15">
      <c r="A2579" t="s">
        <v>538</v>
      </c>
      <c r="B2579">
        <v>8227</v>
      </c>
      <c r="C2579">
        <v>43755</v>
      </c>
      <c r="D2579">
        <f>E2579-C2579-B2579</f>
        <v>0</v>
      </c>
      <c r="E2579">
        <v>51982</v>
      </c>
      <c r="F2579" s="2">
        <f>D2579/E2579</f>
        <v>0</v>
      </c>
    </row>
    <row r="2580" spans="1:6" x14ac:dyDescent="0.15">
      <c r="A2580" t="s">
        <v>539</v>
      </c>
      <c r="B2580">
        <v>8227</v>
      </c>
      <c r="C2580">
        <v>43755</v>
      </c>
      <c r="D2580">
        <f>E2580-C2580-B2580</f>
        <v>0</v>
      </c>
      <c r="E2580">
        <v>51982</v>
      </c>
      <c r="F2580" s="2">
        <f>D2580/E2580</f>
        <v>0</v>
      </c>
    </row>
    <row r="2581" spans="1:6" x14ac:dyDescent="0.15">
      <c r="A2581" t="s">
        <v>550</v>
      </c>
      <c r="B2581">
        <v>8227</v>
      </c>
      <c r="C2581">
        <v>43755</v>
      </c>
      <c r="D2581">
        <f>E2581-C2581-B2581</f>
        <v>0</v>
      </c>
      <c r="E2581">
        <v>51982</v>
      </c>
      <c r="F2581" s="2">
        <f>D2581/E2581</f>
        <v>0</v>
      </c>
    </row>
    <row r="2582" spans="1:6" x14ac:dyDescent="0.15">
      <c r="A2582" t="s">
        <v>551</v>
      </c>
      <c r="B2582">
        <v>8227</v>
      </c>
      <c r="C2582">
        <v>43755</v>
      </c>
      <c r="D2582">
        <f>E2582-C2582-B2582</f>
        <v>0</v>
      </c>
      <c r="E2582">
        <v>51982</v>
      </c>
      <c r="F2582" s="2">
        <f>D2582/E2582</f>
        <v>0</v>
      </c>
    </row>
    <row r="2583" spans="1:6" x14ac:dyDescent="0.15">
      <c r="A2583" t="s">
        <v>552</v>
      </c>
      <c r="B2583">
        <v>8227</v>
      </c>
      <c r="C2583">
        <v>43755</v>
      </c>
      <c r="D2583">
        <f>E2583-C2583-B2583</f>
        <v>0</v>
      </c>
      <c r="E2583">
        <v>51982</v>
      </c>
      <c r="F2583" s="2">
        <f>D2583/E2583</f>
        <v>0</v>
      </c>
    </row>
    <row r="2584" spans="1:6" x14ac:dyDescent="0.15">
      <c r="A2584" t="s">
        <v>553</v>
      </c>
      <c r="B2584">
        <v>8227</v>
      </c>
      <c r="C2584">
        <v>43755</v>
      </c>
      <c r="D2584">
        <f>E2584-C2584-B2584</f>
        <v>0</v>
      </c>
      <c r="E2584">
        <v>51982</v>
      </c>
      <c r="F2584" s="2">
        <f>D2584/E2584</f>
        <v>0</v>
      </c>
    </row>
    <row r="2585" spans="1:6" x14ac:dyDescent="0.15">
      <c r="A2585" t="s">
        <v>554</v>
      </c>
      <c r="B2585">
        <v>8227</v>
      </c>
      <c r="C2585">
        <v>43755</v>
      </c>
      <c r="D2585">
        <f>E2585-C2585-B2585</f>
        <v>0</v>
      </c>
      <c r="E2585">
        <v>51982</v>
      </c>
      <c r="F2585" s="2">
        <f>D2585/E2585</f>
        <v>0</v>
      </c>
    </row>
    <row r="2586" spans="1:6" x14ac:dyDescent="0.15">
      <c r="A2586" t="s">
        <v>555</v>
      </c>
      <c r="B2586">
        <v>8227</v>
      </c>
      <c r="C2586">
        <v>43755</v>
      </c>
      <c r="D2586">
        <f>E2586-C2586-B2586</f>
        <v>0</v>
      </c>
      <c r="E2586">
        <v>51982</v>
      </c>
      <c r="F2586" s="2">
        <f>D2586/E2586</f>
        <v>0</v>
      </c>
    </row>
    <row r="2587" spans="1:6" x14ac:dyDescent="0.15">
      <c r="A2587" t="s">
        <v>556</v>
      </c>
      <c r="B2587">
        <v>8227</v>
      </c>
      <c r="C2587">
        <v>43755</v>
      </c>
      <c r="D2587">
        <f>E2587-C2587-B2587</f>
        <v>0</v>
      </c>
      <c r="E2587">
        <v>51982</v>
      </c>
      <c r="F2587" s="2">
        <f>D2587/E2587</f>
        <v>0</v>
      </c>
    </row>
    <row r="2588" spans="1:6" x14ac:dyDescent="0.15">
      <c r="A2588" t="s">
        <v>557</v>
      </c>
      <c r="B2588">
        <v>8227</v>
      </c>
      <c r="C2588">
        <v>43755</v>
      </c>
      <c r="D2588">
        <f>E2588-C2588-B2588</f>
        <v>0</v>
      </c>
      <c r="E2588">
        <v>51982</v>
      </c>
      <c r="F2588" s="2">
        <f>D2588/E2588</f>
        <v>0</v>
      </c>
    </row>
    <row r="2589" spans="1:6" x14ac:dyDescent="0.15">
      <c r="A2589" t="s">
        <v>558</v>
      </c>
      <c r="B2589">
        <v>8227</v>
      </c>
      <c r="C2589">
        <v>43755</v>
      </c>
      <c r="D2589">
        <f>E2589-C2589-B2589</f>
        <v>0</v>
      </c>
      <c r="E2589">
        <v>51982</v>
      </c>
      <c r="F2589" s="2">
        <f>D2589/E2589</f>
        <v>0</v>
      </c>
    </row>
    <row r="2590" spans="1:6" x14ac:dyDescent="0.15">
      <c r="A2590" t="s">
        <v>559</v>
      </c>
      <c r="B2590">
        <v>8227</v>
      </c>
      <c r="C2590">
        <v>43755</v>
      </c>
      <c r="D2590">
        <f>E2590-C2590-B2590</f>
        <v>0</v>
      </c>
      <c r="E2590">
        <v>51982</v>
      </c>
      <c r="F2590" s="2">
        <f>D2590/E2590</f>
        <v>0</v>
      </c>
    </row>
    <row r="2591" spans="1:6" x14ac:dyDescent="0.15">
      <c r="A2591" t="s">
        <v>560</v>
      </c>
      <c r="B2591">
        <v>8227</v>
      </c>
      <c r="C2591">
        <v>43755</v>
      </c>
      <c r="D2591">
        <f>E2591-C2591-B2591</f>
        <v>0</v>
      </c>
      <c r="E2591">
        <v>51982</v>
      </c>
      <c r="F2591" s="2">
        <f>D2591/E2591</f>
        <v>0</v>
      </c>
    </row>
    <row r="2592" spans="1:6" x14ac:dyDescent="0.15">
      <c r="A2592" t="s">
        <v>561</v>
      </c>
      <c r="B2592">
        <v>8227</v>
      </c>
      <c r="C2592">
        <v>43755</v>
      </c>
      <c r="D2592">
        <f>E2592-C2592-B2592</f>
        <v>0</v>
      </c>
      <c r="E2592">
        <v>51982</v>
      </c>
      <c r="F2592" s="2">
        <f>D2592/E2592</f>
        <v>0</v>
      </c>
    </row>
    <row r="2593" spans="1:6" x14ac:dyDescent="0.15">
      <c r="A2593" t="s">
        <v>562</v>
      </c>
      <c r="B2593">
        <v>8227</v>
      </c>
      <c r="C2593">
        <v>43755</v>
      </c>
      <c r="D2593">
        <f>E2593-C2593-B2593</f>
        <v>0</v>
      </c>
      <c r="E2593">
        <v>51982</v>
      </c>
      <c r="F2593" s="2">
        <f>D2593/E2593</f>
        <v>0</v>
      </c>
    </row>
    <row r="2594" spans="1:6" x14ac:dyDescent="0.15">
      <c r="A2594" t="s">
        <v>563</v>
      </c>
      <c r="B2594">
        <v>8227</v>
      </c>
      <c r="C2594">
        <v>43755</v>
      </c>
      <c r="D2594">
        <f>E2594-C2594-B2594</f>
        <v>0</v>
      </c>
      <c r="E2594">
        <v>51982</v>
      </c>
      <c r="F2594" s="2">
        <f>D2594/E2594</f>
        <v>0</v>
      </c>
    </row>
    <row r="2595" spans="1:6" x14ac:dyDescent="0.15">
      <c r="A2595" t="s">
        <v>564</v>
      </c>
      <c r="B2595">
        <v>8227</v>
      </c>
      <c r="C2595">
        <v>43755</v>
      </c>
      <c r="D2595">
        <f>E2595-C2595-B2595</f>
        <v>0</v>
      </c>
      <c r="E2595">
        <v>51982</v>
      </c>
      <c r="F2595" s="2">
        <f>D2595/E2595</f>
        <v>0</v>
      </c>
    </row>
    <row r="2596" spans="1:6" x14ac:dyDescent="0.15">
      <c r="A2596" t="s">
        <v>565</v>
      </c>
      <c r="B2596">
        <v>8227</v>
      </c>
      <c r="C2596">
        <v>43755</v>
      </c>
      <c r="D2596">
        <f>E2596-C2596-B2596</f>
        <v>0</v>
      </c>
      <c r="E2596">
        <v>51982</v>
      </c>
      <c r="F2596" s="2">
        <f>D2596/E2596</f>
        <v>0</v>
      </c>
    </row>
    <row r="2597" spans="1:6" x14ac:dyDescent="0.15">
      <c r="A2597" t="s">
        <v>566</v>
      </c>
      <c r="B2597">
        <v>8227</v>
      </c>
      <c r="C2597">
        <v>43755</v>
      </c>
      <c r="D2597">
        <f>E2597-C2597-B2597</f>
        <v>0</v>
      </c>
      <c r="E2597">
        <v>51982</v>
      </c>
      <c r="F2597" s="2">
        <f>D2597/E2597</f>
        <v>0</v>
      </c>
    </row>
    <row r="2598" spans="1:6" x14ac:dyDescent="0.15">
      <c r="A2598" t="s">
        <v>567</v>
      </c>
      <c r="B2598">
        <v>8227</v>
      </c>
      <c r="C2598">
        <v>43755</v>
      </c>
      <c r="D2598">
        <f>E2598-C2598-B2598</f>
        <v>0</v>
      </c>
      <c r="E2598">
        <v>51982</v>
      </c>
      <c r="F2598" s="2">
        <f>D2598/E2598</f>
        <v>0</v>
      </c>
    </row>
    <row r="2599" spans="1:6" x14ac:dyDescent="0.15">
      <c r="A2599" t="s">
        <v>568</v>
      </c>
      <c r="B2599">
        <v>8227</v>
      </c>
      <c r="C2599">
        <v>43755</v>
      </c>
      <c r="D2599">
        <f>E2599-C2599-B2599</f>
        <v>0</v>
      </c>
      <c r="E2599">
        <v>51982</v>
      </c>
      <c r="F2599" s="2">
        <f>D2599/E2599</f>
        <v>0</v>
      </c>
    </row>
    <row r="2600" spans="1:6" x14ac:dyDescent="0.15">
      <c r="A2600" t="s">
        <v>569</v>
      </c>
      <c r="B2600">
        <v>8227</v>
      </c>
      <c r="C2600">
        <v>43755</v>
      </c>
      <c r="D2600">
        <f>E2600-C2600-B2600</f>
        <v>0</v>
      </c>
      <c r="E2600">
        <v>51982</v>
      </c>
      <c r="F2600" s="2">
        <f>D2600/E2600</f>
        <v>0</v>
      </c>
    </row>
    <row r="2601" spans="1:6" x14ac:dyDescent="0.15">
      <c r="A2601" t="s">
        <v>570</v>
      </c>
      <c r="B2601">
        <v>8227</v>
      </c>
      <c r="C2601">
        <v>43755</v>
      </c>
      <c r="D2601">
        <f>E2601-C2601-B2601</f>
        <v>0</v>
      </c>
      <c r="E2601">
        <v>51982</v>
      </c>
      <c r="F2601" s="2">
        <f>D2601/E2601</f>
        <v>0</v>
      </c>
    </row>
    <row r="2602" spans="1:6" x14ac:dyDescent="0.15">
      <c r="A2602" t="s">
        <v>571</v>
      </c>
      <c r="B2602">
        <v>8227</v>
      </c>
      <c r="C2602">
        <v>43755</v>
      </c>
      <c r="D2602">
        <f>E2602-C2602-B2602</f>
        <v>0</v>
      </c>
      <c r="E2602">
        <v>51982</v>
      </c>
      <c r="F2602" s="2">
        <f>D2602/E2602</f>
        <v>0</v>
      </c>
    </row>
    <row r="2603" spans="1:6" x14ac:dyDescent="0.15">
      <c r="A2603" t="s">
        <v>572</v>
      </c>
      <c r="B2603">
        <v>8227</v>
      </c>
      <c r="C2603">
        <v>43755</v>
      </c>
      <c r="D2603">
        <f>E2603-C2603-B2603</f>
        <v>0</v>
      </c>
      <c r="E2603">
        <v>51982</v>
      </c>
      <c r="F2603" s="2">
        <f>D2603/E2603</f>
        <v>0</v>
      </c>
    </row>
    <row r="2604" spans="1:6" x14ac:dyDescent="0.15">
      <c r="A2604" t="s">
        <v>573</v>
      </c>
      <c r="B2604">
        <v>8227</v>
      </c>
      <c r="C2604">
        <v>43755</v>
      </c>
      <c r="D2604">
        <f>E2604-C2604-B2604</f>
        <v>0</v>
      </c>
      <c r="E2604">
        <v>51982</v>
      </c>
      <c r="F2604" s="2">
        <f>D2604/E2604</f>
        <v>0</v>
      </c>
    </row>
    <row r="2605" spans="1:6" x14ac:dyDescent="0.15">
      <c r="A2605" t="s">
        <v>574</v>
      </c>
      <c r="B2605">
        <v>8227</v>
      </c>
      <c r="C2605">
        <v>43755</v>
      </c>
      <c r="D2605">
        <f>E2605-C2605-B2605</f>
        <v>0</v>
      </c>
      <c r="E2605">
        <v>51982</v>
      </c>
      <c r="F2605" s="2">
        <f>D2605/E2605</f>
        <v>0</v>
      </c>
    </row>
    <row r="2606" spans="1:6" x14ac:dyDescent="0.15">
      <c r="A2606" t="s">
        <v>575</v>
      </c>
      <c r="B2606">
        <v>8227</v>
      </c>
      <c r="C2606">
        <v>43755</v>
      </c>
      <c r="D2606">
        <f>E2606-C2606-B2606</f>
        <v>0</v>
      </c>
      <c r="E2606">
        <v>51982</v>
      </c>
      <c r="F2606" s="2">
        <f>D2606/E2606</f>
        <v>0</v>
      </c>
    </row>
    <row r="2607" spans="1:6" x14ac:dyDescent="0.15">
      <c r="A2607" t="s">
        <v>576</v>
      </c>
      <c r="B2607">
        <v>8227</v>
      </c>
      <c r="C2607">
        <v>43755</v>
      </c>
      <c r="D2607">
        <f>E2607-C2607-B2607</f>
        <v>0</v>
      </c>
      <c r="E2607">
        <v>51982</v>
      </c>
      <c r="F2607" s="2">
        <f>D2607/E2607</f>
        <v>0</v>
      </c>
    </row>
    <row r="2608" spans="1:6" x14ac:dyDescent="0.15">
      <c r="A2608" t="s">
        <v>577</v>
      </c>
      <c r="B2608">
        <v>8227</v>
      </c>
      <c r="C2608">
        <v>43755</v>
      </c>
      <c r="D2608">
        <f>E2608-C2608-B2608</f>
        <v>0</v>
      </c>
      <c r="E2608">
        <v>51982</v>
      </c>
      <c r="F2608" s="2">
        <f>D2608/E2608</f>
        <v>0</v>
      </c>
    </row>
    <row r="2609" spans="1:6" x14ac:dyDescent="0.15">
      <c r="A2609" t="s">
        <v>578</v>
      </c>
      <c r="B2609">
        <v>8227</v>
      </c>
      <c r="C2609">
        <v>43755</v>
      </c>
      <c r="D2609">
        <f>E2609-C2609-B2609</f>
        <v>0</v>
      </c>
      <c r="E2609">
        <v>51982</v>
      </c>
      <c r="F2609" s="2">
        <f>D2609/E2609</f>
        <v>0</v>
      </c>
    </row>
    <row r="2610" spans="1:6" x14ac:dyDescent="0.15">
      <c r="A2610" t="s">
        <v>579</v>
      </c>
      <c r="B2610">
        <v>8227</v>
      </c>
      <c r="C2610">
        <v>43755</v>
      </c>
      <c r="D2610">
        <f>E2610-C2610-B2610</f>
        <v>0</v>
      </c>
      <c r="E2610">
        <v>51982</v>
      </c>
      <c r="F2610" s="2">
        <f>D2610/E2610</f>
        <v>0</v>
      </c>
    </row>
    <row r="2611" spans="1:6" x14ac:dyDescent="0.15">
      <c r="A2611" t="s">
        <v>580</v>
      </c>
      <c r="B2611">
        <v>8227</v>
      </c>
      <c r="C2611">
        <v>43755</v>
      </c>
      <c r="D2611">
        <f>E2611-C2611-B2611</f>
        <v>0</v>
      </c>
      <c r="E2611">
        <v>51982</v>
      </c>
      <c r="F2611" s="2">
        <f>D2611/E2611</f>
        <v>0</v>
      </c>
    </row>
    <row r="2612" spans="1:6" x14ac:dyDescent="0.15">
      <c r="A2612" t="s">
        <v>581</v>
      </c>
      <c r="B2612">
        <v>8227</v>
      </c>
      <c r="C2612">
        <v>43755</v>
      </c>
      <c r="D2612">
        <f>E2612-C2612-B2612</f>
        <v>0</v>
      </c>
      <c r="E2612">
        <v>51982</v>
      </c>
      <c r="F2612" s="2">
        <f>D2612/E2612</f>
        <v>0</v>
      </c>
    </row>
    <row r="2613" spans="1:6" x14ac:dyDescent="0.15">
      <c r="A2613" t="s">
        <v>582</v>
      </c>
      <c r="B2613">
        <v>8227</v>
      </c>
      <c r="C2613">
        <v>43755</v>
      </c>
      <c r="D2613">
        <f>E2613-C2613-B2613</f>
        <v>0</v>
      </c>
      <c r="E2613">
        <v>51982</v>
      </c>
      <c r="F2613" s="2">
        <f>D2613/E2613</f>
        <v>0</v>
      </c>
    </row>
    <row r="2614" spans="1:6" x14ac:dyDescent="0.15">
      <c r="A2614" t="s">
        <v>583</v>
      </c>
      <c r="B2614">
        <v>8227</v>
      </c>
      <c r="C2614">
        <v>43755</v>
      </c>
      <c r="D2614">
        <f>E2614-C2614-B2614</f>
        <v>0</v>
      </c>
      <c r="E2614">
        <v>51982</v>
      </c>
      <c r="F2614" s="2">
        <f>D2614/E2614</f>
        <v>0</v>
      </c>
    </row>
    <row r="2615" spans="1:6" x14ac:dyDescent="0.15">
      <c r="A2615" t="s">
        <v>584</v>
      </c>
      <c r="B2615">
        <v>8227</v>
      </c>
      <c r="C2615">
        <v>43755</v>
      </c>
      <c r="D2615">
        <f>E2615-C2615-B2615</f>
        <v>0</v>
      </c>
      <c r="E2615">
        <v>51982</v>
      </c>
      <c r="F2615" s="2">
        <f>D2615/E2615</f>
        <v>0</v>
      </c>
    </row>
    <row r="2616" spans="1:6" x14ac:dyDescent="0.15">
      <c r="A2616" t="s">
        <v>585</v>
      </c>
      <c r="B2616">
        <v>8227</v>
      </c>
      <c r="C2616">
        <v>43755</v>
      </c>
      <c r="D2616">
        <f>E2616-C2616-B2616</f>
        <v>0</v>
      </c>
      <c r="E2616">
        <v>51982</v>
      </c>
      <c r="F2616" s="2">
        <f>D2616/E2616</f>
        <v>0</v>
      </c>
    </row>
    <row r="2617" spans="1:6" x14ac:dyDescent="0.15">
      <c r="A2617" t="s">
        <v>586</v>
      </c>
      <c r="B2617">
        <v>8227</v>
      </c>
      <c r="C2617">
        <v>43755</v>
      </c>
      <c r="D2617">
        <f>E2617-C2617-B2617</f>
        <v>0</v>
      </c>
      <c r="E2617">
        <v>51982</v>
      </c>
      <c r="F2617" s="2">
        <f>D2617/E2617</f>
        <v>0</v>
      </c>
    </row>
    <row r="2618" spans="1:6" x14ac:dyDescent="0.15">
      <c r="A2618" t="s">
        <v>587</v>
      </c>
      <c r="B2618">
        <v>8227</v>
      </c>
      <c r="C2618">
        <v>43755</v>
      </c>
      <c r="D2618">
        <f>E2618-C2618-B2618</f>
        <v>0</v>
      </c>
      <c r="E2618">
        <v>51982</v>
      </c>
      <c r="F2618" s="2">
        <f>D2618/E2618</f>
        <v>0</v>
      </c>
    </row>
    <row r="2619" spans="1:6" x14ac:dyDescent="0.15">
      <c r="A2619" t="s">
        <v>588</v>
      </c>
      <c r="B2619">
        <v>8227</v>
      </c>
      <c r="C2619">
        <v>43755</v>
      </c>
      <c r="D2619">
        <f>E2619-C2619-B2619</f>
        <v>0</v>
      </c>
      <c r="E2619">
        <v>51982</v>
      </c>
      <c r="F2619" s="2">
        <f>D2619/E2619</f>
        <v>0</v>
      </c>
    </row>
    <row r="2620" spans="1:6" x14ac:dyDescent="0.15">
      <c r="A2620" t="s">
        <v>589</v>
      </c>
      <c r="B2620">
        <v>8227</v>
      </c>
      <c r="C2620">
        <v>43755</v>
      </c>
      <c r="D2620">
        <f>E2620-C2620-B2620</f>
        <v>0</v>
      </c>
      <c r="E2620">
        <v>51982</v>
      </c>
      <c r="F2620" s="2">
        <f>D2620/E2620</f>
        <v>0</v>
      </c>
    </row>
    <row r="2621" spans="1:6" x14ac:dyDescent="0.15">
      <c r="A2621" t="s">
        <v>590</v>
      </c>
      <c r="B2621">
        <v>8227</v>
      </c>
      <c r="C2621">
        <v>43755</v>
      </c>
      <c r="D2621">
        <f>E2621-C2621-B2621</f>
        <v>0</v>
      </c>
      <c r="E2621">
        <v>51982</v>
      </c>
      <c r="F2621" s="2">
        <f>D2621/E2621</f>
        <v>0</v>
      </c>
    </row>
    <row r="2622" spans="1:6" x14ac:dyDescent="0.15">
      <c r="A2622" t="s">
        <v>591</v>
      </c>
      <c r="B2622">
        <v>8227</v>
      </c>
      <c r="C2622">
        <v>43755</v>
      </c>
      <c r="D2622">
        <f>E2622-C2622-B2622</f>
        <v>0</v>
      </c>
      <c r="E2622">
        <v>51982</v>
      </c>
      <c r="F2622" s="2">
        <f>D2622/E2622</f>
        <v>0</v>
      </c>
    </row>
    <row r="2623" spans="1:6" x14ac:dyDescent="0.15">
      <c r="A2623" t="s">
        <v>592</v>
      </c>
      <c r="B2623">
        <v>8227</v>
      </c>
      <c r="C2623">
        <v>43755</v>
      </c>
      <c r="D2623">
        <f>E2623-C2623-B2623</f>
        <v>0</v>
      </c>
      <c r="E2623">
        <v>51982</v>
      </c>
      <c r="F2623" s="2">
        <f>D2623/E2623</f>
        <v>0</v>
      </c>
    </row>
    <row r="2624" spans="1:6" x14ac:dyDescent="0.15">
      <c r="A2624" t="s">
        <v>593</v>
      </c>
      <c r="B2624">
        <v>8227</v>
      </c>
      <c r="C2624">
        <v>43755</v>
      </c>
      <c r="D2624">
        <f>E2624-C2624-B2624</f>
        <v>0</v>
      </c>
      <c r="E2624">
        <v>51982</v>
      </c>
      <c r="F2624" s="2">
        <f>D2624/E2624</f>
        <v>0</v>
      </c>
    </row>
    <row r="2625" spans="1:6" x14ac:dyDescent="0.15">
      <c r="A2625" t="s">
        <v>594</v>
      </c>
      <c r="B2625">
        <v>8227</v>
      </c>
      <c r="C2625">
        <v>43755</v>
      </c>
      <c r="D2625">
        <f>E2625-C2625-B2625</f>
        <v>0</v>
      </c>
      <c r="E2625">
        <v>51982</v>
      </c>
      <c r="F2625" s="2">
        <f>D2625/E2625</f>
        <v>0</v>
      </c>
    </row>
    <row r="2626" spans="1:6" x14ac:dyDescent="0.15">
      <c r="A2626" t="s">
        <v>595</v>
      </c>
      <c r="B2626">
        <v>8227</v>
      </c>
      <c r="C2626">
        <v>43755</v>
      </c>
      <c r="D2626">
        <f>E2626-C2626-B2626</f>
        <v>0</v>
      </c>
      <c r="E2626">
        <v>51982</v>
      </c>
      <c r="F2626" s="2">
        <f>D2626/E2626</f>
        <v>0</v>
      </c>
    </row>
    <row r="2627" spans="1:6" x14ac:dyDescent="0.15">
      <c r="A2627" t="s">
        <v>596</v>
      </c>
      <c r="B2627">
        <v>8227</v>
      </c>
      <c r="C2627">
        <v>43755</v>
      </c>
      <c r="D2627">
        <f>E2627-C2627-B2627</f>
        <v>0</v>
      </c>
      <c r="E2627">
        <v>51982</v>
      </c>
      <c r="F2627" s="2">
        <f>D2627/E2627</f>
        <v>0</v>
      </c>
    </row>
    <row r="2628" spans="1:6" x14ac:dyDescent="0.15">
      <c r="A2628" t="s">
        <v>597</v>
      </c>
      <c r="B2628">
        <v>8227</v>
      </c>
      <c r="C2628">
        <v>43755</v>
      </c>
      <c r="D2628">
        <f>E2628-C2628-B2628</f>
        <v>0</v>
      </c>
      <c r="E2628">
        <v>51982</v>
      </c>
      <c r="F2628" s="2">
        <f>D2628/E2628</f>
        <v>0</v>
      </c>
    </row>
    <row r="2629" spans="1:6" x14ac:dyDescent="0.15">
      <c r="A2629" t="s">
        <v>598</v>
      </c>
      <c r="B2629">
        <v>8227</v>
      </c>
      <c r="C2629">
        <v>43755</v>
      </c>
      <c r="D2629">
        <f>E2629-C2629-B2629</f>
        <v>0</v>
      </c>
      <c r="E2629">
        <v>51982</v>
      </c>
      <c r="F2629" s="2">
        <f>D2629/E2629</f>
        <v>0</v>
      </c>
    </row>
    <row r="2630" spans="1:6" x14ac:dyDescent="0.15">
      <c r="A2630" t="s">
        <v>599</v>
      </c>
      <c r="B2630">
        <v>8227</v>
      </c>
      <c r="C2630">
        <v>43755</v>
      </c>
      <c r="D2630">
        <f>E2630-C2630-B2630</f>
        <v>0</v>
      </c>
      <c r="E2630">
        <v>51982</v>
      </c>
      <c r="F2630" s="2">
        <f>D2630/E2630</f>
        <v>0</v>
      </c>
    </row>
    <row r="2631" spans="1:6" x14ac:dyDescent="0.15">
      <c r="A2631" t="s">
        <v>1430</v>
      </c>
      <c r="B2631">
        <v>8033</v>
      </c>
      <c r="C2631">
        <v>43949</v>
      </c>
      <c r="D2631">
        <f>E2631-C2631-B2631</f>
        <v>0</v>
      </c>
      <c r="E2631">
        <v>51982</v>
      </c>
      <c r="F2631" s="2">
        <f>D2631/E2631</f>
        <v>0</v>
      </c>
    </row>
    <row r="2632" spans="1:6" x14ac:dyDescent="0.15">
      <c r="A2632" t="s">
        <v>1431</v>
      </c>
      <c r="B2632">
        <v>8033</v>
      </c>
      <c r="C2632">
        <v>43949</v>
      </c>
      <c r="D2632">
        <f>E2632-C2632-B2632</f>
        <v>0</v>
      </c>
      <c r="E2632">
        <v>51982</v>
      </c>
      <c r="F2632" s="2">
        <f>D2632/E2632</f>
        <v>0</v>
      </c>
    </row>
    <row r="2633" spans="1:6" x14ac:dyDescent="0.15">
      <c r="A2633" t="s">
        <v>1432</v>
      </c>
      <c r="B2633">
        <v>8033</v>
      </c>
      <c r="C2633">
        <v>43949</v>
      </c>
      <c r="D2633">
        <f>E2633-C2633-B2633</f>
        <v>0</v>
      </c>
      <c r="E2633">
        <v>51982</v>
      </c>
      <c r="F2633" s="2">
        <f>D2633/E2633</f>
        <v>0</v>
      </c>
    </row>
    <row r="2634" spans="1:6" x14ac:dyDescent="0.15">
      <c r="A2634" t="s">
        <v>1433</v>
      </c>
      <c r="B2634">
        <v>8033</v>
      </c>
      <c r="C2634">
        <v>43949</v>
      </c>
      <c r="D2634">
        <f>E2634-C2634-B2634</f>
        <v>0</v>
      </c>
      <c r="E2634">
        <v>51982</v>
      </c>
      <c r="F2634" s="2">
        <f>D2634/E2634</f>
        <v>0</v>
      </c>
    </row>
    <row r="2635" spans="1:6" x14ac:dyDescent="0.15">
      <c r="A2635" t="s">
        <v>1434</v>
      </c>
      <c r="B2635">
        <v>8033</v>
      </c>
      <c r="C2635">
        <v>43949</v>
      </c>
      <c r="D2635">
        <f>E2635-C2635-B2635</f>
        <v>0</v>
      </c>
      <c r="E2635">
        <v>51982</v>
      </c>
      <c r="F2635" s="2">
        <f>D2635/E2635</f>
        <v>0</v>
      </c>
    </row>
    <row r="2636" spans="1:6" x14ac:dyDescent="0.15">
      <c r="A2636" t="s">
        <v>1435</v>
      </c>
      <c r="B2636">
        <v>8033</v>
      </c>
      <c r="C2636">
        <v>43949</v>
      </c>
      <c r="D2636">
        <f>E2636-C2636-B2636</f>
        <v>0</v>
      </c>
      <c r="E2636">
        <v>51982</v>
      </c>
      <c r="F2636" s="2">
        <f>D2636/E2636</f>
        <v>0</v>
      </c>
    </row>
    <row r="2637" spans="1:6" x14ac:dyDescent="0.15">
      <c r="A2637" t="s">
        <v>1436</v>
      </c>
      <c r="B2637">
        <v>8033</v>
      </c>
      <c r="C2637">
        <v>43949</v>
      </c>
      <c r="D2637">
        <f>E2637-C2637-B2637</f>
        <v>0</v>
      </c>
      <c r="E2637">
        <v>51982</v>
      </c>
      <c r="F2637" s="2">
        <f>D2637/E2637</f>
        <v>0</v>
      </c>
    </row>
    <row r="2638" spans="1:6" x14ac:dyDescent="0.15">
      <c r="A2638" t="s">
        <v>1437</v>
      </c>
      <c r="B2638">
        <v>8033</v>
      </c>
      <c r="C2638">
        <v>43949</v>
      </c>
      <c r="D2638">
        <f>E2638-C2638-B2638</f>
        <v>0</v>
      </c>
      <c r="E2638">
        <v>51982</v>
      </c>
      <c r="F2638" s="2">
        <f>D2638/E2638</f>
        <v>0</v>
      </c>
    </row>
    <row r="2639" spans="1:6" x14ac:dyDescent="0.15">
      <c r="A2639" t="s">
        <v>1438</v>
      </c>
      <c r="B2639">
        <v>8033</v>
      </c>
      <c r="C2639">
        <v>43949</v>
      </c>
      <c r="D2639">
        <f>E2639-C2639-B2639</f>
        <v>0</v>
      </c>
      <c r="E2639">
        <v>51982</v>
      </c>
      <c r="F2639" s="2">
        <f>D2639/E2639</f>
        <v>0</v>
      </c>
    </row>
    <row r="2640" spans="1:6" x14ac:dyDescent="0.15">
      <c r="A2640" t="s">
        <v>1439</v>
      </c>
      <c r="B2640">
        <v>8033</v>
      </c>
      <c r="C2640">
        <v>43949</v>
      </c>
      <c r="D2640">
        <f>E2640-C2640-B2640</f>
        <v>0</v>
      </c>
      <c r="E2640">
        <v>51982</v>
      </c>
      <c r="F2640" s="2">
        <f>D2640/E2640</f>
        <v>0</v>
      </c>
    </row>
    <row r="2641" spans="1:6" x14ac:dyDescent="0.15">
      <c r="A2641" t="s">
        <v>1570</v>
      </c>
      <c r="B2641">
        <v>8033</v>
      </c>
      <c r="C2641">
        <v>43949</v>
      </c>
      <c r="D2641">
        <f>E2641-C2641-B2641</f>
        <v>0</v>
      </c>
      <c r="E2641">
        <v>51982</v>
      </c>
      <c r="F2641" s="2">
        <f>D2641/E2641</f>
        <v>0</v>
      </c>
    </row>
    <row r="2642" spans="1:6" x14ac:dyDescent="0.15">
      <c r="A2642" t="s">
        <v>1571</v>
      </c>
      <c r="B2642">
        <v>8033</v>
      </c>
      <c r="C2642">
        <v>43949</v>
      </c>
      <c r="D2642">
        <f>E2642-C2642-B2642</f>
        <v>0</v>
      </c>
      <c r="E2642">
        <v>51982</v>
      </c>
      <c r="F2642" s="2">
        <f>D2642/E2642</f>
        <v>0</v>
      </c>
    </row>
    <row r="2643" spans="1:6" x14ac:dyDescent="0.15">
      <c r="A2643" t="s">
        <v>1572</v>
      </c>
      <c r="B2643">
        <v>8033</v>
      </c>
      <c r="C2643">
        <v>43949</v>
      </c>
      <c r="D2643">
        <f>E2643-C2643-B2643</f>
        <v>0</v>
      </c>
      <c r="E2643">
        <v>51982</v>
      </c>
      <c r="F2643" s="2">
        <f>D2643/E2643</f>
        <v>0</v>
      </c>
    </row>
    <row r="2644" spans="1:6" x14ac:dyDescent="0.15">
      <c r="A2644" t="s">
        <v>1573</v>
      </c>
      <c r="B2644">
        <v>8033</v>
      </c>
      <c r="C2644">
        <v>43949</v>
      </c>
      <c r="D2644">
        <f>E2644-C2644-B2644</f>
        <v>0</v>
      </c>
      <c r="E2644">
        <v>51982</v>
      </c>
      <c r="F2644" s="2">
        <f>D2644/E2644</f>
        <v>0</v>
      </c>
    </row>
    <row r="2645" spans="1:6" x14ac:dyDescent="0.15">
      <c r="A2645" t="s">
        <v>1574</v>
      </c>
      <c r="B2645">
        <v>8033</v>
      </c>
      <c r="C2645">
        <v>43949</v>
      </c>
      <c r="D2645">
        <f>E2645-C2645-B2645</f>
        <v>0</v>
      </c>
      <c r="E2645">
        <v>51982</v>
      </c>
      <c r="F2645" s="2">
        <f>D2645/E2645</f>
        <v>0</v>
      </c>
    </row>
    <row r="2646" spans="1:6" x14ac:dyDescent="0.15">
      <c r="A2646" t="s">
        <v>1590</v>
      </c>
      <c r="B2646">
        <v>8033</v>
      </c>
      <c r="C2646">
        <v>43949</v>
      </c>
      <c r="D2646">
        <f>E2646-C2646-B2646</f>
        <v>0</v>
      </c>
      <c r="E2646">
        <v>51982</v>
      </c>
      <c r="F2646" s="2">
        <f>D2646/E2646</f>
        <v>0</v>
      </c>
    </row>
    <row r="2647" spans="1:6" x14ac:dyDescent="0.15">
      <c r="A2647" t="s">
        <v>1591</v>
      </c>
      <c r="B2647">
        <v>8033</v>
      </c>
      <c r="C2647">
        <v>43949</v>
      </c>
      <c r="D2647">
        <f>E2647-C2647-B2647</f>
        <v>0</v>
      </c>
      <c r="E2647">
        <v>51982</v>
      </c>
      <c r="F2647" s="2">
        <f>D2647/E2647</f>
        <v>0</v>
      </c>
    </row>
    <row r="2648" spans="1:6" x14ac:dyDescent="0.15">
      <c r="A2648" t="s">
        <v>1592</v>
      </c>
      <c r="B2648">
        <v>8033</v>
      </c>
      <c r="C2648">
        <v>43949</v>
      </c>
      <c r="D2648">
        <f>E2648-C2648-B2648</f>
        <v>0</v>
      </c>
      <c r="E2648">
        <v>51982</v>
      </c>
      <c r="F2648" s="2">
        <f>D2648/E2648</f>
        <v>0</v>
      </c>
    </row>
    <row r="2649" spans="1:6" x14ac:dyDescent="0.15">
      <c r="A2649" t="s">
        <v>1593</v>
      </c>
      <c r="B2649">
        <v>8033</v>
      </c>
      <c r="C2649">
        <v>43949</v>
      </c>
      <c r="D2649">
        <f>E2649-C2649-B2649</f>
        <v>0</v>
      </c>
      <c r="E2649">
        <v>51982</v>
      </c>
      <c r="F2649" s="2">
        <f>D2649/E2649</f>
        <v>0</v>
      </c>
    </row>
    <row r="2650" spans="1:6" x14ac:dyDescent="0.15">
      <c r="A2650" t="s">
        <v>1594</v>
      </c>
      <c r="B2650">
        <v>8033</v>
      </c>
      <c r="C2650">
        <v>43949</v>
      </c>
      <c r="D2650">
        <f>E2650-C2650-B2650</f>
        <v>0</v>
      </c>
      <c r="E2650">
        <v>51982</v>
      </c>
      <c r="F2650" s="2">
        <f>D2650/E2650</f>
        <v>0</v>
      </c>
    </row>
    <row r="2651" spans="1:6" x14ac:dyDescent="0.15">
      <c r="A2651" t="s">
        <v>1680</v>
      </c>
      <c r="B2651">
        <v>8033</v>
      </c>
      <c r="C2651">
        <v>43949</v>
      </c>
      <c r="D2651">
        <f>E2651-C2651-B2651</f>
        <v>0</v>
      </c>
      <c r="E2651">
        <v>51982</v>
      </c>
      <c r="F2651" s="2">
        <f>D2651/E2651</f>
        <v>0</v>
      </c>
    </row>
    <row r="2652" spans="1:6" x14ac:dyDescent="0.15">
      <c r="A2652" t="s">
        <v>1681</v>
      </c>
      <c r="B2652">
        <v>8033</v>
      </c>
      <c r="C2652">
        <v>43949</v>
      </c>
      <c r="D2652">
        <f>E2652-C2652-B2652</f>
        <v>0</v>
      </c>
      <c r="E2652">
        <v>51982</v>
      </c>
      <c r="F2652" s="2">
        <f>D2652/E2652</f>
        <v>0</v>
      </c>
    </row>
    <row r="2653" spans="1:6" x14ac:dyDescent="0.15">
      <c r="A2653" t="s">
        <v>1682</v>
      </c>
      <c r="B2653">
        <v>8033</v>
      </c>
      <c r="C2653">
        <v>43949</v>
      </c>
      <c r="D2653">
        <f>E2653-C2653-B2653</f>
        <v>0</v>
      </c>
      <c r="E2653">
        <v>51982</v>
      </c>
      <c r="F2653" s="2">
        <f>D2653/E2653</f>
        <v>0</v>
      </c>
    </row>
    <row r="2654" spans="1:6" x14ac:dyDescent="0.15">
      <c r="A2654" t="s">
        <v>1683</v>
      </c>
      <c r="B2654">
        <v>8033</v>
      </c>
      <c r="C2654">
        <v>43949</v>
      </c>
      <c r="D2654">
        <f>E2654-C2654-B2654</f>
        <v>0</v>
      </c>
      <c r="E2654">
        <v>51982</v>
      </c>
      <c r="F2654" s="2">
        <f>D2654/E2654</f>
        <v>0</v>
      </c>
    </row>
    <row r="2655" spans="1:6" x14ac:dyDescent="0.15">
      <c r="A2655" t="s">
        <v>1684</v>
      </c>
      <c r="B2655">
        <v>8033</v>
      </c>
      <c r="C2655">
        <v>43949</v>
      </c>
      <c r="D2655">
        <f>E2655-C2655-B2655</f>
        <v>0</v>
      </c>
      <c r="E2655">
        <v>51982</v>
      </c>
      <c r="F2655" s="2">
        <f>D2655/E2655</f>
        <v>0</v>
      </c>
    </row>
    <row r="2656" spans="1:6" x14ac:dyDescent="0.15">
      <c r="A2656" t="s">
        <v>1685</v>
      </c>
      <c r="B2656">
        <v>8033</v>
      </c>
      <c r="C2656">
        <v>43949</v>
      </c>
      <c r="D2656">
        <f>E2656-C2656-B2656</f>
        <v>0</v>
      </c>
      <c r="E2656">
        <v>51982</v>
      </c>
      <c r="F2656" s="2">
        <f>D2656/E2656</f>
        <v>0</v>
      </c>
    </row>
    <row r="2657" spans="1:6" x14ac:dyDescent="0.15">
      <c r="A2657" t="s">
        <v>1686</v>
      </c>
      <c r="B2657">
        <v>8033</v>
      </c>
      <c r="C2657">
        <v>43949</v>
      </c>
      <c r="D2657">
        <f>E2657-C2657-B2657</f>
        <v>0</v>
      </c>
      <c r="E2657">
        <v>51982</v>
      </c>
      <c r="F2657" s="2">
        <f>D2657/E2657</f>
        <v>0</v>
      </c>
    </row>
    <row r="2658" spans="1:6" x14ac:dyDescent="0.15">
      <c r="A2658" t="s">
        <v>1687</v>
      </c>
      <c r="B2658">
        <v>8033</v>
      </c>
      <c r="C2658">
        <v>43949</v>
      </c>
      <c r="D2658">
        <f>E2658-C2658-B2658</f>
        <v>0</v>
      </c>
      <c r="E2658">
        <v>51982</v>
      </c>
      <c r="F2658" s="2">
        <f>D2658/E2658</f>
        <v>0</v>
      </c>
    </row>
    <row r="2659" spans="1:6" x14ac:dyDescent="0.15">
      <c r="A2659" t="s">
        <v>1688</v>
      </c>
      <c r="B2659">
        <v>8033</v>
      </c>
      <c r="C2659">
        <v>43949</v>
      </c>
      <c r="D2659">
        <f>E2659-C2659-B2659</f>
        <v>0</v>
      </c>
      <c r="E2659">
        <v>51982</v>
      </c>
      <c r="F2659" s="2">
        <f>D2659/E2659</f>
        <v>0</v>
      </c>
    </row>
    <row r="2660" spans="1:6" x14ac:dyDescent="0.15">
      <c r="A2660" t="s">
        <v>1689</v>
      </c>
      <c r="B2660">
        <v>8033</v>
      </c>
      <c r="C2660">
        <v>43949</v>
      </c>
      <c r="D2660">
        <f>E2660-C2660-B2660</f>
        <v>0</v>
      </c>
      <c r="E2660">
        <v>51982</v>
      </c>
      <c r="F2660" s="2">
        <f>D2660/E2660</f>
        <v>0</v>
      </c>
    </row>
    <row r="2661" spans="1:6" x14ac:dyDescent="0.15">
      <c r="A2661" t="s">
        <v>1690</v>
      </c>
      <c r="B2661">
        <v>8033</v>
      </c>
      <c r="C2661">
        <v>43949</v>
      </c>
      <c r="D2661">
        <f>E2661-C2661-B2661</f>
        <v>0</v>
      </c>
      <c r="E2661">
        <v>51982</v>
      </c>
      <c r="F2661" s="2">
        <f>D2661/E2661</f>
        <v>0</v>
      </c>
    </row>
    <row r="2662" spans="1:6" x14ac:dyDescent="0.15">
      <c r="A2662" t="s">
        <v>1691</v>
      </c>
      <c r="B2662">
        <v>8033</v>
      </c>
      <c r="C2662">
        <v>43949</v>
      </c>
      <c r="D2662">
        <f>E2662-C2662-B2662</f>
        <v>0</v>
      </c>
      <c r="E2662">
        <v>51982</v>
      </c>
      <c r="F2662" s="2">
        <f>D2662/E2662</f>
        <v>0</v>
      </c>
    </row>
    <row r="2663" spans="1:6" x14ac:dyDescent="0.15">
      <c r="A2663" t="s">
        <v>1692</v>
      </c>
      <c r="B2663">
        <v>8033</v>
      </c>
      <c r="C2663">
        <v>43949</v>
      </c>
      <c r="D2663">
        <f>E2663-C2663-B2663</f>
        <v>0</v>
      </c>
      <c r="E2663">
        <v>51982</v>
      </c>
      <c r="F2663" s="2">
        <f>D2663/E2663</f>
        <v>0</v>
      </c>
    </row>
    <row r="2664" spans="1:6" x14ac:dyDescent="0.15">
      <c r="A2664" t="s">
        <v>1693</v>
      </c>
      <c r="B2664">
        <v>8033</v>
      </c>
      <c r="C2664">
        <v>43949</v>
      </c>
      <c r="D2664">
        <f>E2664-C2664-B2664</f>
        <v>0</v>
      </c>
      <c r="E2664">
        <v>51982</v>
      </c>
      <c r="F2664" s="2">
        <f>D2664/E2664</f>
        <v>0</v>
      </c>
    </row>
    <row r="2665" spans="1:6" x14ac:dyDescent="0.15">
      <c r="A2665" t="s">
        <v>1694</v>
      </c>
      <c r="B2665">
        <v>8033</v>
      </c>
      <c r="C2665">
        <v>43949</v>
      </c>
      <c r="D2665">
        <f>E2665-C2665-B2665</f>
        <v>0</v>
      </c>
      <c r="E2665">
        <v>51982</v>
      </c>
      <c r="F2665" s="2">
        <f>D2665/E2665</f>
        <v>0</v>
      </c>
    </row>
    <row r="2666" spans="1:6" x14ac:dyDescent="0.15">
      <c r="A2666" t="s">
        <v>1695</v>
      </c>
      <c r="B2666">
        <v>8033</v>
      </c>
      <c r="C2666">
        <v>43949</v>
      </c>
      <c r="D2666">
        <f>E2666-C2666-B2666</f>
        <v>0</v>
      </c>
      <c r="E2666">
        <v>51982</v>
      </c>
      <c r="F2666" s="2">
        <f>D2666/E2666</f>
        <v>0</v>
      </c>
    </row>
    <row r="2667" spans="1:6" x14ac:dyDescent="0.15">
      <c r="A2667" t="s">
        <v>1696</v>
      </c>
      <c r="B2667">
        <v>8033</v>
      </c>
      <c r="C2667">
        <v>43949</v>
      </c>
      <c r="D2667">
        <f>E2667-C2667-B2667</f>
        <v>0</v>
      </c>
      <c r="E2667">
        <v>51982</v>
      </c>
      <c r="F2667" s="2">
        <f>D2667/E2667</f>
        <v>0</v>
      </c>
    </row>
    <row r="2668" spans="1:6" x14ac:dyDescent="0.15">
      <c r="A2668" t="s">
        <v>1697</v>
      </c>
      <c r="B2668">
        <v>8033</v>
      </c>
      <c r="C2668">
        <v>43949</v>
      </c>
      <c r="D2668">
        <f>E2668-C2668-B2668</f>
        <v>0</v>
      </c>
      <c r="E2668">
        <v>51982</v>
      </c>
      <c r="F2668" s="2">
        <f>D2668/E2668</f>
        <v>0</v>
      </c>
    </row>
    <row r="2669" spans="1:6" x14ac:dyDescent="0.15">
      <c r="A2669" t="s">
        <v>1698</v>
      </c>
      <c r="B2669">
        <v>8033</v>
      </c>
      <c r="C2669">
        <v>43949</v>
      </c>
      <c r="D2669">
        <f>E2669-C2669-B2669</f>
        <v>0</v>
      </c>
      <c r="E2669">
        <v>51982</v>
      </c>
      <c r="F2669" s="2">
        <f>D2669/E2669</f>
        <v>0</v>
      </c>
    </row>
    <row r="2670" spans="1:6" x14ac:dyDescent="0.15">
      <c r="A2670" t="s">
        <v>1699</v>
      </c>
      <c r="B2670">
        <v>8033</v>
      </c>
      <c r="C2670">
        <v>43949</v>
      </c>
      <c r="D2670">
        <f>E2670-C2670-B2670</f>
        <v>0</v>
      </c>
      <c r="E2670">
        <v>51982</v>
      </c>
      <c r="F2670" s="2">
        <f>D2670/E2670</f>
        <v>0</v>
      </c>
    </row>
    <row r="2671" spans="1:6" x14ac:dyDescent="0.15">
      <c r="A2671" t="s">
        <v>1700</v>
      </c>
      <c r="B2671">
        <v>8033</v>
      </c>
      <c r="C2671">
        <v>43949</v>
      </c>
      <c r="D2671">
        <f>E2671-C2671-B2671</f>
        <v>0</v>
      </c>
      <c r="E2671">
        <v>51982</v>
      </c>
      <c r="F2671" s="2">
        <f>D2671/E2671</f>
        <v>0</v>
      </c>
    </row>
    <row r="2672" spans="1:6" x14ac:dyDescent="0.15">
      <c r="A2672" t="s">
        <v>1701</v>
      </c>
      <c r="B2672">
        <v>8033</v>
      </c>
      <c r="C2672">
        <v>43949</v>
      </c>
      <c r="D2672">
        <f>E2672-C2672-B2672</f>
        <v>0</v>
      </c>
      <c r="E2672">
        <v>51982</v>
      </c>
      <c r="F2672" s="2">
        <f>D2672/E2672</f>
        <v>0</v>
      </c>
    </row>
    <row r="2673" spans="1:6" x14ac:dyDescent="0.15">
      <c r="A2673" t="s">
        <v>1702</v>
      </c>
      <c r="B2673">
        <v>8033</v>
      </c>
      <c r="C2673">
        <v>43949</v>
      </c>
      <c r="D2673">
        <f>E2673-C2673-B2673</f>
        <v>0</v>
      </c>
      <c r="E2673">
        <v>51982</v>
      </c>
      <c r="F2673" s="2">
        <f>D2673/E2673</f>
        <v>0</v>
      </c>
    </row>
    <row r="2674" spans="1:6" x14ac:dyDescent="0.15">
      <c r="A2674" t="s">
        <v>1703</v>
      </c>
      <c r="B2674">
        <v>8033</v>
      </c>
      <c r="C2674">
        <v>43949</v>
      </c>
      <c r="D2674">
        <f>E2674-C2674-B2674</f>
        <v>0</v>
      </c>
      <c r="E2674">
        <v>51982</v>
      </c>
      <c r="F2674" s="2">
        <f>D2674/E2674</f>
        <v>0</v>
      </c>
    </row>
    <row r="2675" spans="1:6" x14ac:dyDescent="0.15">
      <c r="A2675" t="s">
        <v>1704</v>
      </c>
      <c r="B2675">
        <v>8033</v>
      </c>
      <c r="C2675">
        <v>43949</v>
      </c>
      <c r="D2675">
        <f>E2675-C2675-B2675</f>
        <v>0</v>
      </c>
      <c r="E2675">
        <v>51982</v>
      </c>
      <c r="F2675" s="2">
        <f>D2675/E2675</f>
        <v>0</v>
      </c>
    </row>
    <row r="2676" spans="1:6" x14ac:dyDescent="0.15">
      <c r="A2676" t="s">
        <v>1705</v>
      </c>
      <c r="B2676">
        <v>8033</v>
      </c>
      <c r="C2676">
        <v>43949</v>
      </c>
      <c r="D2676">
        <f>E2676-C2676-B2676</f>
        <v>0</v>
      </c>
      <c r="E2676">
        <v>51982</v>
      </c>
      <c r="F2676" s="2">
        <f>D2676/E2676</f>
        <v>0</v>
      </c>
    </row>
    <row r="2677" spans="1:6" x14ac:dyDescent="0.15">
      <c r="A2677" t="s">
        <v>1706</v>
      </c>
      <c r="B2677">
        <v>8033</v>
      </c>
      <c r="C2677">
        <v>43949</v>
      </c>
      <c r="D2677">
        <f>E2677-C2677-B2677</f>
        <v>0</v>
      </c>
      <c r="E2677">
        <v>51982</v>
      </c>
      <c r="F2677" s="2">
        <f>D2677/E2677</f>
        <v>0</v>
      </c>
    </row>
    <row r="2678" spans="1:6" x14ac:dyDescent="0.15">
      <c r="A2678" t="s">
        <v>1707</v>
      </c>
      <c r="B2678">
        <v>8033</v>
      </c>
      <c r="C2678">
        <v>43949</v>
      </c>
      <c r="D2678">
        <f>E2678-C2678-B2678</f>
        <v>0</v>
      </c>
      <c r="E2678">
        <v>51982</v>
      </c>
      <c r="F2678" s="2">
        <f>D2678/E2678</f>
        <v>0</v>
      </c>
    </row>
    <row r="2679" spans="1:6" x14ac:dyDescent="0.15">
      <c r="A2679" t="s">
        <v>1708</v>
      </c>
      <c r="B2679">
        <v>8033</v>
      </c>
      <c r="C2679">
        <v>43949</v>
      </c>
      <c r="D2679">
        <f>E2679-C2679-B2679</f>
        <v>0</v>
      </c>
      <c r="E2679">
        <v>51982</v>
      </c>
      <c r="F2679" s="2">
        <f>D2679/E2679</f>
        <v>0</v>
      </c>
    </row>
    <row r="2680" spans="1:6" x14ac:dyDescent="0.15">
      <c r="A2680" t="s">
        <v>1709</v>
      </c>
      <c r="B2680">
        <v>8033</v>
      </c>
      <c r="C2680">
        <v>43949</v>
      </c>
      <c r="D2680">
        <f>E2680-C2680-B2680</f>
        <v>0</v>
      </c>
      <c r="E2680">
        <v>51982</v>
      </c>
      <c r="F2680" s="2">
        <f>D2680/E2680</f>
        <v>0</v>
      </c>
    </row>
    <row r="2681" spans="1:6" x14ac:dyDescent="0.15">
      <c r="A2681" t="s">
        <v>1710</v>
      </c>
      <c r="B2681">
        <v>8033</v>
      </c>
      <c r="C2681">
        <v>43949</v>
      </c>
      <c r="D2681">
        <f>E2681-C2681-B2681</f>
        <v>0</v>
      </c>
      <c r="E2681">
        <v>51982</v>
      </c>
      <c r="F2681" s="2">
        <f>D2681/E2681</f>
        <v>0</v>
      </c>
    </row>
    <row r="2682" spans="1:6" x14ac:dyDescent="0.15">
      <c r="A2682" t="s">
        <v>1711</v>
      </c>
      <c r="B2682">
        <v>8033</v>
      </c>
      <c r="C2682">
        <v>43949</v>
      </c>
      <c r="D2682">
        <f>E2682-C2682-B2682</f>
        <v>0</v>
      </c>
      <c r="E2682">
        <v>51982</v>
      </c>
      <c r="F2682" s="2">
        <f>D2682/E2682</f>
        <v>0</v>
      </c>
    </row>
    <row r="2683" spans="1:6" x14ac:dyDescent="0.15">
      <c r="A2683" t="s">
        <v>1712</v>
      </c>
      <c r="B2683">
        <v>8033</v>
      </c>
      <c r="C2683">
        <v>43949</v>
      </c>
      <c r="D2683">
        <f>E2683-C2683-B2683</f>
        <v>0</v>
      </c>
      <c r="E2683">
        <v>51982</v>
      </c>
      <c r="F2683" s="2">
        <f>D2683/E2683</f>
        <v>0</v>
      </c>
    </row>
    <row r="2684" spans="1:6" x14ac:dyDescent="0.15">
      <c r="A2684" t="s">
        <v>1713</v>
      </c>
      <c r="B2684">
        <v>8033</v>
      </c>
      <c r="C2684">
        <v>43949</v>
      </c>
      <c r="D2684">
        <f>E2684-C2684-B2684</f>
        <v>0</v>
      </c>
      <c r="E2684">
        <v>51982</v>
      </c>
      <c r="F2684" s="2">
        <f>D2684/E2684</f>
        <v>0</v>
      </c>
    </row>
    <row r="2685" spans="1:6" x14ac:dyDescent="0.15">
      <c r="A2685" t="s">
        <v>1714</v>
      </c>
      <c r="B2685">
        <v>8033</v>
      </c>
      <c r="C2685">
        <v>43949</v>
      </c>
      <c r="D2685">
        <f>E2685-C2685-B2685</f>
        <v>0</v>
      </c>
      <c r="E2685">
        <v>51982</v>
      </c>
      <c r="F2685" s="2">
        <f>D2685/E2685</f>
        <v>0</v>
      </c>
    </row>
    <row r="2686" spans="1:6" x14ac:dyDescent="0.15">
      <c r="A2686" t="s">
        <v>1715</v>
      </c>
      <c r="B2686">
        <v>8033</v>
      </c>
      <c r="C2686">
        <v>43949</v>
      </c>
      <c r="D2686">
        <f>E2686-C2686-B2686</f>
        <v>0</v>
      </c>
      <c r="E2686">
        <v>51982</v>
      </c>
      <c r="F2686" s="2">
        <f>D2686/E2686</f>
        <v>0</v>
      </c>
    </row>
    <row r="2687" spans="1:6" x14ac:dyDescent="0.15">
      <c r="A2687" t="s">
        <v>1716</v>
      </c>
      <c r="B2687">
        <v>8033</v>
      </c>
      <c r="C2687">
        <v>43949</v>
      </c>
      <c r="D2687">
        <f>E2687-C2687-B2687</f>
        <v>0</v>
      </c>
      <c r="E2687">
        <v>51982</v>
      </c>
      <c r="F2687" s="2">
        <f>D2687/E2687</f>
        <v>0</v>
      </c>
    </row>
    <row r="2688" spans="1:6" x14ac:dyDescent="0.15">
      <c r="A2688" t="s">
        <v>1717</v>
      </c>
      <c r="B2688">
        <v>8033</v>
      </c>
      <c r="C2688">
        <v>43949</v>
      </c>
      <c r="D2688">
        <f>E2688-C2688-B2688</f>
        <v>0</v>
      </c>
      <c r="E2688">
        <v>51982</v>
      </c>
      <c r="F2688" s="2">
        <f>D2688/E2688</f>
        <v>0</v>
      </c>
    </row>
    <row r="2689" spans="1:6" x14ac:dyDescent="0.15">
      <c r="A2689" t="s">
        <v>1718</v>
      </c>
      <c r="B2689">
        <v>8033</v>
      </c>
      <c r="C2689">
        <v>43949</v>
      </c>
      <c r="D2689">
        <f>E2689-C2689-B2689</f>
        <v>0</v>
      </c>
      <c r="E2689">
        <v>51982</v>
      </c>
      <c r="F2689" s="2">
        <f>D2689/E2689</f>
        <v>0</v>
      </c>
    </row>
    <row r="2690" spans="1:6" x14ac:dyDescent="0.15">
      <c r="A2690" t="s">
        <v>1719</v>
      </c>
      <c r="B2690">
        <v>8033</v>
      </c>
      <c r="C2690">
        <v>43949</v>
      </c>
      <c r="D2690">
        <f>E2690-C2690-B2690</f>
        <v>0</v>
      </c>
      <c r="E2690">
        <v>51982</v>
      </c>
      <c r="F2690" s="2">
        <f>D2690/E2690</f>
        <v>0</v>
      </c>
    </row>
    <row r="2691" spans="1:6" x14ac:dyDescent="0.15">
      <c r="A2691" t="s">
        <v>1720</v>
      </c>
      <c r="B2691">
        <v>8033</v>
      </c>
      <c r="C2691">
        <v>43949</v>
      </c>
      <c r="D2691">
        <f>E2691-C2691-B2691</f>
        <v>0</v>
      </c>
      <c r="E2691">
        <v>51982</v>
      </c>
      <c r="F2691" s="2">
        <f>D2691/E2691</f>
        <v>0</v>
      </c>
    </row>
    <row r="2692" spans="1:6" x14ac:dyDescent="0.15">
      <c r="A2692" t="s">
        <v>1721</v>
      </c>
      <c r="B2692">
        <v>8033</v>
      </c>
      <c r="C2692">
        <v>43949</v>
      </c>
      <c r="D2692">
        <f>E2692-C2692-B2692</f>
        <v>0</v>
      </c>
      <c r="E2692">
        <v>51982</v>
      </c>
      <c r="F2692" s="2">
        <f>D2692/E2692</f>
        <v>0</v>
      </c>
    </row>
    <row r="2693" spans="1:6" x14ac:dyDescent="0.15">
      <c r="A2693" t="s">
        <v>1722</v>
      </c>
      <c r="B2693">
        <v>8033</v>
      </c>
      <c r="C2693">
        <v>43949</v>
      </c>
      <c r="D2693">
        <f>E2693-C2693-B2693</f>
        <v>0</v>
      </c>
      <c r="E2693">
        <v>51982</v>
      </c>
      <c r="F2693" s="2">
        <f>D2693/E2693</f>
        <v>0</v>
      </c>
    </row>
    <row r="2694" spans="1:6" x14ac:dyDescent="0.15">
      <c r="A2694" t="s">
        <v>1723</v>
      </c>
      <c r="B2694">
        <v>8033</v>
      </c>
      <c r="C2694">
        <v>43949</v>
      </c>
      <c r="D2694">
        <f>E2694-C2694-B2694</f>
        <v>0</v>
      </c>
      <c r="E2694">
        <v>51982</v>
      </c>
      <c r="F2694" s="2">
        <f>D2694/E2694</f>
        <v>0</v>
      </c>
    </row>
    <row r="2695" spans="1:6" x14ac:dyDescent="0.15">
      <c r="A2695" t="s">
        <v>1724</v>
      </c>
      <c r="B2695">
        <v>8033</v>
      </c>
      <c r="C2695">
        <v>43949</v>
      </c>
      <c r="D2695">
        <f>E2695-C2695-B2695</f>
        <v>0</v>
      </c>
      <c r="E2695">
        <v>51982</v>
      </c>
      <c r="F2695" s="2">
        <f>D2695/E2695</f>
        <v>0</v>
      </c>
    </row>
    <row r="2696" spans="1:6" x14ac:dyDescent="0.15">
      <c r="A2696" t="s">
        <v>1725</v>
      </c>
      <c r="B2696">
        <v>8033</v>
      </c>
      <c r="C2696">
        <v>43949</v>
      </c>
      <c r="D2696">
        <f>E2696-C2696-B2696</f>
        <v>0</v>
      </c>
      <c r="E2696">
        <v>51982</v>
      </c>
      <c r="F2696" s="2">
        <f>D2696/E2696</f>
        <v>0</v>
      </c>
    </row>
    <row r="2697" spans="1:6" x14ac:dyDescent="0.15">
      <c r="A2697" t="s">
        <v>1726</v>
      </c>
      <c r="B2697">
        <v>8033</v>
      </c>
      <c r="C2697">
        <v>43949</v>
      </c>
      <c r="D2697">
        <f>E2697-C2697-B2697</f>
        <v>0</v>
      </c>
      <c r="E2697">
        <v>51982</v>
      </c>
      <c r="F2697" s="2">
        <f>D2697/E2697</f>
        <v>0</v>
      </c>
    </row>
    <row r="2698" spans="1:6" x14ac:dyDescent="0.15">
      <c r="A2698" t="s">
        <v>1727</v>
      </c>
      <c r="B2698">
        <v>8033</v>
      </c>
      <c r="C2698">
        <v>43949</v>
      </c>
      <c r="D2698">
        <f>E2698-C2698-B2698</f>
        <v>0</v>
      </c>
      <c r="E2698">
        <v>51982</v>
      </c>
      <c r="F2698" s="2">
        <f>D2698/E2698</f>
        <v>0</v>
      </c>
    </row>
    <row r="2699" spans="1:6" x14ac:dyDescent="0.15">
      <c r="A2699" t="s">
        <v>1728</v>
      </c>
      <c r="B2699">
        <v>8033</v>
      </c>
      <c r="C2699">
        <v>43949</v>
      </c>
      <c r="D2699">
        <f>E2699-C2699-B2699</f>
        <v>0</v>
      </c>
      <c r="E2699">
        <v>51982</v>
      </c>
      <c r="F2699" s="2">
        <f>D2699/E2699</f>
        <v>0</v>
      </c>
    </row>
    <row r="2700" spans="1:6" x14ac:dyDescent="0.15">
      <c r="A2700" t="s">
        <v>1729</v>
      </c>
      <c r="B2700">
        <v>8033</v>
      </c>
      <c r="C2700">
        <v>43949</v>
      </c>
      <c r="D2700">
        <f>E2700-C2700-B2700</f>
        <v>0</v>
      </c>
      <c r="E2700">
        <v>51982</v>
      </c>
      <c r="F2700" s="2">
        <f>D2700/E2700</f>
        <v>0</v>
      </c>
    </row>
    <row r="2701" spans="1:6" x14ac:dyDescent="0.15">
      <c r="A2701" t="s">
        <v>1740</v>
      </c>
      <c r="B2701">
        <v>8033</v>
      </c>
      <c r="C2701">
        <v>43949</v>
      </c>
      <c r="D2701">
        <f>E2701-C2701-B2701</f>
        <v>0</v>
      </c>
      <c r="E2701">
        <v>51982</v>
      </c>
      <c r="F2701" s="2">
        <f>D2701/E2701</f>
        <v>0</v>
      </c>
    </row>
    <row r="2702" spans="1:6" x14ac:dyDescent="0.15">
      <c r="A2702" t="s">
        <v>1741</v>
      </c>
      <c r="B2702">
        <v>8033</v>
      </c>
      <c r="C2702">
        <v>43949</v>
      </c>
      <c r="D2702">
        <f>E2702-C2702-B2702</f>
        <v>0</v>
      </c>
      <c r="E2702">
        <v>51982</v>
      </c>
      <c r="F2702" s="2">
        <f>D2702/E2702</f>
        <v>0</v>
      </c>
    </row>
    <row r="2703" spans="1:6" x14ac:dyDescent="0.15">
      <c r="A2703" t="s">
        <v>1742</v>
      </c>
      <c r="B2703">
        <v>8033</v>
      </c>
      <c r="C2703">
        <v>43949</v>
      </c>
      <c r="D2703">
        <f>E2703-C2703-B2703</f>
        <v>0</v>
      </c>
      <c r="E2703">
        <v>51982</v>
      </c>
      <c r="F2703" s="2">
        <f>D2703/E2703</f>
        <v>0</v>
      </c>
    </row>
    <row r="2704" spans="1:6" x14ac:dyDescent="0.15">
      <c r="A2704" t="s">
        <v>1743</v>
      </c>
      <c r="B2704">
        <v>8033</v>
      </c>
      <c r="C2704">
        <v>43949</v>
      </c>
      <c r="D2704">
        <f>E2704-C2704-B2704</f>
        <v>0</v>
      </c>
      <c r="E2704">
        <v>51982</v>
      </c>
      <c r="F2704" s="2">
        <f>D2704/E2704</f>
        <v>0</v>
      </c>
    </row>
    <row r="2705" spans="1:6" x14ac:dyDescent="0.15">
      <c r="A2705" t="s">
        <v>1744</v>
      </c>
      <c r="B2705">
        <v>8033</v>
      </c>
      <c r="C2705">
        <v>43949</v>
      </c>
      <c r="D2705">
        <f>E2705-C2705-B2705</f>
        <v>0</v>
      </c>
      <c r="E2705">
        <v>51982</v>
      </c>
      <c r="F2705" s="2">
        <f>D2705/E2705</f>
        <v>0</v>
      </c>
    </row>
    <row r="2706" spans="1:6" x14ac:dyDescent="0.15">
      <c r="A2706" t="s">
        <v>1745</v>
      </c>
      <c r="B2706">
        <v>8033</v>
      </c>
      <c r="C2706">
        <v>43949</v>
      </c>
      <c r="D2706">
        <f>E2706-C2706-B2706</f>
        <v>0</v>
      </c>
      <c r="E2706">
        <v>51982</v>
      </c>
      <c r="F2706" s="2">
        <f>D2706/E2706</f>
        <v>0</v>
      </c>
    </row>
    <row r="2707" spans="1:6" x14ac:dyDescent="0.15">
      <c r="A2707" t="s">
        <v>1746</v>
      </c>
      <c r="B2707">
        <v>8033</v>
      </c>
      <c r="C2707">
        <v>43949</v>
      </c>
      <c r="D2707">
        <f>E2707-C2707-B2707</f>
        <v>0</v>
      </c>
      <c r="E2707">
        <v>51982</v>
      </c>
      <c r="F2707" s="2">
        <f>D2707/E2707</f>
        <v>0</v>
      </c>
    </row>
    <row r="2708" spans="1:6" x14ac:dyDescent="0.15">
      <c r="A2708" t="s">
        <v>1747</v>
      </c>
      <c r="B2708">
        <v>8033</v>
      </c>
      <c r="C2708">
        <v>43949</v>
      </c>
      <c r="D2708">
        <f>E2708-C2708-B2708</f>
        <v>0</v>
      </c>
      <c r="E2708">
        <v>51982</v>
      </c>
      <c r="F2708" s="2">
        <f>D2708/E2708</f>
        <v>0</v>
      </c>
    </row>
    <row r="2709" spans="1:6" x14ac:dyDescent="0.15">
      <c r="A2709" t="s">
        <v>1748</v>
      </c>
      <c r="B2709">
        <v>8033</v>
      </c>
      <c r="C2709">
        <v>43949</v>
      </c>
      <c r="D2709">
        <f>E2709-C2709-B2709</f>
        <v>0</v>
      </c>
      <c r="E2709">
        <v>51982</v>
      </c>
      <c r="F2709" s="2">
        <f>D2709/E2709</f>
        <v>0</v>
      </c>
    </row>
    <row r="2710" spans="1:6" x14ac:dyDescent="0.15">
      <c r="A2710" t="s">
        <v>1749</v>
      </c>
      <c r="B2710">
        <v>8033</v>
      </c>
      <c r="C2710">
        <v>43949</v>
      </c>
      <c r="D2710">
        <f>E2710-C2710-B2710</f>
        <v>0</v>
      </c>
      <c r="E2710">
        <v>51982</v>
      </c>
      <c r="F2710" s="2">
        <f>D2710/E2710</f>
        <v>0</v>
      </c>
    </row>
    <row r="2711" spans="1:6" x14ac:dyDescent="0.15">
      <c r="A2711" t="s">
        <v>1755</v>
      </c>
      <c r="B2711">
        <v>8033</v>
      </c>
      <c r="C2711">
        <v>43949</v>
      </c>
      <c r="D2711">
        <f>E2711-C2711-B2711</f>
        <v>0</v>
      </c>
      <c r="E2711">
        <v>51982</v>
      </c>
      <c r="F2711" s="2">
        <f>D2711/E2711</f>
        <v>0</v>
      </c>
    </row>
    <row r="2712" spans="1:6" x14ac:dyDescent="0.15">
      <c r="A2712" t="s">
        <v>1756</v>
      </c>
      <c r="B2712">
        <v>8033</v>
      </c>
      <c r="C2712">
        <v>43949</v>
      </c>
      <c r="D2712">
        <f>E2712-C2712-B2712</f>
        <v>0</v>
      </c>
      <c r="E2712">
        <v>51982</v>
      </c>
      <c r="F2712" s="2">
        <f>D2712/E2712</f>
        <v>0</v>
      </c>
    </row>
    <row r="2713" spans="1:6" x14ac:dyDescent="0.15">
      <c r="A2713" t="s">
        <v>1757</v>
      </c>
      <c r="B2713">
        <v>8033</v>
      </c>
      <c r="C2713">
        <v>43949</v>
      </c>
      <c r="D2713">
        <f>E2713-C2713-B2713</f>
        <v>0</v>
      </c>
      <c r="E2713">
        <v>51982</v>
      </c>
      <c r="F2713" s="2">
        <f>D2713/E2713</f>
        <v>0</v>
      </c>
    </row>
    <row r="2714" spans="1:6" x14ac:dyDescent="0.15">
      <c r="A2714" t="s">
        <v>1758</v>
      </c>
      <c r="B2714">
        <v>8033</v>
      </c>
      <c r="C2714">
        <v>43949</v>
      </c>
      <c r="D2714">
        <f>E2714-C2714-B2714</f>
        <v>0</v>
      </c>
      <c r="E2714">
        <v>51982</v>
      </c>
      <c r="F2714" s="2">
        <f>D2714/E2714</f>
        <v>0</v>
      </c>
    </row>
    <row r="2715" spans="1:6" x14ac:dyDescent="0.15">
      <c r="A2715" t="s">
        <v>1759</v>
      </c>
      <c r="B2715">
        <v>8033</v>
      </c>
      <c r="C2715">
        <v>43949</v>
      </c>
      <c r="D2715">
        <f>E2715-C2715-B2715</f>
        <v>0</v>
      </c>
      <c r="E2715">
        <v>51982</v>
      </c>
      <c r="F2715" s="2">
        <f>D2715/E2715</f>
        <v>0</v>
      </c>
    </row>
    <row r="2716" spans="1:6" x14ac:dyDescent="0.15">
      <c r="A2716" t="s">
        <v>1760</v>
      </c>
      <c r="B2716">
        <v>8033</v>
      </c>
      <c r="C2716">
        <v>43949</v>
      </c>
      <c r="D2716">
        <f>E2716-C2716-B2716</f>
        <v>0</v>
      </c>
      <c r="E2716">
        <v>51982</v>
      </c>
      <c r="F2716" s="2">
        <f>D2716/E2716</f>
        <v>0</v>
      </c>
    </row>
    <row r="2717" spans="1:6" x14ac:dyDescent="0.15">
      <c r="A2717" t="s">
        <v>1761</v>
      </c>
      <c r="B2717">
        <v>8033</v>
      </c>
      <c r="C2717">
        <v>43949</v>
      </c>
      <c r="D2717">
        <f>E2717-C2717-B2717</f>
        <v>0</v>
      </c>
      <c r="E2717">
        <v>51982</v>
      </c>
      <c r="F2717" s="2">
        <f>D2717/E2717</f>
        <v>0</v>
      </c>
    </row>
    <row r="2718" spans="1:6" x14ac:dyDescent="0.15">
      <c r="A2718" t="s">
        <v>1762</v>
      </c>
      <c r="B2718">
        <v>8033</v>
      </c>
      <c r="C2718">
        <v>43949</v>
      </c>
      <c r="D2718">
        <f>E2718-C2718-B2718</f>
        <v>0</v>
      </c>
      <c r="E2718">
        <v>51982</v>
      </c>
      <c r="F2718" s="2">
        <f>D2718/E2718</f>
        <v>0</v>
      </c>
    </row>
    <row r="2719" spans="1:6" x14ac:dyDescent="0.15">
      <c r="A2719" t="s">
        <v>1763</v>
      </c>
      <c r="B2719">
        <v>8033</v>
      </c>
      <c r="C2719">
        <v>43949</v>
      </c>
      <c r="D2719">
        <f>E2719-C2719-B2719</f>
        <v>0</v>
      </c>
      <c r="E2719">
        <v>51982</v>
      </c>
      <c r="F2719" s="2">
        <f>D2719/E2719</f>
        <v>0</v>
      </c>
    </row>
    <row r="2720" spans="1:6" x14ac:dyDescent="0.15">
      <c r="A2720" t="s">
        <v>1764</v>
      </c>
      <c r="B2720">
        <v>8033</v>
      </c>
      <c r="C2720">
        <v>43949</v>
      </c>
      <c r="D2720">
        <f>E2720-C2720-B2720</f>
        <v>0</v>
      </c>
      <c r="E2720">
        <v>51982</v>
      </c>
      <c r="F2720" s="2">
        <f>D2720/E2720</f>
        <v>0</v>
      </c>
    </row>
    <row r="2721" spans="1:6" x14ac:dyDescent="0.15">
      <c r="A2721" t="s">
        <v>1770</v>
      </c>
      <c r="B2721">
        <v>8033</v>
      </c>
      <c r="C2721">
        <v>43949</v>
      </c>
      <c r="D2721">
        <f>E2721-C2721-B2721</f>
        <v>0</v>
      </c>
      <c r="E2721">
        <v>51982</v>
      </c>
      <c r="F2721" s="2">
        <f>D2721/E2721</f>
        <v>0</v>
      </c>
    </row>
    <row r="2722" spans="1:6" x14ac:dyDescent="0.15">
      <c r="A2722" t="s">
        <v>1771</v>
      </c>
      <c r="B2722">
        <v>8033</v>
      </c>
      <c r="C2722">
        <v>43949</v>
      </c>
      <c r="D2722">
        <f>E2722-C2722-B2722</f>
        <v>0</v>
      </c>
      <c r="E2722">
        <v>51982</v>
      </c>
      <c r="F2722" s="2">
        <f>D2722/E2722</f>
        <v>0</v>
      </c>
    </row>
    <row r="2723" spans="1:6" x14ac:dyDescent="0.15">
      <c r="A2723" t="s">
        <v>1772</v>
      </c>
      <c r="B2723">
        <v>8033</v>
      </c>
      <c r="C2723">
        <v>43949</v>
      </c>
      <c r="D2723">
        <f>E2723-C2723-B2723</f>
        <v>0</v>
      </c>
      <c r="E2723">
        <v>51982</v>
      </c>
      <c r="F2723" s="2">
        <f>D2723/E2723</f>
        <v>0</v>
      </c>
    </row>
    <row r="2724" spans="1:6" x14ac:dyDescent="0.15">
      <c r="A2724" t="s">
        <v>1773</v>
      </c>
      <c r="B2724">
        <v>8033</v>
      </c>
      <c r="C2724">
        <v>43949</v>
      </c>
      <c r="D2724">
        <f>E2724-C2724-B2724</f>
        <v>0</v>
      </c>
      <c r="E2724">
        <v>51982</v>
      </c>
      <c r="F2724" s="2">
        <f>D2724/E2724</f>
        <v>0</v>
      </c>
    </row>
    <row r="2725" spans="1:6" x14ac:dyDescent="0.15">
      <c r="A2725" t="s">
        <v>1774</v>
      </c>
      <c r="B2725">
        <v>8033</v>
      </c>
      <c r="C2725">
        <v>43949</v>
      </c>
      <c r="D2725">
        <f>E2725-C2725-B2725</f>
        <v>0</v>
      </c>
      <c r="E2725">
        <v>51982</v>
      </c>
      <c r="F2725" s="2">
        <f>D2725/E2725</f>
        <v>0</v>
      </c>
    </row>
    <row r="2726" spans="1:6" x14ac:dyDescent="0.15">
      <c r="A2726" t="s">
        <v>1775</v>
      </c>
      <c r="B2726">
        <v>8033</v>
      </c>
      <c r="C2726">
        <v>43949</v>
      </c>
      <c r="D2726">
        <f>E2726-C2726-B2726</f>
        <v>0</v>
      </c>
      <c r="E2726">
        <v>51982</v>
      </c>
      <c r="F2726" s="2">
        <f>D2726/E2726</f>
        <v>0</v>
      </c>
    </row>
    <row r="2727" spans="1:6" x14ac:dyDescent="0.15">
      <c r="A2727" t="s">
        <v>1776</v>
      </c>
      <c r="B2727">
        <v>8033</v>
      </c>
      <c r="C2727">
        <v>43949</v>
      </c>
      <c r="D2727">
        <f>E2727-C2727-B2727</f>
        <v>0</v>
      </c>
      <c r="E2727">
        <v>51982</v>
      </c>
      <c r="F2727" s="2">
        <f>D2727/E2727</f>
        <v>0</v>
      </c>
    </row>
    <row r="2728" spans="1:6" x14ac:dyDescent="0.15">
      <c r="A2728" t="s">
        <v>1777</v>
      </c>
      <c r="B2728">
        <v>8033</v>
      </c>
      <c r="C2728">
        <v>43949</v>
      </c>
      <c r="D2728">
        <f>E2728-C2728-B2728</f>
        <v>0</v>
      </c>
      <c r="E2728">
        <v>51982</v>
      </c>
      <c r="F2728" s="2">
        <f>D2728/E2728</f>
        <v>0</v>
      </c>
    </row>
    <row r="2729" spans="1:6" x14ac:dyDescent="0.15">
      <c r="A2729" t="s">
        <v>1778</v>
      </c>
      <c r="B2729">
        <v>8033</v>
      </c>
      <c r="C2729">
        <v>43949</v>
      </c>
      <c r="D2729">
        <f>E2729-C2729-B2729</f>
        <v>0</v>
      </c>
      <c r="E2729">
        <v>51982</v>
      </c>
      <c r="F2729" s="2">
        <f>D2729/E2729</f>
        <v>0</v>
      </c>
    </row>
    <row r="2730" spans="1:6" x14ac:dyDescent="0.15">
      <c r="A2730" t="s">
        <v>1779</v>
      </c>
      <c r="B2730">
        <v>8033</v>
      </c>
      <c r="C2730">
        <v>43949</v>
      </c>
      <c r="D2730">
        <f>E2730-C2730-B2730</f>
        <v>0</v>
      </c>
      <c r="E2730">
        <v>51982</v>
      </c>
      <c r="F2730" s="2">
        <f>D2730/E2730</f>
        <v>0</v>
      </c>
    </row>
    <row r="2731" spans="1:6" x14ac:dyDescent="0.15">
      <c r="A2731" t="s">
        <v>1780</v>
      </c>
      <c r="B2731">
        <v>8033</v>
      </c>
      <c r="C2731">
        <v>43949</v>
      </c>
      <c r="D2731">
        <f>E2731-C2731-B2731</f>
        <v>0</v>
      </c>
      <c r="E2731">
        <v>51982</v>
      </c>
      <c r="F2731" s="2">
        <f>D2731/E2731</f>
        <v>0</v>
      </c>
    </row>
    <row r="2732" spans="1:6" x14ac:dyDescent="0.15">
      <c r="A2732" t="s">
        <v>1781</v>
      </c>
      <c r="B2732">
        <v>8033</v>
      </c>
      <c r="C2732">
        <v>43949</v>
      </c>
      <c r="D2732">
        <f>E2732-C2732-B2732</f>
        <v>0</v>
      </c>
      <c r="E2732">
        <v>51982</v>
      </c>
      <c r="F2732" s="2">
        <f>D2732/E2732</f>
        <v>0</v>
      </c>
    </row>
    <row r="2733" spans="1:6" x14ac:dyDescent="0.15">
      <c r="A2733" t="s">
        <v>1782</v>
      </c>
      <c r="B2733">
        <v>8033</v>
      </c>
      <c r="C2733">
        <v>43949</v>
      </c>
      <c r="D2733">
        <f>E2733-C2733-B2733</f>
        <v>0</v>
      </c>
      <c r="E2733">
        <v>51982</v>
      </c>
      <c r="F2733" s="2">
        <f>D2733/E2733</f>
        <v>0</v>
      </c>
    </row>
    <row r="2734" spans="1:6" x14ac:dyDescent="0.15">
      <c r="A2734" t="s">
        <v>1783</v>
      </c>
      <c r="B2734">
        <v>8033</v>
      </c>
      <c r="C2734">
        <v>43949</v>
      </c>
      <c r="D2734">
        <f>E2734-C2734-B2734</f>
        <v>0</v>
      </c>
      <c r="E2734">
        <v>51982</v>
      </c>
      <c r="F2734" s="2">
        <f>D2734/E2734</f>
        <v>0</v>
      </c>
    </row>
    <row r="2735" spans="1:6" x14ac:dyDescent="0.15">
      <c r="A2735" t="s">
        <v>1784</v>
      </c>
      <c r="B2735">
        <v>8033</v>
      </c>
      <c r="C2735">
        <v>43949</v>
      </c>
      <c r="D2735">
        <f>E2735-C2735-B2735</f>
        <v>0</v>
      </c>
      <c r="E2735">
        <v>51982</v>
      </c>
      <c r="F2735" s="2">
        <f>D2735/E2735</f>
        <v>0</v>
      </c>
    </row>
    <row r="2736" spans="1:6" x14ac:dyDescent="0.15">
      <c r="A2736" t="s">
        <v>1785</v>
      </c>
      <c r="B2736">
        <v>8033</v>
      </c>
      <c r="C2736">
        <v>43949</v>
      </c>
      <c r="D2736">
        <f>E2736-C2736-B2736</f>
        <v>0</v>
      </c>
      <c r="E2736">
        <v>51982</v>
      </c>
      <c r="F2736" s="2">
        <f>D2736/E2736</f>
        <v>0</v>
      </c>
    </row>
    <row r="2737" spans="1:6" x14ac:dyDescent="0.15">
      <c r="A2737" t="s">
        <v>1786</v>
      </c>
      <c r="B2737">
        <v>8033</v>
      </c>
      <c r="C2737">
        <v>43949</v>
      </c>
      <c r="D2737">
        <f>E2737-C2737-B2737</f>
        <v>0</v>
      </c>
      <c r="E2737">
        <v>51982</v>
      </c>
      <c r="F2737" s="2">
        <f>D2737/E2737</f>
        <v>0</v>
      </c>
    </row>
    <row r="2738" spans="1:6" x14ac:dyDescent="0.15">
      <c r="A2738" t="s">
        <v>1787</v>
      </c>
      <c r="B2738">
        <v>8033</v>
      </c>
      <c r="C2738">
        <v>43949</v>
      </c>
      <c r="D2738">
        <f>E2738-C2738-B2738</f>
        <v>0</v>
      </c>
      <c r="E2738">
        <v>51982</v>
      </c>
      <c r="F2738" s="2">
        <f>D2738/E2738</f>
        <v>0</v>
      </c>
    </row>
    <row r="2739" spans="1:6" x14ac:dyDescent="0.15">
      <c r="A2739" t="s">
        <v>1788</v>
      </c>
      <c r="B2739">
        <v>8033</v>
      </c>
      <c r="C2739">
        <v>43949</v>
      </c>
      <c r="D2739">
        <f>E2739-C2739-B2739</f>
        <v>0</v>
      </c>
      <c r="E2739">
        <v>51982</v>
      </c>
      <c r="F2739" s="2">
        <f>D2739/E2739</f>
        <v>0</v>
      </c>
    </row>
    <row r="2740" spans="1:6" x14ac:dyDescent="0.15">
      <c r="A2740" t="s">
        <v>1789</v>
      </c>
      <c r="B2740">
        <v>8033</v>
      </c>
      <c r="C2740">
        <v>43949</v>
      </c>
      <c r="D2740">
        <f>E2740-C2740-B2740</f>
        <v>0</v>
      </c>
      <c r="E2740">
        <v>51982</v>
      </c>
      <c r="F2740" s="2">
        <f>D2740/E2740</f>
        <v>0</v>
      </c>
    </row>
    <row r="2741" spans="1:6" x14ac:dyDescent="0.15">
      <c r="A2741" t="s">
        <v>1795</v>
      </c>
      <c r="B2741">
        <v>8033</v>
      </c>
      <c r="C2741">
        <v>43949</v>
      </c>
      <c r="D2741">
        <f>E2741-C2741-B2741</f>
        <v>0</v>
      </c>
      <c r="E2741">
        <v>51982</v>
      </c>
      <c r="F2741" s="2">
        <f>D2741/E2741</f>
        <v>0</v>
      </c>
    </row>
    <row r="2742" spans="1:6" x14ac:dyDescent="0.15">
      <c r="A2742" t="s">
        <v>1796</v>
      </c>
      <c r="B2742">
        <v>8033</v>
      </c>
      <c r="C2742">
        <v>43949</v>
      </c>
      <c r="D2742">
        <f>E2742-C2742-B2742</f>
        <v>0</v>
      </c>
      <c r="E2742">
        <v>51982</v>
      </c>
      <c r="F2742" s="2">
        <f>D2742/E2742</f>
        <v>0</v>
      </c>
    </row>
    <row r="2743" spans="1:6" x14ac:dyDescent="0.15">
      <c r="A2743" t="s">
        <v>1797</v>
      </c>
      <c r="B2743">
        <v>8033</v>
      </c>
      <c r="C2743">
        <v>43949</v>
      </c>
      <c r="D2743">
        <f>E2743-C2743-B2743</f>
        <v>0</v>
      </c>
      <c r="E2743">
        <v>51982</v>
      </c>
      <c r="F2743" s="2">
        <f>D2743/E2743</f>
        <v>0</v>
      </c>
    </row>
    <row r="2744" spans="1:6" x14ac:dyDescent="0.15">
      <c r="A2744" t="s">
        <v>1798</v>
      </c>
      <c r="B2744">
        <v>8033</v>
      </c>
      <c r="C2744">
        <v>43949</v>
      </c>
      <c r="D2744">
        <f>E2744-C2744-B2744</f>
        <v>0</v>
      </c>
      <c r="E2744">
        <v>51982</v>
      </c>
      <c r="F2744" s="2">
        <f>D2744/E2744</f>
        <v>0</v>
      </c>
    </row>
    <row r="2745" spans="1:6" x14ac:dyDescent="0.15">
      <c r="A2745" t="s">
        <v>1799</v>
      </c>
      <c r="B2745">
        <v>8033</v>
      </c>
      <c r="C2745">
        <v>43949</v>
      </c>
      <c r="D2745">
        <f>E2745-C2745-B2745</f>
        <v>0</v>
      </c>
      <c r="E2745">
        <v>51982</v>
      </c>
      <c r="F2745" s="2">
        <f>D2745/E2745</f>
        <v>0</v>
      </c>
    </row>
    <row r="2746" spans="1:6" x14ac:dyDescent="0.15">
      <c r="A2746" t="s">
        <v>2045</v>
      </c>
      <c r="B2746">
        <v>34817</v>
      </c>
      <c r="C2746">
        <v>17165</v>
      </c>
      <c r="D2746">
        <f>E2746-C2746-B2746</f>
        <v>0</v>
      </c>
      <c r="E2746">
        <v>51982</v>
      </c>
      <c r="F2746" s="2">
        <f>D2746/E2746</f>
        <v>0</v>
      </c>
    </row>
    <row r="2747" spans="1:6" x14ac:dyDescent="0.15">
      <c r="A2747" t="s">
        <v>2046</v>
      </c>
      <c r="B2747">
        <v>34817</v>
      </c>
      <c r="C2747">
        <v>17165</v>
      </c>
      <c r="D2747">
        <f>E2747-C2747-B2747</f>
        <v>0</v>
      </c>
      <c r="E2747">
        <v>51982</v>
      </c>
      <c r="F2747" s="2">
        <f>D2747/E2747</f>
        <v>0</v>
      </c>
    </row>
    <row r="2748" spans="1:6" x14ac:dyDescent="0.15">
      <c r="A2748" t="s">
        <v>2047</v>
      </c>
      <c r="B2748">
        <v>34817</v>
      </c>
      <c r="C2748">
        <v>17165</v>
      </c>
      <c r="D2748">
        <f>E2748-C2748-B2748</f>
        <v>0</v>
      </c>
      <c r="E2748">
        <v>51982</v>
      </c>
      <c r="F2748" s="2">
        <f>D2748/E2748</f>
        <v>0</v>
      </c>
    </row>
    <row r="2749" spans="1:6" x14ac:dyDescent="0.15">
      <c r="A2749" t="s">
        <v>2048</v>
      </c>
      <c r="B2749">
        <v>34817</v>
      </c>
      <c r="C2749">
        <v>17165</v>
      </c>
      <c r="D2749">
        <f>E2749-C2749-B2749</f>
        <v>0</v>
      </c>
      <c r="E2749">
        <v>51982</v>
      </c>
      <c r="F2749" s="2">
        <f>D2749/E2749</f>
        <v>0</v>
      </c>
    </row>
    <row r="2750" spans="1:6" x14ac:dyDescent="0.15">
      <c r="A2750" t="s">
        <v>2050</v>
      </c>
      <c r="B2750">
        <v>34817</v>
      </c>
      <c r="C2750">
        <v>17165</v>
      </c>
      <c r="D2750">
        <f>E2750-C2750-B2750</f>
        <v>0</v>
      </c>
      <c r="E2750">
        <v>51982</v>
      </c>
      <c r="F2750" s="2">
        <f>D2750/E2750</f>
        <v>0</v>
      </c>
    </row>
    <row r="2751" spans="1:6" x14ac:dyDescent="0.15">
      <c r="A2751" t="s">
        <v>2051</v>
      </c>
      <c r="B2751">
        <v>34817</v>
      </c>
      <c r="C2751">
        <v>17165</v>
      </c>
      <c r="D2751">
        <f>E2751-C2751-B2751</f>
        <v>0</v>
      </c>
      <c r="E2751">
        <v>51982</v>
      </c>
      <c r="F2751" s="2">
        <f>D2751/E2751</f>
        <v>0</v>
      </c>
    </row>
    <row r="2752" spans="1:6" x14ac:dyDescent="0.15">
      <c r="A2752" t="s">
        <v>2052</v>
      </c>
      <c r="B2752">
        <v>34817</v>
      </c>
      <c r="C2752">
        <v>17165</v>
      </c>
      <c r="D2752">
        <f>E2752-C2752-B2752</f>
        <v>0</v>
      </c>
      <c r="E2752">
        <v>51982</v>
      </c>
      <c r="F2752" s="2">
        <f>D2752/E2752</f>
        <v>0</v>
      </c>
    </row>
    <row r="2753" spans="1:6" x14ac:dyDescent="0.15">
      <c r="A2753" t="s">
        <v>2053</v>
      </c>
      <c r="B2753">
        <v>34817</v>
      </c>
      <c r="C2753">
        <v>17165</v>
      </c>
      <c r="D2753">
        <f>E2753-C2753-B2753</f>
        <v>0</v>
      </c>
      <c r="E2753">
        <v>51982</v>
      </c>
      <c r="F2753" s="2">
        <f>D2753/E2753</f>
        <v>0</v>
      </c>
    </row>
    <row r="2754" spans="1:6" x14ac:dyDescent="0.15">
      <c r="A2754" t="s">
        <v>2055</v>
      </c>
      <c r="B2754">
        <v>34817</v>
      </c>
      <c r="C2754">
        <v>17165</v>
      </c>
      <c r="D2754">
        <f>E2754-C2754-B2754</f>
        <v>0</v>
      </c>
      <c r="E2754">
        <v>51982</v>
      </c>
      <c r="F2754" s="2">
        <f>D2754/E2754</f>
        <v>0</v>
      </c>
    </row>
    <row r="2755" spans="1:6" x14ac:dyDescent="0.15">
      <c r="A2755" t="s">
        <v>2056</v>
      </c>
      <c r="B2755">
        <v>34817</v>
      </c>
      <c r="C2755">
        <v>17165</v>
      </c>
      <c r="D2755">
        <f>E2755-C2755-B2755</f>
        <v>0</v>
      </c>
      <c r="E2755">
        <v>51982</v>
      </c>
      <c r="F2755" s="2">
        <f>D2755/E2755</f>
        <v>0</v>
      </c>
    </row>
    <row r="2756" spans="1:6" x14ac:dyDescent="0.15">
      <c r="A2756" t="s">
        <v>2057</v>
      </c>
      <c r="B2756">
        <v>34817</v>
      </c>
      <c r="C2756">
        <v>17165</v>
      </c>
      <c r="D2756">
        <f>E2756-C2756-B2756</f>
        <v>0</v>
      </c>
      <c r="E2756">
        <v>51982</v>
      </c>
      <c r="F2756" s="2">
        <f>D2756/E2756</f>
        <v>0</v>
      </c>
    </row>
    <row r="2757" spans="1:6" x14ac:dyDescent="0.15">
      <c r="A2757" t="s">
        <v>2058</v>
      </c>
      <c r="B2757">
        <v>34817</v>
      </c>
      <c r="C2757">
        <v>17165</v>
      </c>
      <c r="D2757">
        <f>E2757-C2757-B2757</f>
        <v>0</v>
      </c>
      <c r="E2757">
        <v>51982</v>
      </c>
      <c r="F2757" s="2">
        <f>D2757/E2757</f>
        <v>0</v>
      </c>
    </row>
    <row r="2758" spans="1:6" x14ac:dyDescent="0.15">
      <c r="A2758" t="s">
        <v>2060</v>
      </c>
      <c r="B2758">
        <v>34817</v>
      </c>
      <c r="C2758">
        <v>17165</v>
      </c>
      <c r="D2758">
        <f>E2758-C2758-B2758</f>
        <v>0</v>
      </c>
      <c r="E2758">
        <v>51982</v>
      </c>
      <c r="F2758" s="2">
        <f>D2758/E2758</f>
        <v>0</v>
      </c>
    </row>
    <row r="2759" spans="1:6" x14ac:dyDescent="0.15">
      <c r="A2759" t="s">
        <v>2061</v>
      </c>
      <c r="B2759">
        <v>34817</v>
      </c>
      <c r="C2759">
        <v>17165</v>
      </c>
      <c r="D2759">
        <f>E2759-C2759-B2759</f>
        <v>0</v>
      </c>
      <c r="E2759">
        <v>51982</v>
      </c>
      <c r="F2759" s="2">
        <f>D2759/E2759</f>
        <v>0</v>
      </c>
    </row>
    <row r="2760" spans="1:6" x14ac:dyDescent="0.15">
      <c r="A2760" t="s">
        <v>2062</v>
      </c>
      <c r="B2760">
        <v>34817</v>
      </c>
      <c r="C2760">
        <v>17165</v>
      </c>
      <c r="D2760">
        <f>E2760-C2760-B2760</f>
        <v>0</v>
      </c>
      <c r="E2760">
        <v>51982</v>
      </c>
      <c r="F2760" s="2">
        <f>D2760/E2760</f>
        <v>0</v>
      </c>
    </row>
    <row r="2761" spans="1:6" x14ac:dyDescent="0.15">
      <c r="A2761" t="s">
        <v>2063</v>
      </c>
      <c r="B2761">
        <v>34817</v>
      </c>
      <c r="C2761">
        <v>17165</v>
      </c>
      <c r="D2761">
        <f>E2761-C2761-B2761</f>
        <v>0</v>
      </c>
      <c r="E2761">
        <v>51982</v>
      </c>
      <c r="F2761" s="2">
        <f>D2761/E2761</f>
        <v>0</v>
      </c>
    </row>
    <row r="2762" spans="1:6" x14ac:dyDescent="0.15">
      <c r="A2762" t="s">
        <v>2065</v>
      </c>
      <c r="B2762">
        <v>34817</v>
      </c>
      <c r="C2762">
        <v>17165</v>
      </c>
      <c r="D2762">
        <f>E2762-C2762-B2762</f>
        <v>0</v>
      </c>
      <c r="E2762">
        <v>51982</v>
      </c>
      <c r="F2762" s="2">
        <f>D2762/E2762</f>
        <v>0</v>
      </c>
    </row>
    <row r="2763" spans="1:6" x14ac:dyDescent="0.15">
      <c r="A2763" t="s">
        <v>2066</v>
      </c>
      <c r="B2763">
        <v>34817</v>
      </c>
      <c r="C2763">
        <v>17165</v>
      </c>
      <c r="D2763">
        <f>E2763-C2763-B2763</f>
        <v>0</v>
      </c>
      <c r="E2763">
        <v>51982</v>
      </c>
      <c r="F2763" s="2">
        <f>D2763/E2763</f>
        <v>0</v>
      </c>
    </row>
    <row r="2764" spans="1:6" x14ac:dyDescent="0.15">
      <c r="A2764" t="s">
        <v>2067</v>
      </c>
      <c r="B2764">
        <v>34817</v>
      </c>
      <c r="C2764">
        <v>17165</v>
      </c>
      <c r="D2764">
        <f>E2764-C2764-B2764</f>
        <v>0</v>
      </c>
      <c r="E2764">
        <v>51982</v>
      </c>
      <c r="F2764" s="2">
        <f>D2764/E2764</f>
        <v>0</v>
      </c>
    </row>
    <row r="2765" spans="1:6" x14ac:dyDescent="0.15">
      <c r="A2765" t="s">
        <v>2068</v>
      </c>
      <c r="B2765">
        <v>34817</v>
      </c>
      <c r="C2765">
        <v>17165</v>
      </c>
      <c r="D2765">
        <f>E2765-C2765-B2765</f>
        <v>0</v>
      </c>
      <c r="E2765">
        <v>51982</v>
      </c>
      <c r="F2765" s="2">
        <f>D2765/E2765</f>
        <v>0</v>
      </c>
    </row>
    <row r="2766" spans="1:6" x14ac:dyDescent="0.15">
      <c r="A2766" t="s">
        <v>2069</v>
      </c>
      <c r="B2766">
        <v>34817</v>
      </c>
      <c r="C2766">
        <v>17165</v>
      </c>
      <c r="D2766">
        <f>E2766-C2766-B2766</f>
        <v>0</v>
      </c>
      <c r="E2766">
        <v>51982</v>
      </c>
      <c r="F2766" s="2">
        <f>D2766/E2766</f>
        <v>0</v>
      </c>
    </row>
    <row r="2767" spans="1:6" x14ac:dyDescent="0.15">
      <c r="A2767" t="s">
        <v>2070</v>
      </c>
      <c r="B2767">
        <v>34817</v>
      </c>
      <c r="C2767">
        <v>17165</v>
      </c>
      <c r="D2767">
        <f>E2767-C2767-B2767</f>
        <v>0</v>
      </c>
      <c r="E2767">
        <v>51982</v>
      </c>
      <c r="F2767" s="2">
        <f>D2767/E2767</f>
        <v>0</v>
      </c>
    </row>
    <row r="2768" spans="1:6" x14ac:dyDescent="0.15">
      <c r="A2768" t="s">
        <v>2071</v>
      </c>
      <c r="B2768">
        <v>34817</v>
      </c>
      <c r="C2768">
        <v>17165</v>
      </c>
      <c r="D2768">
        <f>E2768-C2768-B2768</f>
        <v>0</v>
      </c>
      <c r="E2768">
        <v>51982</v>
      </c>
      <c r="F2768" s="2">
        <f>D2768/E2768</f>
        <v>0</v>
      </c>
    </row>
    <row r="2769" spans="1:6" x14ac:dyDescent="0.15">
      <c r="A2769" t="s">
        <v>2072</v>
      </c>
      <c r="B2769">
        <v>34817</v>
      </c>
      <c r="C2769">
        <v>17165</v>
      </c>
      <c r="D2769">
        <f>E2769-C2769-B2769</f>
        <v>0</v>
      </c>
      <c r="E2769">
        <v>51982</v>
      </c>
      <c r="F2769" s="2">
        <f>D2769/E2769</f>
        <v>0</v>
      </c>
    </row>
    <row r="2770" spans="1:6" x14ac:dyDescent="0.15">
      <c r="A2770" t="s">
        <v>2073</v>
      </c>
      <c r="B2770">
        <v>34817</v>
      </c>
      <c r="C2770">
        <v>17165</v>
      </c>
      <c r="D2770">
        <f>E2770-C2770-B2770</f>
        <v>0</v>
      </c>
      <c r="E2770">
        <v>51982</v>
      </c>
      <c r="F2770" s="2">
        <f>D2770/E2770</f>
        <v>0</v>
      </c>
    </row>
    <row r="2771" spans="1:6" x14ac:dyDescent="0.15">
      <c r="A2771" t="s">
        <v>2074</v>
      </c>
      <c r="B2771">
        <v>34817</v>
      </c>
      <c r="C2771">
        <v>17165</v>
      </c>
      <c r="D2771">
        <f>E2771-C2771-B2771</f>
        <v>0</v>
      </c>
      <c r="E2771">
        <v>51982</v>
      </c>
      <c r="F2771" s="2">
        <f>D2771/E2771</f>
        <v>0</v>
      </c>
    </row>
    <row r="2772" spans="1:6" x14ac:dyDescent="0.15">
      <c r="A2772" t="s">
        <v>2075</v>
      </c>
      <c r="B2772">
        <v>34817</v>
      </c>
      <c r="C2772">
        <v>17165</v>
      </c>
      <c r="D2772">
        <f>E2772-C2772-B2772</f>
        <v>0</v>
      </c>
      <c r="E2772">
        <v>51982</v>
      </c>
      <c r="F2772" s="2">
        <f>D2772/E2772</f>
        <v>0</v>
      </c>
    </row>
    <row r="2773" spans="1:6" x14ac:dyDescent="0.15">
      <c r="A2773" t="s">
        <v>2076</v>
      </c>
      <c r="B2773">
        <v>34817</v>
      </c>
      <c r="C2773">
        <v>17165</v>
      </c>
      <c r="D2773">
        <f>E2773-C2773-B2773</f>
        <v>0</v>
      </c>
      <c r="E2773">
        <v>51982</v>
      </c>
      <c r="F2773" s="2">
        <f>D2773/E2773</f>
        <v>0</v>
      </c>
    </row>
    <row r="2774" spans="1:6" x14ac:dyDescent="0.15">
      <c r="A2774" t="s">
        <v>2077</v>
      </c>
      <c r="B2774">
        <v>34817</v>
      </c>
      <c r="C2774">
        <v>17165</v>
      </c>
      <c r="D2774">
        <f>E2774-C2774-B2774</f>
        <v>0</v>
      </c>
      <c r="E2774">
        <v>51982</v>
      </c>
      <c r="F2774" s="2">
        <f>D2774/E2774</f>
        <v>0</v>
      </c>
    </row>
    <row r="2775" spans="1:6" x14ac:dyDescent="0.15">
      <c r="A2775" t="s">
        <v>2078</v>
      </c>
      <c r="B2775">
        <v>34817</v>
      </c>
      <c r="C2775">
        <v>17165</v>
      </c>
      <c r="D2775">
        <f>E2775-C2775-B2775</f>
        <v>0</v>
      </c>
      <c r="E2775">
        <v>51982</v>
      </c>
      <c r="F2775" s="2">
        <f>D2775/E2775</f>
        <v>0</v>
      </c>
    </row>
    <row r="2776" spans="1:6" x14ac:dyDescent="0.15">
      <c r="A2776" t="s">
        <v>2079</v>
      </c>
      <c r="B2776">
        <v>34817</v>
      </c>
      <c r="C2776">
        <v>17165</v>
      </c>
      <c r="D2776">
        <f>E2776-C2776-B2776</f>
        <v>0</v>
      </c>
      <c r="E2776">
        <v>51982</v>
      </c>
      <c r="F2776" s="2">
        <f>D2776/E2776</f>
        <v>0</v>
      </c>
    </row>
    <row r="2777" spans="1:6" x14ac:dyDescent="0.15">
      <c r="A2777" t="s">
        <v>2080</v>
      </c>
      <c r="B2777">
        <v>34817</v>
      </c>
      <c r="C2777">
        <v>17165</v>
      </c>
      <c r="D2777">
        <f>E2777-C2777-B2777</f>
        <v>0</v>
      </c>
      <c r="E2777">
        <v>51982</v>
      </c>
      <c r="F2777" s="2">
        <f>D2777/E2777</f>
        <v>0</v>
      </c>
    </row>
    <row r="2778" spans="1:6" x14ac:dyDescent="0.15">
      <c r="A2778" t="s">
        <v>2081</v>
      </c>
      <c r="B2778">
        <v>34817</v>
      </c>
      <c r="C2778">
        <v>17165</v>
      </c>
      <c r="D2778">
        <f>E2778-C2778-B2778</f>
        <v>0</v>
      </c>
      <c r="E2778">
        <v>51982</v>
      </c>
      <c r="F2778" s="2">
        <f>D2778/E2778</f>
        <v>0</v>
      </c>
    </row>
    <row r="2779" spans="1:6" x14ac:dyDescent="0.15">
      <c r="A2779" t="s">
        <v>2082</v>
      </c>
      <c r="B2779">
        <v>34817</v>
      </c>
      <c r="C2779">
        <v>17165</v>
      </c>
      <c r="D2779">
        <f>E2779-C2779-B2779</f>
        <v>0</v>
      </c>
      <c r="E2779">
        <v>51982</v>
      </c>
      <c r="F2779" s="2">
        <f>D2779/E2779</f>
        <v>0</v>
      </c>
    </row>
    <row r="2780" spans="1:6" x14ac:dyDescent="0.15">
      <c r="A2780" t="s">
        <v>2083</v>
      </c>
      <c r="B2780">
        <v>34817</v>
      </c>
      <c r="C2780">
        <v>17165</v>
      </c>
      <c r="D2780">
        <f>E2780-C2780-B2780</f>
        <v>0</v>
      </c>
      <c r="E2780">
        <v>51982</v>
      </c>
      <c r="F2780" s="2">
        <f>D2780/E2780</f>
        <v>0</v>
      </c>
    </row>
    <row r="2781" spans="1:6" x14ac:dyDescent="0.15">
      <c r="A2781" t="s">
        <v>2084</v>
      </c>
      <c r="B2781">
        <v>34817</v>
      </c>
      <c r="C2781">
        <v>17165</v>
      </c>
      <c r="D2781">
        <f>E2781-C2781-B2781</f>
        <v>0</v>
      </c>
      <c r="E2781">
        <v>51982</v>
      </c>
      <c r="F2781" s="2">
        <f>D2781/E2781</f>
        <v>0</v>
      </c>
    </row>
    <row r="2782" spans="1:6" x14ac:dyDescent="0.15">
      <c r="A2782" t="s">
        <v>2085</v>
      </c>
      <c r="B2782">
        <v>34817</v>
      </c>
      <c r="C2782">
        <v>17165</v>
      </c>
      <c r="D2782">
        <f>E2782-C2782-B2782</f>
        <v>0</v>
      </c>
      <c r="E2782">
        <v>51982</v>
      </c>
      <c r="F2782" s="2">
        <f>D2782/E2782</f>
        <v>0</v>
      </c>
    </row>
    <row r="2783" spans="1:6" x14ac:dyDescent="0.15">
      <c r="A2783" t="s">
        <v>2086</v>
      </c>
      <c r="B2783">
        <v>34817</v>
      </c>
      <c r="C2783">
        <v>17165</v>
      </c>
      <c r="D2783">
        <f>E2783-C2783-B2783</f>
        <v>0</v>
      </c>
      <c r="E2783">
        <v>51982</v>
      </c>
      <c r="F2783" s="2">
        <f>D2783/E2783</f>
        <v>0</v>
      </c>
    </row>
    <row r="2784" spans="1:6" x14ac:dyDescent="0.15">
      <c r="A2784" t="s">
        <v>2087</v>
      </c>
      <c r="B2784">
        <v>34817</v>
      </c>
      <c r="C2784">
        <v>17165</v>
      </c>
      <c r="D2784">
        <f>E2784-C2784-B2784</f>
        <v>0</v>
      </c>
      <c r="E2784">
        <v>51982</v>
      </c>
      <c r="F2784" s="2">
        <f>D2784/E2784</f>
        <v>0</v>
      </c>
    </row>
    <row r="2785" spans="1:6" x14ac:dyDescent="0.15">
      <c r="A2785" t="s">
        <v>2088</v>
      </c>
      <c r="B2785">
        <v>34817</v>
      </c>
      <c r="C2785">
        <v>17165</v>
      </c>
      <c r="D2785">
        <f>E2785-C2785-B2785</f>
        <v>0</v>
      </c>
      <c r="E2785">
        <v>51982</v>
      </c>
      <c r="F2785" s="2">
        <f>D2785/E2785</f>
        <v>0</v>
      </c>
    </row>
    <row r="2786" spans="1:6" x14ac:dyDescent="0.15">
      <c r="A2786" t="s">
        <v>2089</v>
      </c>
      <c r="B2786">
        <v>34817</v>
      </c>
      <c r="C2786">
        <v>17165</v>
      </c>
      <c r="D2786">
        <f>E2786-C2786-B2786</f>
        <v>0</v>
      </c>
      <c r="E2786">
        <v>51982</v>
      </c>
      <c r="F2786" s="2">
        <f>D2786/E2786</f>
        <v>0</v>
      </c>
    </row>
    <row r="2787" spans="1:6" x14ac:dyDescent="0.15">
      <c r="A2787" t="s">
        <v>2090</v>
      </c>
      <c r="B2787">
        <v>34817</v>
      </c>
      <c r="C2787">
        <v>17165</v>
      </c>
      <c r="D2787">
        <f>E2787-C2787-B2787</f>
        <v>0</v>
      </c>
      <c r="E2787">
        <v>51982</v>
      </c>
      <c r="F2787" s="2">
        <f>D2787/E2787</f>
        <v>0</v>
      </c>
    </row>
    <row r="2788" spans="1:6" x14ac:dyDescent="0.15">
      <c r="A2788" t="s">
        <v>2091</v>
      </c>
      <c r="B2788">
        <v>34817</v>
      </c>
      <c r="C2788">
        <v>17165</v>
      </c>
      <c r="D2788">
        <f>E2788-C2788-B2788</f>
        <v>0</v>
      </c>
      <c r="E2788">
        <v>51982</v>
      </c>
      <c r="F2788" s="2">
        <f>D2788/E2788</f>
        <v>0</v>
      </c>
    </row>
    <row r="2789" spans="1:6" x14ac:dyDescent="0.15">
      <c r="A2789" t="s">
        <v>2092</v>
      </c>
      <c r="B2789">
        <v>34817</v>
      </c>
      <c r="C2789">
        <v>17165</v>
      </c>
      <c r="D2789">
        <f>E2789-C2789-B2789</f>
        <v>0</v>
      </c>
      <c r="E2789">
        <v>51982</v>
      </c>
      <c r="F2789" s="2">
        <f>D2789/E2789</f>
        <v>0</v>
      </c>
    </row>
    <row r="2790" spans="1:6" x14ac:dyDescent="0.15">
      <c r="A2790" t="s">
        <v>2093</v>
      </c>
      <c r="B2790">
        <v>34817</v>
      </c>
      <c r="C2790">
        <v>17165</v>
      </c>
      <c r="D2790">
        <f>E2790-C2790-B2790</f>
        <v>0</v>
      </c>
      <c r="E2790">
        <v>51982</v>
      </c>
      <c r="F2790" s="2">
        <f>D2790/E2790</f>
        <v>0</v>
      </c>
    </row>
    <row r="2791" spans="1:6" x14ac:dyDescent="0.15">
      <c r="A2791" t="s">
        <v>2094</v>
      </c>
      <c r="B2791">
        <v>34817</v>
      </c>
      <c r="C2791">
        <v>17165</v>
      </c>
      <c r="D2791">
        <f>E2791-C2791-B2791</f>
        <v>0</v>
      </c>
      <c r="E2791">
        <v>51982</v>
      </c>
      <c r="F2791" s="2">
        <f>D2791/E2791</f>
        <v>0</v>
      </c>
    </row>
    <row r="2792" spans="1:6" x14ac:dyDescent="0.15">
      <c r="A2792" t="s">
        <v>2095</v>
      </c>
      <c r="B2792">
        <v>34817</v>
      </c>
      <c r="C2792">
        <v>17165</v>
      </c>
      <c r="D2792">
        <f>E2792-C2792-B2792</f>
        <v>0</v>
      </c>
      <c r="E2792">
        <v>51982</v>
      </c>
      <c r="F2792" s="2">
        <f>D2792/E2792</f>
        <v>0</v>
      </c>
    </row>
    <row r="2793" spans="1:6" x14ac:dyDescent="0.15">
      <c r="A2793" t="s">
        <v>2096</v>
      </c>
      <c r="B2793">
        <v>34817</v>
      </c>
      <c r="C2793">
        <v>17165</v>
      </c>
      <c r="D2793">
        <f>E2793-C2793-B2793</f>
        <v>0</v>
      </c>
      <c r="E2793">
        <v>51982</v>
      </c>
      <c r="F2793" s="2">
        <f>D2793/E2793</f>
        <v>0</v>
      </c>
    </row>
    <row r="2794" spans="1:6" x14ac:dyDescent="0.15">
      <c r="A2794" t="s">
        <v>2097</v>
      </c>
      <c r="B2794">
        <v>34817</v>
      </c>
      <c r="C2794">
        <v>17165</v>
      </c>
      <c r="D2794">
        <f>E2794-C2794-B2794</f>
        <v>0</v>
      </c>
      <c r="E2794">
        <v>51982</v>
      </c>
      <c r="F2794" s="2">
        <f>D2794/E2794</f>
        <v>0</v>
      </c>
    </row>
    <row r="2795" spans="1:6" x14ac:dyDescent="0.15">
      <c r="A2795" t="s">
        <v>2098</v>
      </c>
      <c r="B2795">
        <v>34817</v>
      </c>
      <c r="C2795">
        <v>17165</v>
      </c>
      <c r="D2795">
        <f>E2795-C2795-B2795</f>
        <v>0</v>
      </c>
      <c r="E2795">
        <v>51982</v>
      </c>
      <c r="F2795" s="2">
        <f>D2795/E2795</f>
        <v>0</v>
      </c>
    </row>
    <row r="2796" spans="1:6" x14ac:dyDescent="0.15">
      <c r="A2796" t="s">
        <v>2099</v>
      </c>
      <c r="B2796">
        <v>34817</v>
      </c>
      <c r="C2796">
        <v>17165</v>
      </c>
      <c r="D2796">
        <f>E2796-C2796-B2796</f>
        <v>0</v>
      </c>
      <c r="E2796">
        <v>51982</v>
      </c>
      <c r="F2796" s="2">
        <f>D2796/E2796</f>
        <v>0</v>
      </c>
    </row>
    <row r="2797" spans="1:6" x14ac:dyDescent="0.15">
      <c r="A2797" t="s">
        <v>2100</v>
      </c>
      <c r="B2797">
        <v>34817</v>
      </c>
      <c r="C2797">
        <v>17165</v>
      </c>
      <c r="D2797">
        <f>E2797-C2797-B2797</f>
        <v>0</v>
      </c>
      <c r="E2797">
        <v>51982</v>
      </c>
      <c r="F2797" s="2">
        <f>D2797/E2797</f>
        <v>0</v>
      </c>
    </row>
    <row r="2798" spans="1:6" x14ac:dyDescent="0.15">
      <c r="A2798" t="s">
        <v>2101</v>
      </c>
      <c r="B2798">
        <v>34817</v>
      </c>
      <c r="C2798">
        <v>17165</v>
      </c>
      <c r="D2798">
        <f>E2798-C2798-B2798</f>
        <v>0</v>
      </c>
      <c r="E2798">
        <v>51982</v>
      </c>
      <c r="F2798" s="2">
        <f>D2798/E2798</f>
        <v>0</v>
      </c>
    </row>
    <row r="2799" spans="1:6" x14ac:dyDescent="0.15">
      <c r="A2799" t="s">
        <v>2102</v>
      </c>
      <c r="B2799">
        <v>34817</v>
      </c>
      <c r="C2799">
        <v>17165</v>
      </c>
      <c r="D2799">
        <f>E2799-C2799-B2799</f>
        <v>0</v>
      </c>
      <c r="E2799">
        <v>51982</v>
      </c>
      <c r="F2799" s="2">
        <f>D2799/E2799</f>
        <v>0</v>
      </c>
    </row>
    <row r="2800" spans="1:6" x14ac:dyDescent="0.15">
      <c r="A2800" t="s">
        <v>2103</v>
      </c>
      <c r="B2800">
        <v>34817</v>
      </c>
      <c r="C2800">
        <v>17165</v>
      </c>
      <c r="D2800">
        <f>E2800-C2800-B2800</f>
        <v>0</v>
      </c>
      <c r="E2800">
        <v>51982</v>
      </c>
      <c r="F2800" s="2">
        <f>D2800/E2800</f>
        <v>0</v>
      </c>
    </row>
    <row r="2801" spans="1:6" x14ac:dyDescent="0.15">
      <c r="A2801" t="s">
        <v>2104</v>
      </c>
      <c r="B2801">
        <v>34817</v>
      </c>
      <c r="C2801">
        <v>17165</v>
      </c>
      <c r="D2801">
        <f>E2801-C2801-B2801</f>
        <v>0</v>
      </c>
      <c r="E2801">
        <v>51982</v>
      </c>
      <c r="F2801" s="2">
        <f>D2801/E2801</f>
        <v>0</v>
      </c>
    </row>
    <row r="2802" spans="1:6" x14ac:dyDescent="0.15">
      <c r="A2802" t="s">
        <v>2105</v>
      </c>
      <c r="B2802">
        <v>34817</v>
      </c>
      <c r="C2802">
        <v>17165</v>
      </c>
      <c r="D2802">
        <f>E2802-C2802-B2802</f>
        <v>0</v>
      </c>
      <c r="E2802">
        <v>51982</v>
      </c>
      <c r="F2802" s="2">
        <f>D2802/E2802</f>
        <v>0</v>
      </c>
    </row>
    <row r="2803" spans="1:6" x14ac:dyDescent="0.15">
      <c r="A2803" t="s">
        <v>2106</v>
      </c>
      <c r="B2803">
        <v>34817</v>
      </c>
      <c r="C2803">
        <v>17165</v>
      </c>
      <c r="D2803">
        <f>E2803-C2803-B2803</f>
        <v>0</v>
      </c>
      <c r="E2803">
        <v>51982</v>
      </c>
      <c r="F2803" s="2">
        <f>D2803/E2803</f>
        <v>0</v>
      </c>
    </row>
    <row r="2804" spans="1:6" x14ac:dyDescent="0.15">
      <c r="A2804" t="s">
        <v>2107</v>
      </c>
      <c r="B2804">
        <v>34817</v>
      </c>
      <c r="C2804">
        <v>17165</v>
      </c>
      <c r="D2804">
        <f>E2804-C2804-B2804</f>
        <v>0</v>
      </c>
      <c r="E2804">
        <v>51982</v>
      </c>
      <c r="F2804" s="2">
        <f>D2804/E2804</f>
        <v>0</v>
      </c>
    </row>
    <row r="2805" spans="1:6" x14ac:dyDescent="0.15">
      <c r="A2805" t="s">
        <v>2108</v>
      </c>
      <c r="B2805">
        <v>34817</v>
      </c>
      <c r="C2805">
        <v>17165</v>
      </c>
      <c r="D2805">
        <f>E2805-C2805-B2805</f>
        <v>0</v>
      </c>
      <c r="E2805">
        <v>51982</v>
      </c>
      <c r="F2805" s="2">
        <f>D2805/E2805</f>
        <v>0</v>
      </c>
    </row>
    <row r="2806" spans="1:6" x14ac:dyDescent="0.15">
      <c r="A2806" t="s">
        <v>2109</v>
      </c>
      <c r="B2806">
        <v>34817</v>
      </c>
      <c r="C2806">
        <v>17165</v>
      </c>
      <c r="D2806">
        <f>E2806-C2806-B2806</f>
        <v>0</v>
      </c>
      <c r="E2806">
        <v>51982</v>
      </c>
      <c r="F2806" s="2">
        <f>D2806/E2806</f>
        <v>0</v>
      </c>
    </row>
    <row r="2807" spans="1:6" x14ac:dyDescent="0.15">
      <c r="A2807" t="s">
        <v>2110</v>
      </c>
      <c r="B2807">
        <v>34817</v>
      </c>
      <c r="C2807">
        <v>17165</v>
      </c>
      <c r="D2807">
        <f>E2807-C2807-B2807</f>
        <v>0</v>
      </c>
      <c r="E2807">
        <v>51982</v>
      </c>
      <c r="F2807" s="2">
        <f>D2807/E2807</f>
        <v>0</v>
      </c>
    </row>
    <row r="2808" spans="1:6" x14ac:dyDescent="0.15">
      <c r="A2808" t="s">
        <v>2111</v>
      </c>
      <c r="B2808">
        <v>34817</v>
      </c>
      <c r="C2808">
        <v>17165</v>
      </c>
      <c r="D2808">
        <f>E2808-C2808-B2808</f>
        <v>0</v>
      </c>
      <c r="E2808">
        <v>51982</v>
      </c>
      <c r="F2808" s="2">
        <f>D2808/E2808</f>
        <v>0</v>
      </c>
    </row>
    <row r="2809" spans="1:6" x14ac:dyDescent="0.15">
      <c r="A2809" t="s">
        <v>2112</v>
      </c>
      <c r="B2809">
        <v>34817</v>
      </c>
      <c r="C2809">
        <v>17165</v>
      </c>
      <c r="D2809">
        <f>E2809-C2809-B2809</f>
        <v>0</v>
      </c>
      <c r="E2809">
        <v>51982</v>
      </c>
      <c r="F2809" s="2">
        <f>D2809/E2809</f>
        <v>0</v>
      </c>
    </row>
    <row r="2810" spans="1:6" x14ac:dyDescent="0.15">
      <c r="A2810" t="s">
        <v>2113</v>
      </c>
      <c r="B2810">
        <v>34817</v>
      </c>
      <c r="C2810">
        <v>17165</v>
      </c>
      <c r="D2810">
        <f>E2810-C2810-B2810</f>
        <v>0</v>
      </c>
      <c r="E2810">
        <v>51982</v>
      </c>
      <c r="F2810" s="2">
        <f>D2810/E2810</f>
        <v>0</v>
      </c>
    </row>
    <row r="2811" spans="1:6" x14ac:dyDescent="0.15">
      <c r="A2811" t="s">
        <v>2114</v>
      </c>
      <c r="B2811">
        <v>34817</v>
      </c>
      <c r="C2811">
        <v>17165</v>
      </c>
      <c r="D2811">
        <f>E2811-C2811-B2811</f>
        <v>0</v>
      </c>
      <c r="E2811">
        <v>51982</v>
      </c>
      <c r="F2811" s="2">
        <f>D2811/E2811</f>
        <v>0</v>
      </c>
    </row>
    <row r="2812" spans="1:6" x14ac:dyDescent="0.15">
      <c r="A2812" t="s">
        <v>2115</v>
      </c>
      <c r="B2812">
        <v>34817</v>
      </c>
      <c r="C2812">
        <v>17165</v>
      </c>
      <c r="D2812">
        <f>E2812-C2812-B2812</f>
        <v>0</v>
      </c>
      <c r="E2812">
        <v>51982</v>
      </c>
      <c r="F2812" s="2">
        <f>D2812/E2812</f>
        <v>0</v>
      </c>
    </row>
    <row r="2813" spans="1:6" x14ac:dyDescent="0.15">
      <c r="A2813" t="s">
        <v>2116</v>
      </c>
      <c r="B2813">
        <v>34817</v>
      </c>
      <c r="C2813">
        <v>17165</v>
      </c>
      <c r="D2813">
        <f>E2813-C2813-B2813</f>
        <v>0</v>
      </c>
      <c r="E2813">
        <v>51982</v>
      </c>
      <c r="F2813" s="2">
        <f>D2813/E2813</f>
        <v>0</v>
      </c>
    </row>
    <row r="2814" spans="1:6" x14ac:dyDescent="0.15">
      <c r="A2814" t="s">
        <v>2117</v>
      </c>
      <c r="B2814">
        <v>34817</v>
      </c>
      <c r="C2814">
        <v>17165</v>
      </c>
      <c r="D2814">
        <f>E2814-C2814-B2814</f>
        <v>0</v>
      </c>
      <c r="E2814">
        <v>51982</v>
      </c>
      <c r="F2814" s="2">
        <f>D2814/E2814</f>
        <v>0</v>
      </c>
    </row>
    <row r="2815" spans="1:6" x14ac:dyDescent="0.15">
      <c r="A2815" t="s">
        <v>2118</v>
      </c>
      <c r="B2815">
        <v>34817</v>
      </c>
      <c r="C2815">
        <v>17165</v>
      </c>
      <c r="D2815">
        <f>E2815-C2815-B2815</f>
        <v>0</v>
      </c>
      <c r="E2815">
        <v>51982</v>
      </c>
      <c r="F2815" s="2">
        <f>D2815/E2815</f>
        <v>0</v>
      </c>
    </row>
    <row r="2816" spans="1:6" x14ac:dyDescent="0.15">
      <c r="A2816" t="s">
        <v>2119</v>
      </c>
      <c r="B2816">
        <v>34817</v>
      </c>
      <c r="C2816">
        <v>17165</v>
      </c>
      <c r="D2816">
        <f>E2816-C2816-B2816</f>
        <v>0</v>
      </c>
      <c r="E2816">
        <v>51982</v>
      </c>
      <c r="F2816" s="2">
        <f>D2816/E2816</f>
        <v>0</v>
      </c>
    </row>
    <row r="2817" spans="1:6" x14ac:dyDescent="0.15">
      <c r="A2817" t="s">
        <v>2120</v>
      </c>
      <c r="B2817">
        <v>34817</v>
      </c>
      <c r="C2817">
        <v>17165</v>
      </c>
      <c r="D2817">
        <f>E2817-C2817-B2817</f>
        <v>0</v>
      </c>
      <c r="E2817">
        <v>51982</v>
      </c>
      <c r="F2817" s="2">
        <f>D2817/E2817</f>
        <v>0</v>
      </c>
    </row>
    <row r="2818" spans="1:6" x14ac:dyDescent="0.15">
      <c r="A2818" t="s">
        <v>2121</v>
      </c>
      <c r="B2818">
        <v>34817</v>
      </c>
      <c r="C2818">
        <v>17165</v>
      </c>
      <c r="D2818">
        <f>E2818-C2818-B2818</f>
        <v>0</v>
      </c>
      <c r="E2818">
        <v>51982</v>
      </c>
      <c r="F2818" s="2">
        <f>D2818/E2818</f>
        <v>0</v>
      </c>
    </row>
    <row r="2819" spans="1:6" x14ac:dyDescent="0.15">
      <c r="A2819" t="s">
        <v>2122</v>
      </c>
      <c r="B2819">
        <v>34817</v>
      </c>
      <c r="C2819">
        <v>17165</v>
      </c>
      <c r="D2819">
        <f>E2819-C2819-B2819</f>
        <v>0</v>
      </c>
      <c r="E2819">
        <v>51982</v>
      </c>
      <c r="F2819" s="2">
        <f>D2819/E2819</f>
        <v>0</v>
      </c>
    </row>
    <row r="2820" spans="1:6" x14ac:dyDescent="0.15">
      <c r="A2820" t="s">
        <v>2123</v>
      </c>
      <c r="B2820">
        <v>34817</v>
      </c>
      <c r="C2820">
        <v>17165</v>
      </c>
      <c r="D2820">
        <f>E2820-C2820-B2820</f>
        <v>0</v>
      </c>
      <c r="E2820">
        <v>51982</v>
      </c>
      <c r="F2820" s="2">
        <f>D2820/E2820</f>
        <v>0</v>
      </c>
    </row>
    <row r="2821" spans="1:6" x14ac:dyDescent="0.15">
      <c r="A2821" t="s">
        <v>2124</v>
      </c>
      <c r="B2821">
        <v>34817</v>
      </c>
      <c r="C2821">
        <v>17165</v>
      </c>
      <c r="D2821">
        <f>E2821-C2821-B2821</f>
        <v>0</v>
      </c>
      <c r="E2821">
        <v>51982</v>
      </c>
      <c r="F2821" s="2">
        <f>D2821/E2821</f>
        <v>0</v>
      </c>
    </row>
    <row r="2822" spans="1:6" x14ac:dyDescent="0.15">
      <c r="A2822" t="s">
        <v>2125</v>
      </c>
      <c r="B2822">
        <v>34817</v>
      </c>
      <c r="C2822">
        <v>17165</v>
      </c>
      <c r="D2822">
        <f>E2822-C2822-B2822</f>
        <v>0</v>
      </c>
      <c r="E2822">
        <v>51982</v>
      </c>
      <c r="F2822" s="2">
        <f>D2822/E2822</f>
        <v>0</v>
      </c>
    </row>
    <row r="2823" spans="1:6" x14ac:dyDescent="0.15">
      <c r="A2823" t="s">
        <v>2126</v>
      </c>
      <c r="B2823">
        <v>34817</v>
      </c>
      <c r="C2823">
        <v>17165</v>
      </c>
      <c r="D2823">
        <f>E2823-C2823-B2823</f>
        <v>0</v>
      </c>
      <c r="E2823">
        <v>51982</v>
      </c>
      <c r="F2823" s="2">
        <f>D2823/E2823</f>
        <v>0</v>
      </c>
    </row>
    <row r="2824" spans="1:6" x14ac:dyDescent="0.15">
      <c r="A2824" t="s">
        <v>2127</v>
      </c>
      <c r="B2824">
        <v>34817</v>
      </c>
      <c r="C2824">
        <v>17165</v>
      </c>
      <c r="D2824">
        <f>E2824-C2824-B2824</f>
        <v>0</v>
      </c>
      <c r="E2824">
        <v>51982</v>
      </c>
      <c r="F2824" s="2">
        <f>D2824/E2824</f>
        <v>0</v>
      </c>
    </row>
    <row r="2825" spans="1:6" x14ac:dyDescent="0.15">
      <c r="A2825" t="s">
        <v>2128</v>
      </c>
      <c r="B2825">
        <v>34817</v>
      </c>
      <c r="C2825">
        <v>17165</v>
      </c>
      <c r="D2825">
        <f>E2825-C2825-B2825</f>
        <v>0</v>
      </c>
      <c r="E2825">
        <v>51982</v>
      </c>
      <c r="F2825" s="2">
        <f>D2825/E2825</f>
        <v>0</v>
      </c>
    </row>
    <row r="2826" spans="1:6" x14ac:dyDescent="0.15">
      <c r="A2826" t="s">
        <v>2129</v>
      </c>
      <c r="B2826">
        <v>34817</v>
      </c>
      <c r="C2826">
        <v>17165</v>
      </c>
      <c r="D2826">
        <f>E2826-C2826-B2826</f>
        <v>0</v>
      </c>
      <c r="E2826">
        <v>51982</v>
      </c>
      <c r="F2826" s="2">
        <f>D2826/E2826</f>
        <v>0</v>
      </c>
    </row>
    <row r="2827" spans="1:6" x14ac:dyDescent="0.15">
      <c r="A2827" t="s">
        <v>2130</v>
      </c>
      <c r="B2827">
        <v>34817</v>
      </c>
      <c r="C2827">
        <v>17165</v>
      </c>
      <c r="D2827">
        <f>E2827-C2827-B2827</f>
        <v>0</v>
      </c>
      <c r="E2827">
        <v>51982</v>
      </c>
      <c r="F2827" s="2">
        <f>D2827/E2827</f>
        <v>0</v>
      </c>
    </row>
    <row r="2828" spans="1:6" x14ac:dyDescent="0.15">
      <c r="A2828" t="s">
        <v>2131</v>
      </c>
      <c r="B2828">
        <v>34817</v>
      </c>
      <c r="C2828">
        <v>17165</v>
      </c>
      <c r="D2828">
        <f>E2828-C2828-B2828</f>
        <v>0</v>
      </c>
      <c r="E2828">
        <v>51982</v>
      </c>
      <c r="F2828" s="2">
        <f>D2828/E2828</f>
        <v>0</v>
      </c>
    </row>
    <row r="2829" spans="1:6" x14ac:dyDescent="0.15">
      <c r="A2829" t="s">
        <v>2132</v>
      </c>
      <c r="B2829">
        <v>34817</v>
      </c>
      <c r="C2829">
        <v>17165</v>
      </c>
      <c r="D2829">
        <f>E2829-C2829-B2829</f>
        <v>0</v>
      </c>
      <c r="E2829">
        <v>51982</v>
      </c>
      <c r="F2829" s="2">
        <f>D2829/E2829</f>
        <v>0</v>
      </c>
    </row>
    <row r="2830" spans="1:6" x14ac:dyDescent="0.15">
      <c r="A2830" t="s">
        <v>2133</v>
      </c>
      <c r="B2830">
        <v>34817</v>
      </c>
      <c r="C2830">
        <v>17165</v>
      </c>
      <c r="D2830">
        <f>E2830-C2830-B2830</f>
        <v>0</v>
      </c>
      <c r="E2830">
        <v>51982</v>
      </c>
      <c r="F2830" s="2">
        <f>D2830/E2830</f>
        <v>0</v>
      </c>
    </row>
    <row r="2831" spans="1:6" x14ac:dyDescent="0.15">
      <c r="A2831" t="s">
        <v>2134</v>
      </c>
      <c r="B2831">
        <v>34817</v>
      </c>
      <c r="C2831">
        <v>17165</v>
      </c>
      <c r="D2831">
        <f>E2831-C2831-B2831</f>
        <v>0</v>
      </c>
      <c r="E2831">
        <v>51982</v>
      </c>
      <c r="F2831" s="2">
        <f>D2831/E2831</f>
        <v>0</v>
      </c>
    </row>
    <row r="2832" spans="1:6" x14ac:dyDescent="0.15">
      <c r="A2832" t="s">
        <v>2135</v>
      </c>
      <c r="B2832">
        <v>34817</v>
      </c>
      <c r="C2832">
        <v>17165</v>
      </c>
      <c r="D2832">
        <f>E2832-C2832-B2832</f>
        <v>0</v>
      </c>
      <c r="E2832">
        <v>51982</v>
      </c>
      <c r="F2832" s="2">
        <f>D2832/E2832</f>
        <v>0</v>
      </c>
    </row>
    <row r="2833" spans="1:6" x14ac:dyDescent="0.15">
      <c r="A2833" t="s">
        <v>2136</v>
      </c>
      <c r="B2833">
        <v>34817</v>
      </c>
      <c r="C2833">
        <v>17165</v>
      </c>
      <c r="D2833">
        <f>E2833-C2833-B2833</f>
        <v>0</v>
      </c>
      <c r="E2833">
        <v>51982</v>
      </c>
      <c r="F2833" s="2">
        <f>D2833/E2833</f>
        <v>0</v>
      </c>
    </row>
    <row r="2834" spans="1:6" x14ac:dyDescent="0.15">
      <c r="A2834" t="s">
        <v>2137</v>
      </c>
      <c r="B2834">
        <v>34817</v>
      </c>
      <c r="C2834">
        <v>17165</v>
      </c>
      <c r="D2834">
        <f>E2834-C2834-B2834</f>
        <v>0</v>
      </c>
      <c r="E2834">
        <v>51982</v>
      </c>
      <c r="F2834" s="2">
        <f>D2834/E2834</f>
        <v>0</v>
      </c>
    </row>
    <row r="2835" spans="1:6" x14ac:dyDescent="0.15">
      <c r="A2835" t="s">
        <v>2138</v>
      </c>
      <c r="B2835">
        <v>34817</v>
      </c>
      <c r="C2835">
        <v>17165</v>
      </c>
      <c r="D2835">
        <f>E2835-C2835-B2835</f>
        <v>0</v>
      </c>
      <c r="E2835">
        <v>51982</v>
      </c>
      <c r="F2835" s="2">
        <f>D2835/E2835</f>
        <v>0</v>
      </c>
    </row>
    <row r="2836" spans="1:6" x14ac:dyDescent="0.15">
      <c r="A2836" t="s">
        <v>2139</v>
      </c>
      <c r="B2836">
        <v>34817</v>
      </c>
      <c r="C2836">
        <v>17165</v>
      </c>
      <c r="D2836">
        <f>E2836-C2836-B2836</f>
        <v>0</v>
      </c>
      <c r="E2836">
        <v>51982</v>
      </c>
      <c r="F2836" s="2">
        <f>D2836/E2836</f>
        <v>0</v>
      </c>
    </row>
    <row r="2837" spans="1:6" x14ac:dyDescent="0.15">
      <c r="A2837" t="s">
        <v>2140</v>
      </c>
      <c r="B2837">
        <v>34817</v>
      </c>
      <c r="C2837">
        <v>17165</v>
      </c>
      <c r="D2837">
        <f>E2837-C2837-B2837</f>
        <v>0</v>
      </c>
      <c r="E2837">
        <v>51982</v>
      </c>
      <c r="F2837" s="2">
        <f>D2837/E2837</f>
        <v>0</v>
      </c>
    </row>
    <row r="2838" spans="1:6" x14ac:dyDescent="0.15">
      <c r="A2838" t="s">
        <v>2141</v>
      </c>
      <c r="B2838">
        <v>34817</v>
      </c>
      <c r="C2838">
        <v>17165</v>
      </c>
      <c r="D2838">
        <f>E2838-C2838-B2838</f>
        <v>0</v>
      </c>
      <c r="E2838">
        <v>51982</v>
      </c>
      <c r="F2838" s="2">
        <f>D2838/E2838</f>
        <v>0</v>
      </c>
    </row>
    <row r="2839" spans="1:6" x14ac:dyDescent="0.15">
      <c r="A2839" t="s">
        <v>2142</v>
      </c>
      <c r="B2839">
        <v>34817</v>
      </c>
      <c r="C2839">
        <v>17165</v>
      </c>
      <c r="D2839">
        <f>E2839-C2839-B2839</f>
        <v>0</v>
      </c>
      <c r="E2839">
        <v>51982</v>
      </c>
      <c r="F2839" s="2">
        <f>D2839/E2839</f>
        <v>0</v>
      </c>
    </row>
    <row r="2840" spans="1:6" x14ac:dyDescent="0.15">
      <c r="A2840" t="s">
        <v>2143</v>
      </c>
      <c r="B2840">
        <v>34817</v>
      </c>
      <c r="C2840">
        <v>17165</v>
      </c>
      <c r="D2840">
        <f>E2840-C2840-B2840</f>
        <v>0</v>
      </c>
      <c r="E2840">
        <v>51982</v>
      </c>
      <c r="F2840" s="2">
        <f>D2840/E2840</f>
        <v>0</v>
      </c>
    </row>
    <row r="2841" spans="1:6" x14ac:dyDescent="0.15">
      <c r="A2841" t="s">
        <v>2144</v>
      </c>
      <c r="B2841">
        <v>34817</v>
      </c>
      <c r="C2841">
        <v>17165</v>
      </c>
      <c r="D2841">
        <f>E2841-C2841-B2841</f>
        <v>0</v>
      </c>
      <c r="E2841">
        <v>51982</v>
      </c>
      <c r="F2841" s="2">
        <f>D2841/E2841</f>
        <v>0</v>
      </c>
    </row>
    <row r="2842" spans="1:6" x14ac:dyDescent="0.15">
      <c r="A2842" t="s">
        <v>2145</v>
      </c>
      <c r="B2842">
        <v>34817</v>
      </c>
      <c r="C2842">
        <v>17165</v>
      </c>
      <c r="D2842">
        <f>E2842-C2842-B2842</f>
        <v>0</v>
      </c>
      <c r="E2842">
        <v>51982</v>
      </c>
      <c r="F2842" s="2">
        <f>D2842/E2842</f>
        <v>0</v>
      </c>
    </row>
    <row r="2843" spans="1:6" x14ac:dyDescent="0.15">
      <c r="A2843" t="s">
        <v>2146</v>
      </c>
      <c r="B2843">
        <v>34817</v>
      </c>
      <c r="C2843">
        <v>17165</v>
      </c>
      <c r="D2843">
        <f>E2843-C2843-B2843</f>
        <v>0</v>
      </c>
      <c r="E2843">
        <v>51982</v>
      </c>
      <c r="F2843" s="2">
        <f>D2843/E2843</f>
        <v>0</v>
      </c>
    </row>
    <row r="2844" spans="1:6" x14ac:dyDescent="0.15">
      <c r="A2844" t="s">
        <v>2147</v>
      </c>
      <c r="B2844">
        <v>34817</v>
      </c>
      <c r="C2844">
        <v>17165</v>
      </c>
      <c r="D2844">
        <f>E2844-C2844-B2844</f>
        <v>0</v>
      </c>
      <c r="E2844">
        <v>51982</v>
      </c>
      <c r="F2844" s="2">
        <f>D2844/E2844</f>
        <v>0</v>
      </c>
    </row>
    <row r="2845" spans="1:6" x14ac:dyDescent="0.15">
      <c r="A2845" t="s">
        <v>2148</v>
      </c>
      <c r="B2845">
        <v>34817</v>
      </c>
      <c r="C2845">
        <v>17165</v>
      </c>
      <c r="D2845">
        <f>E2845-C2845-B2845</f>
        <v>0</v>
      </c>
      <c r="E2845">
        <v>51982</v>
      </c>
      <c r="F2845" s="2">
        <f>D2845/E2845</f>
        <v>0</v>
      </c>
    </row>
    <row r="2846" spans="1:6" x14ac:dyDescent="0.15">
      <c r="A2846" t="s">
        <v>2149</v>
      </c>
      <c r="B2846">
        <v>34817</v>
      </c>
      <c r="C2846">
        <v>17165</v>
      </c>
      <c r="D2846">
        <f>E2846-C2846-B2846</f>
        <v>0</v>
      </c>
      <c r="E2846">
        <v>51982</v>
      </c>
      <c r="F2846" s="2">
        <f>D2846/E2846</f>
        <v>0</v>
      </c>
    </row>
    <row r="2847" spans="1:6" x14ac:dyDescent="0.15">
      <c r="A2847" t="s">
        <v>2150</v>
      </c>
      <c r="B2847">
        <v>34817</v>
      </c>
      <c r="C2847">
        <v>17165</v>
      </c>
      <c r="D2847">
        <f>E2847-C2847-B2847</f>
        <v>0</v>
      </c>
      <c r="E2847">
        <v>51982</v>
      </c>
      <c r="F2847" s="2">
        <f>D2847/E2847</f>
        <v>0</v>
      </c>
    </row>
    <row r="2848" spans="1:6" x14ac:dyDescent="0.15">
      <c r="A2848" t="s">
        <v>2151</v>
      </c>
      <c r="B2848">
        <v>34817</v>
      </c>
      <c r="C2848">
        <v>17165</v>
      </c>
      <c r="D2848">
        <f>E2848-C2848-B2848</f>
        <v>0</v>
      </c>
      <c r="E2848">
        <v>51982</v>
      </c>
      <c r="F2848" s="2">
        <f>D2848/E2848</f>
        <v>0</v>
      </c>
    </row>
    <row r="2849" spans="1:6" x14ac:dyDescent="0.15">
      <c r="A2849" t="s">
        <v>2152</v>
      </c>
      <c r="B2849">
        <v>34817</v>
      </c>
      <c r="C2849">
        <v>17165</v>
      </c>
      <c r="D2849">
        <f>E2849-C2849-B2849</f>
        <v>0</v>
      </c>
      <c r="E2849">
        <v>51982</v>
      </c>
      <c r="F2849" s="2">
        <f>D2849/E2849</f>
        <v>0</v>
      </c>
    </row>
    <row r="2850" spans="1:6" x14ac:dyDescent="0.15">
      <c r="A2850" t="s">
        <v>2153</v>
      </c>
      <c r="B2850">
        <v>34817</v>
      </c>
      <c r="C2850">
        <v>17165</v>
      </c>
      <c r="D2850">
        <f>E2850-C2850-B2850</f>
        <v>0</v>
      </c>
      <c r="E2850">
        <v>51982</v>
      </c>
      <c r="F2850" s="2">
        <f>D2850/E2850</f>
        <v>0</v>
      </c>
    </row>
    <row r="2851" spans="1:6" x14ac:dyDescent="0.15">
      <c r="A2851" t="s">
        <v>2154</v>
      </c>
      <c r="B2851">
        <v>34817</v>
      </c>
      <c r="C2851">
        <v>17165</v>
      </c>
      <c r="D2851">
        <f>E2851-C2851-B2851</f>
        <v>0</v>
      </c>
      <c r="E2851">
        <v>51982</v>
      </c>
      <c r="F2851" s="2">
        <f>D2851/E2851</f>
        <v>0</v>
      </c>
    </row>
    <row r="2852" spans="1:6" x14ac:dyDescent="0.15">
      <c r="A2852" t="s">
        <v>2155</v>
      </c>
      <c r="B2852">
        <v>34817</v>
      </c>
      <c r="C2852">
        <v>17165</v>
      </c>
      <c r="D2852">
        <f>E2852-C2852-B2852</f>
        <v>0</v>
      </c>
      <c r="E2852">
        <v>51982</v>
      </c>
      <c r="F2852" s="2">
        <f>D2852/E2852</f>
        <v>0</v>
      </c>
    </row>
    <row r="2853" spans="1:6" x14ac:dyDescent="0.15">
      <c r="A2853" t="s">
        <v>2156</v>
      </c>
      <c r="B2853">
        <v>34817</v>
      </c>
      <c r="C2853">
        <v>17165</v>
      </c>
      <c r="D2853">
        <f>E2853-C2853-B2853</f>
        <v>0</v>
      </c>
      <c r="E2853">
        <v>51982</v>
      </c>
      <c r="F2853" s="2">
        <f>D2853/E2853</f>
        <v>0</v>
      </c>
    </row>
    <row r="2854" spans="1:6" x14ac:dyDescent="0.15">
      <c r="A2854" t="s">
        <v>2157</v>
      </c>
      <c r="B2854">
        <v>34817</v>
      </c>
      <c r="C2854">
        <v>17165</v>
      </c>
      <c r="D2854">
        <f>E2854-C2854-B2854</f>
        <v>0</v>
      </c>
      <c r="E2854">
        <v>51982</v>
      </c>
      <c r="F2854" s="2">
        <f>D2854/E2854</f>
        <v>0</v>
      </c>
    </row>
    <row r="2855" spans="1:6" x14ac:dyDescent="0.15">
      <c r="A2855" t="s">
        <v>2158</v>
      </c>
      <c r="B2855">
        <v>34817</v>
      </c>
      <c r="C2855">
        <v>17165</v>
      </c>
      <c r="D2855">
        <f>E2855-C2855-B2855</f>
        <v>0</v>
      </c>
      <c r="E2855">
        <v>51982</v>
      </c>
      <c r="F2855" s="2">
        <f>D2855/E2855</f>
        <v>0</v>
      </c>
    </row>
    <row r="2856" spans="1:6" x14ac:dyDescent="0.15">
      <c r="A2856" t="s">
        <v>2159</v>
      </c>
      <c r="B2856">
        <v>34817</v>
      </c>
      <c r="C2856">
        <v>17165</v>
      </c>
      <c r="D2856">
        <f>E2856-C2856-B2856</f>
        <v>0</v>
      </c>
      <c r="E2856">
        <v>51982</v>
      </c>
      <c r="F2856" s="2">
        <f>D2856/E2856</f>
        <v>0</v>
      </c>
    </row>
    <row r="2857" spans="1:6" x14ac:dyDescent="0.15">
      <c r="A2857" t="s">
        <v>2520</v>
      </c>
      <c r="B2857">
        <v>35648</v>
      </c>
      <c r="C2857">
        <v>16334</v>
      </c>
      <c r="D2857">
        <f>E2857-C2857-B2857</f>
        <v>0</v>
      </c>
      <c r="E2857">
        <v>51982</v>
      </c>
      <c r="F2857" s="2">
        <f>D2857/E2857</f>
        <v>0</v>
      </c>
    </row>
    <row r="2858" spans="1:6" x14ac:dyDescent="0.15">
      <c r="A2858" t="s">
        <v>2521</v>
      </c>
      <c r="B2858">
        <v>35648</v>
      </c>
      <c r="C2858">
        <v>16334</v>
      </c>
      <c r="D2858">
        <f>E2858-C2858-B2858</f>
        <v>0</v>
      </c>
      <c r="E2858">
        <v>51982</v>
      </c>
      <c r="F2858" s="2">
        <f>D2858/E2858</f>
        <v>0</v>
      </c>
    </row>
    <row r="2859" spans="1:6" x14ac:dyDescent="0.15">
      <c r="A2859" t="s">
        <v>2522</v>
      </c>
      <c r="B2859">
        <v>35648</v>
      </c>
      <c r="C2859">
        <v>16334</v>
      </c>
      <c r="D2859">
        <f>E2859-C2859-B2859</f>
        <v>0</v>
      </c>
      <c r="E2859">
        <v>51982</v>
      </c>
      <c r="F2859" s="2">
        <f>D2859/E2859</f>
        <v>0</v>
      </c>
    </row>
    <row r="2860" spans="1:6" x14ac:dyDescent="0.15">
      <c r="A2860" t="s">
        <v>2523</v>
      </c>
      <c r="B2860">
        <v>35648</v>
      </c>
      <c r="C2860">
        <v>16334</v>
      </c>
      <c r="D2860">
        <f>E2860-C2860-B2860</f>
        <v>0</v>
      </c>
      <c r="E2860">
        <v>51982</v>
      </c>
      <c r="F2860" s="2">
        <f>D2860/E2860</f>
        <v>0</v>
      </c>
    </row>
    <row r="2861" spans="1:6" x14ac:dyDescent="0.15">
      <c r="A2861" t="s">
        <v>2524</v>
      </c>
      <c r="B2861">
        <v>35648</v>
      </c>
      <c r="C2861">
        <v>16334</v>
      </c>
      <c r="D2861">
        <f>E2861-C2861-B2861</f>
        <v>0</v>
      </c>
      <c r="E2861">
        <v>51982</v>
      </c>
      <c r="F2861" s="2">
        <f>D2861/E2861</f>
        <v>0</v>
      </c>
    </row>
    <row r="2862" spans="1:6" x14ac:dyDescent="0.15">
      <c r="A2862" t="s">
        <v>2525</v>
      </c>
      <c r="B2862">
        <v>35648</v>
      </c>
      <c r="C2862">
        <v>16334</v>
      </c>
      <c r="D2862">
        <f>E2862-C2862-B2862</f>
        <v>0</v>
      </c>
      <c r="E2862">
        <v>51982</v>
      </c>
      <c r="F2862" s="2">
        <f>D2862/E2862</f>
        <v>0</v>
      </c>
    </row>
    <row r="2863" spans="1:6" x14ac:dyDescent="0.15">
      <c r="A2863" t="s">
        <v>2526</v>
      </c>
      <c r="B2863">
        <v>35648</v>
      </c>
      <c r="C2863">
        <v>16334</v>
      </c>
      <c r="D2863">
        <f>E2863-C2863-B2863</f>
        <v>0</v>
      </c>
      <c r="E2863">
        <v>51982</v>
      </c>
      <c r="F2863" s="2">
        <f>D2863/E2863</f>
        <v>0</v>
      </c>
    </row>
    <row r="2864" spans="1:6" x14ac:dyDescent="0.15">
      <c r="A2864" t="s">
        <v>2527</v>
      </c>
      <c r="B2864">
        <v>35648</v>
      </c>
      <c r="C2864">
        <v>16334</v>
      </c>
      <c r="D2864">
        <f>E2864-C2864-B2864</f>
        <v>0</v>
      </c>
      <c r="E2864">
        <v>51982</v>
      </c>
      <c r="F2864" s="2">
        <f>D2864/E2864</f>
        <v>0</v>
      </c>
    </row>
    <row r="2865" spans="1:6" x14ac:dyDescent="0.15">
      <c r="A2865" t="s">
        <v>2528</v>
      </c>
      <c r="B2865">
        <v>35648</v>
      </c>
      <c r="C2865">
        <v>16334</v>
      </c>
      <c r="D2865">
        <f>E2865-C2865-B2865</f>
        <v>0</v>
      </c>
      <c r="E2865">
        <v>51982</v>
      </c>
      <c r="F2865" s="2">
        <f>D2865/E2865</f>
        <v>0</v>
      </c>
    </row>
    <row r="2866" spans="1:6" x14ac:dyDescent="0.15">
      <c r="A2866" t="s">
        <v>2529</v>
      </c>
      <c r="B2866">
        <v>35648</v>
      </c>
      <c r="C2866">
        <v>16334</v>
      </c>
      <c r="D2866">
        <f>E2866-C2866-B2866</f>
        <v>0</v>
      </c>
      <c r="E2866">
        <v>51982</v>
      </c>
      <c r="F2866" s="2">
        <f>D2866/E2866</f>
        <v>0</v>
      </c>
    </row>
    <row r="2867" spans="1:6" x14ac:dyDescent="0.15">
      <c r="A2867" t="s">
        <v>2530</v>
      </c>
      <c r="B2867">
        <v>35648</v>
      </c>
      <c r="C2867">
        <v>16334</v>
      </c>
      <c r="D2867">
        <f>E2867-C2867-B2867</f>
        <v>0</v>
      </c>
      <c r="E2867">
        <v>51982</v>
      </c>
      <c r="F2867" s="2">
        <f>D2867/E2867</f>
        <v>0</v>
      </c>
    </row>
    <row r="2868" spans="1:6" x14ac:dyDescent="0.15">
      <c r="A2868" t="s">
        <v>2531</v>
      </c>
      <c r="B2868">
        <v>35648</v>
      </c>
      <c r="C2868">
        <v>16334</v>
      </c>
      <c r="D2868">
        <f>E2868-C2868-B2868</f>
        <v>0</v>
      </c>
      <c r="E2868">
        <v>51982</v>
      </c>
      <c r="F2868" s="2">
        <f>D2868/E2868</f>
        <v>0</v>
      </c>
    </row>
    <row r="2869" spans="1:6" x14ac:dyDescent="0.15">
      <c r="A2869" t="s">
        <v>2532</v>
      </c>
      <c r="B2869">
        <v>35648</v>
      </c>
      <c r="C2869">
        <v>16334</v>
      </c>
      <c r="D2869">
        <f>E2869-C2869-B2869</f>
        <v>0</v>
      </c>
      <c r="E2869">
        <v>51982</v>
      </c>
      <c r="F2869" s="2">
        <f>D2869/E2869</f>
        <v>0</v>
      </c>
    </row>
    <row r="2870" spans="1:6" x14ac:dyDescent="0.15">
      <c r="A2870" t="s">
        <v>2533</v>
      </c>
      <c r="B2870">
        <v>35648</v>
      </c>
      <c r="C2870">
        <v>16334</v>
      </c>
      <c r="D2870">
        <f>E2870-C2870-B2870</f>
        <v>0</v>
      </c>
      <c r="E2870">
        <v>51982</v>
      </c>
      <c r="F2870" s="2">
        <f>D2870/E2870</f>
        <v>0</v>
      </c>
    </row>
    <row r="2871" spans="1:6" x14ac:dyDescent="0.15">
      <c r="A2871" t="s">
        <v>2534</v>
      </c>
      <c r="B2871">
        <v>35648</v>
      </c>
      <c r="C2871">
        <v>16334</v>
      </c>
      <c r="D2871">
        <f>E2871-C2871-B2871</f>
        <v>0</v>
      </c>
      <c r="E2871">
        <v>51982</v>
      </c>
      <c r="F2871" s="2">
        <f>D2871/E2871</f>
        <v>0</v>
      </c>
    </row>
    <row r="2872" spans="1:6" x14ac:dyDescent="0.15">
      <c r="A2872" t="s">
        <v>2535</v>
      </c>
      <c r="B2872">
        <v>35648</v>
      </c>
      <c r="C2872">
        <v>16334</v>
      </c>
      <c r="D2872">
        <f>E2872-C2872-B2872</f>
        <v>0</v>
      </c>
      <c r="E2872">
        <v>51982</v>
      </c>
      <c r="F2872" s="2">
        <f>D2872/E2872</f>
        <v>0</v>
      </c>
    </row>
    <row r="2873" spans="1:6" x14ac:dyDescent="0.15">
      <c r="A2873" t="s">
        <v>2536</v>
      </c>
      <c r="B2873">
        <v>35648</v>
      </c>
      <c r="C2873">
        <v>16334</v>
      </c>
      <c r="D2873">
        <f>E2873-C2873-B2873</f>
        <v>0</v>
      </c>
      <c r="E2873">
        <v>51982</v>
      </c>
      <c r="F2873" s="2">
        <f>D2873/E2873</f>
        <v>0</v>
      </c>
    </row>
    <row r="2874" spans="1:6" x14ac:dyDescent="0.15">
      <c r="A2874" t="s">
        <v>2537</v>
      </c>
      <c r="B2874">
        <v>35648</v>
      </c>
      <c r="C2874">
        <v>16334</v>
      </c>
      <c r="D2874">
        <f>E2874-C2874-B2874</f>
        <v>0</v>
      </c>
      <c r="E2874">
        <v>51982</v>
      </c>
      <c r="F2874" s="2">
        <f>D2874/E2874</f>
        <v>0</v>
      </c>
    </row>
    <row r="2875" spans="1:6" x14ac:dyDescent="0.15">
      <c r="A2875" t="s">
        <v>2538</v>
      </c>
      <c r="B2875">
        <v>35648</v>
      </c>
      <c r="C2875">
        <v>16334</v>
      </c>
      <c r="D2875">
        <f>E2875-C2875-B2875</f>
        <v>0</v>
      </c>
      <c r="E2875">
        <v>51982</v>
      </c>
      <c r="F2875" s="2">
        <f>D2875/E2875</f>
        <v>0</v>
      </c>
    </row>
    <row r="2876" spans="1:6" x14ac:dyDescent="0.15">
      <c r="A2876" t="s">
        <v>2539</v>
      </c>
      <c r="B2876">
        <v>35648</v>
      </c>
      <c r="C2876">
        <v>16334</v>
      </c>
      <c r="D2876">
        <f>E2876-C2876-B2876</f>
        <v>0</v>
      </c>
      <c r="E2876">
        <v>51982</v>
      </c>
      <c r="F2876" s="2">
        <f>D2876/E2876</f>
        <v>0</v>
      </c>
    </row>
    <row r="2877" spans="1:6" x14ac:dyDescent="0.15">
      <c r="A2877" t="s">
        <v>2540</v>
      </c>
      <c r="B2877">
        <v>35648</v>
      </c>
      <c r="C2877">
        <v>16334</v>
      </c>
      <c r="D2877">
        <f>E2877-C2877-B2877</f>
        <v>0</v>
      </c>
      <c r="E2877">
        <v>51982</v>
      </c>
      <c r="F2877" s="2">
        <f>D2877/E2877</f>
        <v>0</v>
      </c>
    </row>
    <row r="2878" spans="1:6" x14ac:dyDescent="0.15">
      <c r="A2878" t="s">
        <v>2541</v>
      </c>
      <c r="B2878">
        <v>35648</v>
      </c>
      <c r="C2878">
        <v>16334</v>
      </c>
      <c r="D2878">
        <f>E2878-C2878-B2878</f>
        <v>0</v>
      </c>
      <c r="E2878">
        <v>51982</v>
      </c>
      <c r="F2878" s="2">
        <f>D2878/E2878</f>
        <v>0</v>
      </c>
    </row>
    <row r="2879" spans="1:6" x14ac:dyDescent="0.15">
      <c r="A2879" t="s">
        <v>2542</v>
      </c>
      <c r="B2879">
        <v>35648</v>
      </c>
      <c r="C2879">
        <v>16334</v>
      </c>
      <c r="D2879">
        <f>E2879-C2879-B2879</f>
        <v>0</v>
      </c>
      <c r="E2879">
        <v>51982</v>
      </c>
      <c r="F2879" s="2">
        <f>D2879/E2879</f>
        <v>0</v>
      </c>
    </row>
    <row r="2880" spans="1:6" x14ac:dyDescent="0.15">
      <c r="A2880" t="s">
        <v>2543</v>
      </c>
      <c r="B2880">
        <v>35648</v>
      </c>
      <c r="C2880">
        <v>16334</v>
      </c>
      <c r="D2880">
        <f>E2880-C2880-B2880</f>
        <v>0</v>
      </c>
      <c r="E2880">
        <v>51982</v>
      </c>
      <c r="F2880" s="2">
        <f>D2880/E2880</f>
        <v>0</v>
      </c>
    </row>
    <row r="2881" spans="1:6" x14ac:dyDescent="0.15">
      <c r="A2881" t="s">
        <v>2544</v>
      </c>
      <c r="B2881">
        <v>35648</v>
      </c>
      <c r="C2881">
        <v>16334</v>
      </c>
      <c r="D2881">
        <f>E2881-C2881-B2881</f>
        <v>0</v>
      </c>
      <c r="E2881">
        <v>51982</v>
      </c>
      <c r="F2881" s="2">
        <f>D2881/E2881</f>
        <v>0</v>
      </c>
    </row>
    <row r="2882" spans="1:6" x14ac:dyDescent="0.15">
      <c r="A2882" t="s">
        <v>2545</v>
      </c>
      <c r="B2882">
        <v>35648</v>
      </c>
      <c r="C2882">
        <v>16334</v>
      </c>
      <c r="D2882">
        <f>E2882-C2882-B2882</f>
        <v>0</v>
      </c>
      <c r="E2882">
        <v>51982</v>
      </c>
      <c r="F2882" s="2">
        <f>D2882/E2882</f>
        <v>0</v>
      </c>
    </row>
    <row r="2883" spans="1:6" x14ac:dyDescent="0.15">
      <c r="A2883" t="s">
        <v>2546</v>
      </c>
      <c r="B2883">
        <v>35648</v>
      </c>
      <c r="C2883">
        <v>16334</v>
      </c>
      <c r="D2883">
        <f>E2883-C2883-B2883</f>
        <v>0</v>
      </c>
      <c r="E2883">
        <v>51982</v>
      </c>
      <c r="F2883" s="2">
        <f>D2883/E2883</f>
        <v>0</v>
      </c>
    </row>
    <row r="2884" spans="1:6" x14ac:dyDescent="0.15">
      <c r="A2884" t="s">
        <v>2547</v>
      </c>
      <c r="B2884">
        <v>35648</v>
      </c>
      <c r="C2884">
        <v>16334</v>
      </c>
      <c r="D2884">
        <f>E2884-C2884-B2884</f>
        <v>0</v>
      </c>
      <c r="E2884">
        <v>51982</v>
      </c>
      <c r="F2884" s="2">
        <f>D2884/E2884</f>
        <v>0</v>
      </c>
    </row>
    <row r="2885" spans="1:6" x14ac:dyDescent="0.15">
      <c r="A2885" t="s">
        <v>2548</v>
      </c>
      <c r="B2885">
        <v>35648</v>
      </c>
      <c r="C2885">
        <v>16334</v>
      </c>
      <c r="D2885">
        <f>E2885-C2885-B2885</f>
        <v>0</v>
      </c>
      <c r="E2885">
        <v>51982</v>
      </c>
      <c r="F2885" s="2">
        <f>D2885/E2885</f>
        <v>0</v>
      </c>
    </row>
    <row r="2886" spans="1:6" x14ac:dyDescent="0.15">
      <c r="A2886" t="s">
        <v>2549</v>
      </c>
      <c r="B2886">
        <v>35648</v>
      </c>
      <c r="C2886">
        <v>16334</v>
      </c>
      <c r="D2886">
        <f>E2886-C2886-B2886</f>
        <v>0</v>
      </c>
      <c r="E2886">
        <v>51982</v>
      </c>
      <c r="F2886" s="2">
        <f>D2886/E2886</f>
        <v>0</v>
      </c>
    </row>
    <row r="2887" spans="1:6" x14ac:dyDescent="0.15">
      <c r="A2887" t="s">
        <v>2550</v>
      </c>
      <c r="B2887">
        <v>35648</v>
      </c>
      <c r="C2887">
        <v>16334</v>
      </c>
      <c r="D2887">
        <f>E2887-C2887-B2887</f>
        <v>0</v>
      </c>
      <c r="E2887">
        <v>51982</v>
      </c>
      <c r="F2887" s="2">
        <f>D2887/E2887</f>
        <v>0</v>
      </c>
    </row>
    <row r="2888" spans="1:6" x14ac:dyDescent="0.15">
      <c r="A2888" t="s">
        <v>2551</v>
      </c>
      <c r="B2888">
        <v>35648</v>
      </c>
      <c r="C2888">
        <v>16334</v>
      </c>
      <c r="D2888">
        <f>E2888-C2888-B2888</f>
        <v>0</v>
      </c>
      <c r="E2888">
        <v>51982</v>
      </c>
      <c r="F2888" s="2">
        <f>D2888/E2888</f>
        <v>0</v>
      </c>
    </row>
    <row r="2889" spans="1:6" x14ac:dyDescent="0.15">
      <c r="A2889" t="s">
        <v>2552</v>
      </c>
      <c r="B2889">
        <v>35648</v>
      </c>
      <c r="C2889">
        <v>16334</v>
      </c>
      <c r="D2889">
        <f>E2889-C2889-B2889</f>
        <v>0</v>
      </c>
      <c r="E2889">
        <v>51982</v>
      </c>
      <c r="F2889" s="2">
        <f>D2889/E2889</f>
        <v>0</v>
      </c>
    </row>
    <row r="2890" spans="1:6" x14ac:dyDescent="0.15">
      <c r="A2890" t="s">
        <v>2553</v>
      </c>
      <c r="B2890">
        <v>35648</v>
      </c>
      <c r="C2890">
        <v>16334</v>
      </c>
      <c r="D2890">
        <f>E2890-C2890-B2890</f>
        <v>0</v>
      </c>
      <c r="E2890">
        <v>51982</v>
      </c>
      <c r="F2890" s="2">
        <f>D2890/E2890</f>
        <v>0</v>
      </c>
    </row>
    <row r="2891" spans="1:6" x14ac:dyDescent="0.15">
      <c r="A2891" t="s">
        <v>2554</v>
      </c>
      <c r="B2891">
        <v>35648</v>
      </c>
      <c r="C2891">
        <v>16334</v>
      </c>
      <c r="D2891">
        <f>E2891-C2891-B2891</f>
        <v>0</v>
      </c>
      <c r="E2891">
        <v>51982</v>
      </c>
      <c r="F2891" s="2">
        <f>D2891/E2891</f>
        <v>0</v>
      </c>
    </row>
    <row r="2892" spans="1:6" x14ac:dyDescent="0.15">
      <c r="A2892" t="s">
        <v>2555</v>
      </c>
      <c r="B2892">
        <v>35648</v>
      </c>
      <c r="C2892">
        <v>16334</v>
      </c>
      <c r="D2892">
        <f>E2892-C2892-B2892</f>
        <v>0</v>
      </c>
      <c r="E2892">
        <v>51982</v>
      </c>
      <c r="F2892" s="2">
        <f>D2892/E2892</f>
        <v>0</v>
      </c>
    </row>
    <row r="2893" spans="1:6" x14ac:dyDescent="0.15">
      <c r="A2893" t="s">
        <v>2556</v>
      </c>
      <c r="B2893">
        <v>35648</v>
      </c>
      <c r="C2893">
        <v>16334</v>
      </c>
      <c r="D2893">
        <f>E2893-C2893-B2893</f>
        <v>0</v>
      </c>
      <c r="E2893">
        <v>51982</v>
      </c>
      <c r="F2893" s="2">
        <f>D2893/E2893</f>
        <v>0</v>
      </c>
    </row>
    <row r="2894" spans="1:6" x14ac:dyDescent="0.15">
      <c r="A2894" t="s">
        <v>2557</v>
      </c>
      <c r="B2894">
        <v>35648</v>
      </c>
      <c r="C2894">
        <v>16334</v>
      </c>
      <c r="D2894">
        <f>E2894-C2894-B2894</f>
        <v>0</v>
      </c>
      <c r="E2894">
        <v>51982</v>
      </c>
      <c r="F2894" s="2">
        <f>D2894/E2894</f>
        <v>0</v>
      </c>
    </row>
    <row r="2895" spans="1:6" x14ac:dyDescent="0.15">
      <c r="A2895" t="s">
        <v>2558</v>
      </c>
      <c r="B2895">
        <v>35648</v>
      </c>
      <c r="C2895">
        <v>16334</v>
      </c>
      <c r="D2895">
        <f>E2895-C2895-B2895</f>
        <v>0</v>
      </c>
      <c r="E2895">
        <v>51982</v>
      </c>
      <c r="F2895" s="2">
        <f>D2895/E2895</f>
        <v>0</v>
      </c>
    </row>
    <row r="2896" spans="1:6" x14ac:dyDescent="0.15">
      <c r="A2896" t="s">
        <v>2559</v>
      </c>
      <c r="B2896">
        <v>35648</v>
      </c>
      <c r="C2896">
        <v>16334</v>
      </c>
      <c r="D2896">
        <f>E2896-C2896-B2896</f>
        <v>0</v>
      </c>
      <c r="E2896">
        <v>51982</v>
      </c>
      <c r="F2896" s="2">
        <f>D2896/E2896</f>
        <v>0</v>
      </c>
    </row>
    <row r="2897" spans="1:6" x14ac:dyDescent="0.15">
      <c r="A2897" t="s">
        <v>2560</v>
      </c>
      <c r="B2897">
        <v>35648</v>
      </c>
      <c r="C2897">
        <v>16334</v>
      </c>
      <c r="D2897">
        <f>E2897-C2897-B2897</f>
        <v>0</v>
      </c>
      <c r="E2897">
        <v>51982</v>
      </c>
      <c r="F2897" s="2">
        <f>D2897/E2897</f>
        <v>0</v>
      </c>
    </row>
    <row r="2898" spans="1:6" x14ac:dyDescent="0.15">
      <c r="A2898" t="s">
        <v>2561</v>
      </c>
      <c r="B2898">
        <v>35648</v>
      </c>
      <c r="C2898">
        <v>16334</v>
      </c>
      <c r="D2898">
        <f>E2898-C2898-B2898</f>
        <v>0</v>
      </c>
      <c r="E2898">
        <v>51982</v>
      </c>
      <c r="F2898" s="2">
        <f>D2898/E2898</f>
        <v>0</v>
      </c>
    </row>
    <row r="2899" spans="1:6" x14ac:dyDescent="0.15">
      <c r="A2899" t="s">
        <v>2562</v>
      </c>
      <c r="B2899">
        <v>35648</v>
      </c>
      <c r="C2899">
        <v>16334</v>
      </c>
      <c r="D2899">
        <f>E2899-C2899-B2899</f>
        <v>0</v>
      </c>
      <c r="E2899">
        <v>51982</v>
      </c>
      <c r="F2899" s="2">
        <f>D2899/E2899</f>
        <v>0</v>
      </c>
    </row>
    <row r="2900" spans="1:6" x14ac:dyDescent="0.15">
      <c r="A2900" t="s">
        <v>2563</v>
      </c>
      <c r="B2900">
        <v>35648</v>
      </c>
      <c r="C2900">
        <v>16334</v>
      </c>
      <c r="D2900">
        <f>E2900-C2900-B2900</f>
        <v>0</v>
      </c>
      <c r="E2900">
        <v>51982</v>
      </c>
      <c r="F2900" s="2">
        <f>D2900/E2900</f>
        <v>0</v>
      </c>
    </row>
    <row r="2901" spans="1:6" x14ac:dyDescent="0.15">
      <c r="A2901" t="s">
        <v>2564</v>
      </c>
      <c r="B2901">
        <v>35648</v>
      </c>
      <c r="C2901">
        <v>16334</v>
      </c>
      <c r="D2901">
        <f>E2901-C2901-B2901</f>
        <v>0</v>
      </c>
      <c r="E2901">
        <v>51982</v>
      </c>
      <c r="F2901" s="2">
        <f>D2901/E2901</f>
        <v>0</v>
      </c>
    </row>
    <row r="2902" spans="1:6" x14ac:dyDescent="0.15">
      <c r="A2902" t="s">
        <v>2565</v>
      </c>
      <c r="B2902">
        <v>35648</v>
      </c>
      <c r="C2902">
        <v>16334</v>
      </c>
      <c r="D2902">
        <f>E2902-C2902-B2902</f>
        <v>0</v>
      </c>
      <c r="E2902">
        <v>51982</v>
      </c>
      <c r="F2902" s="2">
        <f>D2902/E2902</f>
        <v>0</v>
      </c>
    </row>
    <row r="2903" spans="1:6" x14ac:dyDescent="0.15">
      <c r="A2903" t="s">
        <v>2566</v>
      </c>
      <c r="B2903">
        <v>35648</v>
      </c>
      <c r="C2903">
        <v>16334</v>
      </c>
      <c r="D2903">
        <f>E2903-C2903-B2903</f>
        <v>0</v>
      </c>
      <c r="E2903">
        <v>51982</v>
      </c>
      <c r="F2903" s="2">
        <f>D2903/E2903</f>
        <v>0</v>
      </c>
    </row>
    <row r="2904" spans="1:6" x14ac:dyDescent="0.15">
      <c r="A2904" t="s">
        <v>2567</v>
      </c>
      <c r="B2904">
        <v>35648</v>
      </c>
      <c r="C2904">
        <v>16334</v>
      </c>
      <c r="D2904">
        <f>E2904-C2904-B2904</f>
        <v>0</v>
      </c>
      <c r="E2904">
        <v>51982</v>
      </c>
      <c r="F2904" s="2">
        <f>D2904/E2904</f>
        <v>0</v>
      </c>
    </row>
    <row r="2905" spans="1:6" x14ac:dyDescent="0.15">
      <c r="A2905" t="s">
        <v>2568</v>
      </c>
      <c r="B2905">
        <v>35648</v>
      </c>
      <c r="C2905">
        <v>16334</v>
      </c>
      <c r="D2905">
        <f>E2905-C2905-B2905</f>
        <v>0</v>
      </c>
      <c r="E2905">
        <v>51982</v>
      </c>
      <c r="F2905" s="2">
        <f>D2905/E2905</f>
        <v>0</v>
      </c>
    </row>
    <row r="2906" spans="1:6" x14ac:dyDescent="0.15">
      <c r="A2906" t="s">
        <v>2569</v>
      </c>
      <c r="B2906">
        <v>35648</v>
      </c>
      <c r="C2906">
        <v>16334</v>
      </c>
      <c r="D2906">
        <f>E2906-C2906-B2906</f>
        <v>0</v>
      </c>
      <c r="E2906">
        <v>51982</v>
      </c>
      <c r="F2906" s="2">
        <f>D2906/E2906</f>
        <v>0</v>
      </c>
    </row>
    <row r="2907" spans="1:6" x14ac:dyDescent="0.15">
      <c r="A2907" t="s">
        <v>2570</v>
      </c>
      <c r="B2907">
        <v>35648</v>
      </c>
      <c r="C2907">
        <v>16334</v>
      </c>
      <c r="D2907">
        <f>E2907-C2907-B2907</f>
        <v>0</v>
      </c>
      <c r="E2907">
        <v>51982</v>
      </c>
      <c r="F2907" s="2">
        <f>D2907/E2907</f>
        <v>0</v>
      </c>
    </row>
    <row r="2908" spans="1:6" x14ac:dyDescent="0.15">
      <c r="A2908" t="s">
        <v>2571</v>
      </c>
      <c r="B2908">
        <v>35648</v>
      </c>
      <c r="C2908">
        <v>16334</v>
      </c>
      <c r="D2908">
        <f>E2908-C2908-B2908</f>
        <v>0</v>
      </c>
      <c r="E2908">
        <v>51982</v>
      </c>
      <c r="F2908" s="2">
        <f>D2908/E2908</f>
        <v>0</v>
      </c>
    </row>
    <row r="2909" spans="1:6" x14ac:dyDescent="0.15">
      <c r="A2909" t="s">
        <v>2572</v>
      </c>
      <c r="B2909">
        <v>35648</v>
      </c>
      <c r="C2909">
        <v>16334</v>
      </c>
      <c r="D2909">
        <f>E2909-C2909-B2909</f>
        <v>0</v>
      </c>
      <c r="E2909">
        <v>51982</v>
      </c>
      <c r="F2909" s="2">
        <f>D2909/E2909</f>
        <v>0</v>
      </c>
    </row>
    <row r="2910" spans="1:6" x14ac:dyDescent="0.15">
      <c r="A2910" t="s">
        <v>2573</v>
      </c>
      <c r="B2910">
        <v>35648</v>
      </c>
      <c r="C2910">
        <v>16334</v>
      </c>
      <c r="D2910">
        <f>E2910-C2910-B2910</f>
        <v>0</v>
      </c>
      <c r="E2910">
        <v>51982</v>
      </c>
      <c r="F2910" s="2">
        <f>D2910/E2910</f>
        <v>0</v>
      </c>
    </row>
    <row r="2911" spans="1:6" x14ac:dyDescent="0.15">
      <c r="A2911" t="s">
        <v>2574</v>
      </c>
      <c r="B2911">
        <v>35648</v>
      </c>
      <c r="C2911">
        <v>16334</v>
      </c>
      <c r="D2911">
        <f>E2911-C2911-B2911</f>
        <v>0</v>
      </c>
      <c r="E2911">
        <v>51982</v>
      </c>
      <c r="F2911" s="2">
        <f>D2911/E2911</f>
        <v>0</v>
      </c>
    </row>
    <row r="2912" spans="1:6" x14ac:dyDescent="0.15">
      <c r="A2912" t="s">
        <v>2575</v>
      </c>
      <c r="B2912">
        <v>35648</v>
      </c>
      <c r="C2912">
        <v>16334</v>
      </c>
      <c r="D2912">
        <f>E2912-C2912-B2912</f>
        <v>0</v>
      </c>
      <c r="E2912">
        <v>51982</v>
      </c>
      <c r="F2912" s="2">
        <f>D2912/E2912</f>
        <v>0</v>
      </c>
    </row>
    <row r="2913" spans="1:6" x14ac:dyDescent="0.15">
      <c r="A2913" t="s">
        <v>2576</v>
      </c>
      <c r="B2913">
        <v>35648</v>
      </c>
      <c r="C2913">
        <v>16334</v>
      </c>
      <c r="D2913">
        <f>E2913-C2913-B2913</f>
        <v>0</v>
      </c>
      <c r="E2913">
        <v>51982</v>
      </c>
      <c r="F2913" s="2">
        <f>D2913/E2913</f>
        <v>0</v>
      </c>
    </row>
    <row r="2914" spans="1:6" x14ac:dyDescent="0.15">
      <c r="A2914" t="s">
        <v>2577</v>
      </c>
      <c r="B2914">
        <v>35648</v>
      </c>
      <c r="C2914">
        <v>16334</v>
      </c>
      <c r="D2914">
        <f>E2914-C2914-B2914</f>
        <v>0</v>
      </c>
      <c r="E2914">
        <v>51982</v>
      </c>
      <c r="F2914" s="2">
        <f>D2914/E2914</f>
        <v>0</v>
      </c>
    </row>
    <row r="2915" spans="1:6" x14ac:dyDescent="0.15">
      <c r="A2915" t="s">
        <v>2578</v>
      </c>
      <c r="B2915">
        <v>35648</v>
      </c>
      <c r="C2915">
        <v>16334</v>
      </c>
      <c r="D2915">
        <f>E2915-C2915-B2915</f>
        <v>0</v>
      </c>
      <c r="E2915">
        <v>51982</v>
      </c>
      <c r="F2915" s="2">
        <f>D2915/E2915</f>
        <v>0</v>
      </c>
    </row>
    <row r="2916" spans="1:6" x14ac:dyDescent="0.15">
      <c r="A2916" t="s">
        <v>2579</v>
      </c>
      <c r="B2916">
        <v>35648</v>
      </c>
      <c r="C2916">
        <v>16334</v>
      </c>
      <c r="D2916">
        <f>E2916-C2916-B2916</f>
        <v>0</v>
      </c>
      <c r="E2916">
        <v>51982</v>
      </c>
      <c r="F2916" s="2">
        <f>D2916/E2916</f>
        <v>0</v>
      </c>
    </row>
    <row r="2917" spans="1:6" x14ac:dyDescent="0.15">
      <c r="A2917" t="s">
        <v>2580</v>
      </c>
      <c r="B2917">
        <v>35648</v>
      </c>
      <c r="C2917">
        <v>16334</v>
      </c>
      <c r="D2917">
        <f>E2917-C2917-B2917</f>
        <v>0</v>
      </c>
      <c r="E2917">
        <v>51982</v>
      </c>
      <c r="F2917" s="2">
        <f>D2917/E2917</f>
        <v>0</v>
      </c>
    </row>
    <row r="2918" spans="1:6" x14ac:dyDescent="0.15">
      <c r="A2918" t="s">
        <v>2581</v>
      </c>
      <c r="B2918">
        <v>35648</v>
      </c>
      <c r="C2918">
        <v>16334</v>
      </c>
      <c r="D2918">
        <f>E2918-C2918-B2918</f>
        <v>0</v>
      </c>
      <c r="E2918">
        <v>51982</v>
      </c>
      <c r="F2918" s="2">
        <f>D2918/E2918</f>
        <v>0</v>
      </c>
    </row>
    <row r="2919" spans="1:6" x14ac:dyDescent="0.15">
      <c r="A2919" t="s">
        <v>2582</v>
      </c>
      <c r="B2919">
        <v>35648</v>
      </c>
      <c r="C2919">
        <v>16334</v>
      </c>
      <c r="D2919">
        <f>E2919-C2919-B2919</f>
        <v>0</v>
      </c>
      <c r="E2919">
        <v>51982</v>
      </c>
      <c r="F2919" s="2">
        <f>D2919/E2919</f>
        <v>0</v>
      </c>
    </row>
    <row r="2920" spans="1:6" x14ac:dyDescent="0.15">
      <c r="A2920" t="s">
        <v>2583</v>
      </c>
      <c r="B2920">
        <v>35648</v>
      </c>
      <c r="C2920">
        <v>16334</v>
      </c>
      <c r="D2920">
        <f>E2920-C2920-B2920</f>
        <v>0</v>
      </c>
      <c r="E2920">
        <v>51982</v>
      </c>
      <c r="F2920" s="2">
        <f>D2920/E2920</f>
        <v>0</v>
      </c>
    </row>
    <row r="2921" spans="1:6" x14ac:dyDescent="0.15">
      <c r="A2921" t="s">
        <v>2584</v>
      </c>
      <c r="B2921">
        <v>35648</v>
      </c>
      <c r="C2921">
        <v>16334</v>
      </c>
      <c r="D2921">
        <f>E2921-C2921-B2921</f>
        <v>0</v>
      </c>
      <c r="E2921">
        <v>51982</v>
      </c>
      <c r="F2921" s="2">
        <f>D2921/E2921</f>
        <v>0</v>
      </c>
    </row>
    <row r="2922" spans="1:6" x14ac:dyDescent="0.15">
      <c r="A2922" t="s">
        <v>2585</v>
      </c>
      <c r="B2922">
        <v>35648</v>
      </c>
      <c r="C2922">
        <v>16334</v>
      </c>
      <c r="D2922">
        <f>E2922-C2922-B2922</f>
        <v>0</v>
      </c>
      <c r="E2922">
        <v>51982</v>
      </c>
      <c r="F2922" s="2">
        <f>D2922/E2922</f>
        <v>0</v>
      </c>
    </row>
    <row r="2923" spans="1:6" x14ac:dyDescent="0.15">
      <c r="A2923" t="s">
        <v>2586</v>
      </c>
      <c r="B2923">
        <v>35648</v>
      </c>
      <c r="C2923">
        <v>16334</v>
      </c>
      <c r="D2923">
        <f>E2923-C2923-B2923</f>
        <v>0</v>
      </c>
      <c r="E2923">
        <v>51982</v>
      </c>
      <c r="F2923" s="2">
        <f>D2923/E2923</f>
        <v>0</v>
      </c>
    </row>
    <row r="2924" spans="1:6" x14ac:dyDescent="0.15">
      <c r="A2924" t="s">
        <v>2587</v>
      </c>
      <c r="B2924">
        <v>35648</v>
      </c>
      <c r="C2924">
        <v>16334</v>
      </c>
      <c r="D2924">
        <f>E2924-C2924-B2924</f>
        <v>0</v>
      </c>
      <c r="E2924">
        <v>51982</v>
      </c>
      <c r="F2924" s="2">
        <f>D2924/E2924</f>
        <v>0</v>
      </c>
    </row>
    <row r="2925" spans="1:6" x14ac:dyDescent="0.15">
      <c r="A2925" t="s">
        <v>2588</v>
      </c>
      <c r="B2925">
        <v>35648</v>
      </c>
      <c r="C2925">
        <v>16334</v>
      </c>
      <c r="D2925">
        <f>E2925-C2925-B2925</f>
        <v>0</v>
      </c>
      <c r="E2925">
        <v>51982</v>
      </c>
      <c r="F2925" s="2">
        <f>D2925/E2925</f>
        <v>0</v>
      </c>
    </row>
    <row r="2926" spans="1:6" x14ac:dyDescent="0.15">
      <c r="A2926" t="s">
        <v>2589</v>
      </c>
      <c r="B2926">
        <v>35648</v>
      </c>
      <c r="C2926">
        <v>16334</v>
      </c>
      <c r="D2926">
        <f>E2926-C2926-B2926</f>
        <v>0</v>
      </c>
      <c r="E2926">
        <v>51982</v>
      </c>
      <c r="F2926" s="2">
        <f>D2926/E2926</f>
        <v>0</v>
      </c>
    </row>
    <row r="2927" spans="1:6" x14ac:dyDescent="0.15">
      <c r="A2927" t="s">
        <v>2590</v>
      </c>
      <c r="B2927">
        <v>35648</v>
      </c>
      <c r="C2927">
        <v>16334</v>
      </c>
      <c r="D2927">
        <f>E2927-C2927-B2927</f>
        <v>0</v>
      </c>
      <c r="E2927">
        <v>51982</v>
      </c>
      <c r="F2927" s="2">
        <f>D2927/E2927</f>
        <v>0</v>
      </c>
    </row>
    <row r="2928" spans="1:6" x14ac:dyDescent="0.15">
      <c r="A2928" t="s">
        <v>2591</v>
      </c>
      <c r="B2928">
        <v>35648</v>
      </c>
      <c r="C2928">
        <v>16334</v>
      </c>
      <c r="D2928">
        <f>E2928-C2928-B2928</f>
        <v>0</v>
      </c>
      <c r="E2928">
        <v>51982</v>
      </c>
      <c r="F2928" s="2">
        <f>D2928/E2928</f>
        <v>0</v>
      </c>
    </row>
    <row r="2929" spans="1:6" x14ac:dyDescent="0.15">
      <c r="A2929" t="s">
        <v>2592</v>
      </c>
      <c r="B2929">
        <v>35648</v>
      </c>
      <c r="C2929">
        <v>16334</v>
      </c>
      <c r="D2929">
        <f>E2929-C2929-B2929</f>
        <v>0</v>
      </c>
      <c r="E2929">
        <v>51982</v>
      </c>
      <c r="F2929" s="2">
        <f>D2929/E2929</f>
        <v>0</v>
      </c>
    </row>
    <row r="2930" spans="1:6" x14ac:dyDescent="0.15">
      <c r="A2930" t="s">
        <v>2593</v>
      </c>
      <c r="B2930">
        <v>35648</v>
      </c>
      <c r="C2930">
        <v>16334</v>
      </c>
      <c r="D2930">
        <f>E2930-C2930-B2930</f>
        <v>0</v>
      </c>
      <c r="E2930">
        <v>51982</v>
      </c>
      <c r="F2930" s="2">
        <f>D2930/E2930</f>
        <v>0</v>
      </c>
    </row>
    <row r="2931" spans="1:6" x14ac:dyDescent="0.15">
      <c r="A2931" t="s">
        <v>2594</v>
      </c>
      <c r="B2931">
        <v>35648</v>
      </c>
      <c r="C2931">
        <v>16334</v>
      </c>
      <c r="D2931">
        <f>E2931-C2931-B2931</f>
        <v>0</v>
      </c>
      <c r="E2931">
        <v>51982</v>
      </c>
      <c r="F2931" s="2">
        <f>D2931/E2931</f>
        <v>0</v>
      </c>
    </row>
    <row r="2932" spans="1:6" x14ac:dyDescent="0.15">
      <c r="A2932" t="s">
        <v>2595</v>
      </c>
      <c r="B2932">
        <v>35648</v>
      </c>
      <c r="C2932">
        <v>16334</v>
      </c>
      <c r="D2932">
        <f>E2932-C2932-B2932</f>
        <v>0</v>
      </c>
      <c r="E2932">
        <v>51982</v>
      </c>
      <c r="F2932" s="2">
        <f>D2932/E2932</f>
        <v>0</v>
      </c>
    </row>
    <row r="2933" spans="1:6" x14ac:dyDescent="0.15">
      <c r="A2933" t="s">
        <v>2596</v>
      </c>
      <c r="B2933">
        <v>35648</v>
      </c>
      <c r="C2933">
        <v>16334</v>
      </c>
      <c r="D2933">
        <f>E2933-C2933-B2933</f>
        <v>0</v>
      </c>
      <c r="E2933">
        <v>51982</v>
      </c>
      <c r="F2933" s="2">
        <f>D2933/E2933</f>
        <v>0</v>
      </c>
    </row>
    <row r="2934" spans="1:6" x14ac:dyDescent="0.15">
      <c r="A2934" t="s">
        <v>2597</v>
      </c>
      <c r="B2934">
        <v>35648</v>
      </c>
      <c r="C2934">
        <v>16334</v>
      </c>
      <c r="D2934">
        <f>E2934-C2934-B2934</f>
        <v>0</v>
      </c>
      <c r="E2934">
        <v>51982</v>
      </c>
      <c r="F2934" s="2">
        <f>D2934/E2934</f>
        <v>0</v>
      </c>
    </row>
    <row r="2935" spans="1:6" x14ac:dyDescent="0.15">
      <c r="A2935" t="s">
        <v>2598</v>
      </c>
      <c r="B2935">
        <v>35648</v>
      </c>
      <c r="C2935">
        <v>16334</v>
      </c>
      <c r="D2935">
        <f>E2935-C2935-B2935</f>
        <v>0</v>
      </c>
      <c r="E2935">
        <v>51982</v>
      </c>
      <c r="F2935" s="2">
        <f>D2935/E2935</f>
        <v>0</v>
      </c>
    </row>
    <row r="2936" spans="1:6" x14ac:dyDescent="0.15">
      <c r="A2936" t="s">
        <v>2599</v>
      </c>
      <c r="B2936">
        <v>35648</v>
      </c>
      <c r="C2936">
        <v>16334</v>
      </c>
      <c r="D2936">
        <f>E2936-C2936-B2936</f>
        <v>0</v>
      </c>
      <c r="E2936">
        <v>51982</v>
      </c>
      <c r="F2936" s="2">
        <f>D2936/E2936</f>
        <v>0</v>
      </c>
    </row>
    <row r="2937" spans="1:6" x14ac:dyDescent="0.15">
      <c r="A2937" t="s">
        <v>2600</v>
      </c>
      <c r="B2937">
        <v>35648</v>
      </c>
      <c r="C2937">
        <v>16334</v>
      </c>
      <c r="D2937">
        <f>E2937-C2937-B2937</f>
        <v>0</v>
      </c>
      <c r="E2937">
        <v>51982</v>
      </c>
      <c r="F2937" s="2">
        <f>D2937/E2937</f>
        <v>0</v>
      </c>
    </row>
    <row r="2938" spans="1:6" x14ac:dyDescent="0.15">
      <c r="A2938" t="s">
        <v>2601</v>
      </c>
      <c r="B2938">
        <v>35648</v>
      </c>
      <c r="C2938">
        <v>16334</v>
      </c>
      <c r="D2938">
        <f>E2938-C2938-B2938</f>
        <v>0</v>
      </c>
      <c r="E2938">
        <v>51982</v>
      </c>
      <c r="F2938" s="2">
        <f>D2938/E2938</f>
        <v>0</v>
      </c>
    </row>
    <row r="2939" spans="1:6" x14ac:dyDescent="0.15">
      <c r="A2939" t="s">
        <v>2602</v>
      </c>
      <c r="B2939">
        <v>35648</v>
      </c>
      <c r="C2939">
        <v>16334</v>
      </c>
      <c r="D2939">
        <f>E2939-C2939-B2939</f>
        <v>0</v>
      </c>
      <c r="E2939">
        <v>51982</v>
      </c>
      <c r="F2939" s="2">
        <f>D2939/E2939</f>
        <v>0</v>
      </c>
    </row>
    <row r="2940" spans="1:6" x14ac:dyDescent="0.15">
      <c r="A2940" t="s">
        <v>2603</v>
      </c>
      <c r="B2940">
        <v>35648</v>
      </c>
      <c r="C2940">
        <v>16334</v>
      </c>
      <c r="D2940">
        <f>E2940-C2940-B2940</f>
        <v>0</v>
      </c>
      <c r="E2940">
        <v>51982</v>
      </c>
      <c r="F2940" s="2">
        <f>D2940/E2940</f>
        <v>0</v>
      </c>
    </row>
    <row r="2941" spans="1:6" x14ac:dyDescent="0.15">
      <c r="A2941" t="s">
        <v>2604</v>
      </c>
      <c r="B2941">
        <v>35648</v>
      </c>
      <c r="C2941">
        <v>16334</v>
      </c>
      <c r="D2941">
        <f>E2941-C2941-B2941</f>
        <v>0</v>
      </c>
      <c r="E2941">
        <v>51982</v>
      </c>
      <c r="F2941" s="2">
        <f>D2941/E2941</f>
        <v>0</v>
      </c>
    </row>
    <row r="2942" spans="1:6" x14ac:dyDescent="0.15">
      <c r="A2942" t="s">
        <v>2605</v>
      </c>
      <c r="B2942">
        <v>35648</v>
      </c>
      <c r="C2942">
        <v>16334</v>
      </c>
      <c r="D2942">
        <f>E2942-C2942-B2942</f>
        <v>0</v>
      </c>
      <c r="E2942">
        <v>51982</v>
      </c>
      <c r="F2942" s="2">
        <f>D2942/E2942</f>
        <v>0</v>
      </c>
    </row>
    <row r="2943" spans="1:6" x14ac:dyDescent="0.15">
      <c r="A2943" t="s">
        <v>2606</v>
      </c>
      <c r="B2943">
        <v>35648</v>
      </c>
      <c r="C2943">
        <v>16334</v>
      </c>
      <c r="D2943">
        <f>E2943-C2943-B2943</f>
        <v>0</v>
      </c>
      <c r="E2943">
        <v>51982</v>
      </c>
      <c r="F2943" s="2">
        <f>D2943/E2943</f>
        <v>0</v>
      </c>
    </row>
    <row r="2944" spans="1:6" x14ac:dyDescent="0.15">
      <c r="A2944" t="s">
        <v>2607</v>
      </c>
      <c r="B2944">
        <v>35648</v>
      </c>
      <c r="C2944">
        <v>16334</v>
      </c>
      <c r="D2944">
        <f>E2944-C2944-B2944</f>
        <v>0</v>
      </c>
      <c r="E2944">
        <v>51982</v>
      </c>
      <c r="F2944" s="2">
        <f>D2944/E2944</f>
        <v>0</v>
      </c>
    </row>
    <row r="2945" spans="1:6" x14ac:dyDescent="0.15">
      <c r="A2945" t="s">
        <v>2608</v>
      </c>
      <c r="B2945">
        <v>35648</v>
      </c>
      <c r="C2945">
        <v>16334</v>
      </c>
      <c r="D2945">
        <f>E2945-C2945-B2945</f>
        <v>0</v>
      </c>
      <c r="E2945">
        <v>51982</v>
      </c>
      <c r="F2945" s="2">
        <f>D2945/E2945</f>
        <v>0</v>
      </c>
    </row>
    <row r="2946" spans="1:6" x14ac:dyDescent="0.15">
      <c r="A2946" t="s">
        <v>2609</v>
      </c>
      <c r="B2946">
        <v>35648</v>
      </c>
      <c r="C2946">
        <v>16334</v>
      </c>
      <c r="D2946">
        <f>E2946-C2946-B2946</f>
        <v>0</v>
      </c>
      <c r="E2946">
        <v>51982</v>
      </c>
      <c r="F2946" s="2">
        <f>D2946/E2946</f>
        <v>0</v>
      </c>
    </row>
    <row r="2947" spans="1:6" x14ac:dyDescent="0.15">
      <c r="A2947" t="s">
        <v>2610</v>
      </c>
      <c r="B2947">
        <v>35648</v>
      </c>
      <c r="C2947">
        <v>16334</v>
      </c>
      <c r="D2947">
        <f>E2947-C2947-B2947</f>
        <v>0</v>
      </c>
      <c r="E2947">
        <v>51982</v>
      </c>
      <c r="F2947" s="2">
        <f>D2947/E2947</f>
        <v>0</v>
      </c>
    </row>
    <row r="2948" spans="1:6" x14ac:dyDescent="0.15">
      <c r="A2948" t="s">
        <v>2611</v>
      </c>
      <c r="B2948">
        <v>35648</v>
      </c>
      <c r="C2948">
        <v>16334</v>
      </c>
      <c r="D2948">
        <f>E2948-C2948-B2948</f>
        <v>0</v>
      </c>
      <c r="E2948">
        <v>51982</v>
      </c>
      <c r="F2948" s="2">
        <f>D2948/E2948</f>
        <v>0</v>
      </c>
    </row>
    <row r="2949" spans="1:6" x14ac:dyDescent="0.15">
      <c r="A2949" t="s">
        <v>2612</v>
      </c>
      <c r="B2949">
        <v>35648</v>
      </c>
      <c r="C2949">
        <v>16334</v>
      </c>
      <c r="D2949">
        <f>E2949-C2949-B2949</f>
        <v>0</v>
      </c>
      <c r="E2949">
        <v>51982</v>
      </c>
      <c r="F2949" s="2">
        <f>D2949/E2949</f>
        <v>0</v>
      </c>
    </row>
    <row r="2950" spans="1:6" x14ac:dyDescent="0.15">
      <c r="A2950" t="s">
        <v>2613</v>
      </c>
      <c r="B2950">
        <v>35648</v>
      </c>
      <c r="C2950">
        <v>16334</v>
      </c>
      <c r="D2950">
        <f>E2950-C2950-B2950</f>
        <v>0</v>
      </c>
      <c r="E2950">
        <v>51982</v>
      </c>
      <c r="F2950" s="2">
        <f>D2950/E2950</f>
        <v>0</v>
      </c>
    </row>
    <row r="2951" spans="1:6" x14ac:dyDescent="0.15">
      <c r="A2951" t="s">
        <v>2614</v>
      </c>
      <c r="B2951">
        <v>35648</v>
      </c>
      <c r="C2951">
        <v>16334</v>
      </c>
      <c r="D2951">
        <f>E2951-C2951-B2951</f>
        <v>0</v>
      </c>
      <c r="E2951">
        <v>51982</v>
      </c>
      <c r="F2951" s="2">
        <f>D2951/E2951</f>
        <v>0</v>
      </c>
    </row>
    <row r="2952" spans="1:6" x14ac:dyDescent="0.15">
      <c r="A2952" t="s">
        <v>2615</v>
      </c>
      <c r="B2952">
        <v>35648</v>
      </c>
      <c r="C2952">
        <v>16334</v>
      </c>
      <c r="D2952">
        <f>E2952-C2952-B2952</f>
        <v>0</v>
      </c>
      <c r="E2952">
        <v>51982</v>
      </c>
      <c r="F2952" s="2">
        <f>D2952/E2952</f>
        <v>0</v>
      </c>
    </row>
    <row r="2953" spans="1:6" x14ac:dyDescent="0.15">
      <c r="A2953" t="s">
        <v>2616</v>
      </c>
      <c r="B2953">
        <v>35648</v>
      </c>
      <c r="C2953">
        <v>16334</v>
      </c>
      <c r="D2953">
        <f>E2953-C2953-B2953</f>
        <v>0</v>
      </c>
      <c r="E2953">
        <v>51982</v>
      </c>
      <c r="F2953" s="2">
        <f>D2953/E2953</f>
        <v>0</v>
      </c>
    </row>
    <row r="2954" spans="1:6" x14ac:dyDescent="0.15">
      <c r="A2954" t="s">
        <v>2617</v>
      </c>
      <c r="B2954">
        <v>35648</v>
      </c>
      <c r="C2954">
        <v>16334</v>
      </c>
      <c r="D2954">
        <f>E2954-C2954-B2954</f>
        <v>0</v>
      </c>
      <c r="E2954">
        <v>51982</v>
      </c>
      <c r="F2954" s="2">
        <f>D2954/E2954</f>
        <v>0</v>
      </c>
    </row>
    <row r="2955" spans="1:6" x14ac:dyDescent="0.15">
      <c r="A2955" t="s">
        <v>2618</v>
      </c>
      <c r="B2955">
        <v>35648</v>
      </c>
      <c r="C2955">
        <v>16334</v>
      </c>
      <c r="D2955">
        <f>E2955-C2955-B2955</f>
        <v>0</v>
      </c>
      <c r="E2955">
        <v>51982</v>
      </c>
      <c r="F2955" s="2">
        <f>D2955/E2955</f>
        <v>0</v>
      </c>
    </row>
    <row r="2956" spans="1:6" x14ac:dyDescent="0.15">
      <c r="A2956" t="s">
        <v>2619</v>
      </c>
      <c r="B2956">
        <v>35648</v>
      </c>
      <c r="C2956">
        <v>16334</v>
      </c>
      <c r="D2956">
        <f>E2956-C2956-B2956</f>
        <v>0</v>
      </c>
      <c r="E2956">
        <v>51982</v>
      </c>
      <c r="F2956" s="2">
        <f>D2956/E2956</f>
        <v>0</v>
      </c>
    </row>
    <row r="2957" spans="1:6" x14ac:dyDescent="0.15">
      <c r="A2957" t="s">
        <v>2620</v>
      </c>
      <c r="B2957">
        <v>35648</v>
      </c>
      <c r="C2957">
        <v>16334</v>
      </c>
      <c r="D2957">
        <f>E2957-C2957-B2957</f>
        <v>0</v>
      </c>
      <c r="E2957">
        <v>51982</v>
      </c>
      <c r="F2957" s="2">
        <f>D2957/E2957</f>
        <v>0</v>
      </c>
    </row>
    <row r="2958" spans="1:6" x14ac:dyDescent="0.15">
      <c r="A2958" t="s">
        <v>2621</v>
      </c>
      <c r="B2958">
        <v>35648</v>
      </c>
      <c r="C2958">
        <v>16334</v>
      </c>
      <c r="D2958">
        <f>E2958-C2958-B2958</f>
        <v>0</v>
      </c>
      <c r="E2958">
        <v>51982</v>
      </c>
      <c r="F2958" s="2">
        <f>D2958/E2958</f>
        <v>0</v>
      </c>
    </row>
    <row r="2959" spans="1:6" x14ac:dyDescent="0.15">
      <c r="A2959" t="s">
        <v>2622</v>
      </c>
      <c r="B2959">
        <v>35648</v>
      </c>
      <c r="C2959">
        <v>16334</v>
      </c>
      <c r="D2959">
        <f>E2959-C2959-B2959</f>
        <v>0</v>
      </c>
      <c r="E2959">
        <v>51982</v>
      </c>
      <c r="F2959" s="2">
        <f>D2959/E2959</f>
        <v>0</v>
      </c>
    </row>
    <row r="2960" spans="1:6" x14ac:dyDescent="0.15">
      <c r="A2960" t="s">
        <v>2623</v>
      </c>
      <c r="B2960">
        <v>35648</v>
      </c>
      <c r="C2960">
        <v>16334</v>
      </c>
      <c r="D2960">
        <f>E2960-C2960-B2960</f>
        <v>0</v>
      </c>
      <c r="E2960">
        <v>51982</v>
      </c>
      <c r="F2960" s="2">
        <f>D2960/E2960</f>
        <v>0</v>
      </c>
    </row>
    <row r="2961" spans="1:6" x14ac:dyDescent="0.15">
      <c r="A2961" t="s">
        <v>2624</v>
      </c>
      <c r="B2961">
        <v>35648</v>
      </c>
      <c r="C2961">
        <v>16334</v>
      </c>
      <c r="D2961">
        <f>E2961-C2961-B2961</f>
        <v>0</v>
      </c>
      <c r="E2961">
        <v>51982</v>
      </c>
      <c r="F2961" s="2">
        <f>D2961/E2961</f>
        <v>0</v>
      </c>
    </row>
    <row r="2962" spans="1:6" x14ac:dyDescent="0.15">
      <c r="A2962" t="s">
        <v>2625</v>
      </c>
      <c r="B2962">
        <v>35648</v>
      </c>
      <c r="C2962">
        <v>16334</v>
      </c>
      <c r="D2962">
        <f>E2962-C2962-B2962</f>
        <v>0</v>
      </c>
      <c r="E2962">
        <v>51982</v>
      </c>
      <c r="F2962" s="2">
        <f>D2962/E2962</f>
        <v>0</v>
      </c>
    </row>
    <row r="2963" spans="1:6" x14ac:dyDescent="0.15">
      <c r="A2963" t="s">
        <v>2626</v>
      </c>
      <c r="B2963">
        <v>35648</v>
      </c>
      <c r="C2963">
        <v>16334</v>
      </c>
      <c r="D2963">
        <f>E2963-C2963-B2963</f>
        <v>0</v>
      </c>
      <c r="E2963">
        <v>51982</v>
      </c>
      <c r="F2963" s="2">
        <f>D2963/E2963</f>
        <v>0</v>
      </c>
    </row>
    <row r="2964" spans="1:6" x14ac:dyDescent="0.15">
      <c r="A2964" t="s">
        <v>2627</v>
      </c>
      <c r="B2964">
        <v>35648</v>
      </c>
      <c r="C2964">
        <v>16334</v>
      </c>
      <c r="D2964">
        <f>E2964-C2964-B2964</f>
        <v>0</v>
      </c>
      <c r="E2964">
        <v>51982</v>
      </c>
      <c r="F2964" s="2">
        <f>D2964/E2964</f>
        <v>0</v>
      </c>
    </row>
    <row r="2965" spans="1:6" x14ac:dyDescent="0.15">
      <c r="A2965" t="s">
        <v>2628</v>
      </c>
      <c r="B2965">
        <v>35648</v>
      </c>
      <c r="C2965">
        <v>16334</v>
      </c>
      <c r="D2965">
        <f>E2965-C2965-B2965</f>
        <v>0</v>
      </c>
      <c r="E2965">
        <v>51982</v>
      </c>
      <c r="F2965" s="2">
        <f>D2965/E2965</f>
        <v>0</v>
      </c>
    </row>
    <row r="2966" spans="1:6" x14ac:dyDescent="0.15">
      <c r="A2966" t="s">
        <v>2629</v>
      </c>
      <c r="B2966">
        <v>35648</v>
      </c>
      <c r="C2966">
        <v>16334</v>
      </c>
      <c r="D2966">
        <f>E2966-C2966-B2966</f>
        <v>0</v>
      </c>
      <c r="E2966">
        <v>51982</v>
      </c>
      <c r="F2966" s="2">
        <f>D2966/E2966</f>
        <v>0</v>
      </c>
    </row>
    <row r="2967" spans="1:6" x14ac:dyDescent="0.15">
      <c r="A2967" t="s">
        <v>2630</v>
      </c>
      <c r="B2967">
        <v>35648</v>
      </c>
      <c r="C2967">
        <v>16334</v>
      </c>
      <c r="D2967">
        <f>E2967-C2967-B2967</f>
        <v>0</v>
      </c>
      <c r="E2967">
        <v>51982</v>
      </c>
      <c r="F2967" s="2">
        <f>D2967/E2967</f>
        <v>0</v>
      </c>
    </row>
    <row r="2968" spans="1:6" x14ac:dyDescent="0.15">
      <c r="A2968" t="s">
        <v>2631</v>
      </c>
      <c r="B2968">
        <v>35648</v>
      </c>
      <c r="C2968">
        <v>16334</v>
      </c>
      <c r="D2968">
        <f>E2968-C2968-B2968</f>
        <v>0</v>
      </c>
      <c r="E2968">
        <v>51982</v>
      </c>
      <c r="F2968" s="2">
        <f>D2968/E2968</f>
        <v>0</v>
      </c>
    </row>
    <row r="2969" spans="1:6" x14ac:dyDescent="0.15">
      <c r="A2969" t="s">
        <v>2632</v>
      </c>
      <c r="B2969">
        <v>35648</v>
      </c>
      <c r="C2969">
        <v>16334</v>
      </c>
      <c r="D2969">
        <f>E2969-C2969-B2969</f>
        <v>0</v>
      </c>
      <c r="E2969">
        <v>51982</v>
      </c>
      <c r="F2969" s="2">
        <f>D2969/E2969</f>
        <v>0</v>
      </c>
    </row>
    <row r="2970" spans="1:6" x14ac:dyDescent="0.15">
      <c r="A2970" t="s">
        <v>2633</v>
      </c>
      <c r="B2970">
        <v>35648</v>
      </c>
      <c r="C2970">
        <v>16334</v>
      </c>
      <c r="D2970">
        <f>E2970-C2970-B2970</f>
        <v>0</v>
      </c>
      <c r="E2970">
        <v>51982</v>
      </c>
      <c r="F2970" s="2">
        <f>D2970/E2970</f>
        <v>0</v>
      </c>
    </row>
    <row r="2971" spans="1:6" x14ac:dyDescent="0.15">
      <c r="A2971" t="s">
        <v>2634</v>
      </c>
      <c r="B2971">
        <v>35648</v>
      </c>
      <c r="C2971">
        <v>16334</v>
      </c>
      <c r="D2971">
        <f>E2971-C2971-B2971</f>
        <v>0</v>
      </c>
      <c r="E2971">
        <v>51982</v>
      </c>
      <c r="F2971" s="2">
        <f>D2971/E2971</f>
        <v>0</v>
      </c>
    </row>
    <row r="2972" spans="1:6" x14ac:dyDescent="0.15">
      <c r="A2972" t="s">
        <v>2635</v>
      </c>
      <c r="B2972">
        <v>35648</v>
      </c>
      <c r="C2972">
        <v>16334</v>
      </c>
      <c r="D2972">
        <f>E2972-C2972-B2972</f>
        <v>0</v>
      </c>
      <c r="E2972">
        <v>51982</v>
      </c>
      <c r="F2972" s="2">
        <f>D2972/E2972</f>
        <v>0</v>
      </c>
    </row>
    <row r="2973" spans="1:6" x14ac:dyDescent="0.15">
      <c r="A2973" t="s">
        <v>2636</v>
      </c>
      <c r="B2973">
        <v>35648</v>
      </c>
      <c r="C2973">
        <v>16334</v>
      </c>
      <c r="D2973">
        <f>E2973-C2973-B2973</f>
        <v>0</v>
      </c>
      <c r="E2973">
        <v>51982</v>
      </c>
      <c r="F2973" s="2">
        <f>D2973/E2973</f>
        <v>0</v>
      </c>
    </row>
    <row r="2974" spans="1:6" x14ac:dyDescent="0.15">
      <c r="A2974" t="s">
        <v>2637</v>
      </c>
      <c r="B2974">
        <v>35648</v>
      </c>
      <c r="C2974">
        <v>16334</v>
      </c>
      <c r="D2974">
        <f>E2974-C2974-B2974</f>
        <v>0</v>
      </c>
      <c r="E2974">
        <v>51982</v>
      </c>
      <c r="F2974" s="2">
        <f>D2974/E2974</f>
        <v>0</v>
      </c>
    </row>
    <row r="2975" spans="1:6" x14ac:dyDescent="0.15">
      <c r="A2975" t="s">
        <v>2638</v>
      </c>
      <c r="B2975">
        <v>35648</v>
      </c>
      <c r="C2975">
        <v>16334</v>
      </c>
      <c r="D2975">
        <f>E2975-C2975-B2975</f>
        <v>0</v>
      </c>
      <c r="E2975">
        <v>51982</v>
      </c>
      <c r="F2975" s="2">
        <f>D2975/E2975</f>
        <v>0</v>
      </c>
    </row>
    <row r="2976" spans="1:6" x14ac:dyDescent="0.15">
      <c r="A2976" t="s">
        <v>2639</v>
      </c>
      <c r="B2976">
        <v>35648</v>
      </c>
      <c r="C2976">
        <v>16334</v>
      </c>
      <c r="D2976">
        <f>E2976-C2976-B2976</f>
        <v>0</v>
      </c>
      <c r="E2976">
        <v>51982</v>
      </c>
      <c r="F2976" s="2">
        <f>D2976/E2976</f>
        <v>0</v>
      </c>
    </row>
    <row r="2977" spans="1:6" x14ac:dyDescent="0.15">
      <c r="A2977" t="s">
        <v>2920</v>
      </c>
      <c r="B2977">
        <v>10069</v>
      </c>
      <c r="C2977">
        <v>41913</v>
      </c>
      <c r="D2977">
        <f>E2977-C2977-B2977</f>
        <v>0</v>
      </c>
      <c r="E2977">
        <v>51982</v>
      </c>
      <c r="F2977" s="2">
        <f>D2977/E2977</f>
        <v>0</v>
      </c>
    </row>
    <row r="2978" spans="1:6" x14ac:dyDescent="0.15">
      <c r="A2978" t="s">
        <v>2921</v>
      </c>
      <c r="B2978">
        <v>10069</v>
      </c>
      <c r="C2978">
        <v>41913</v>
      </c>
      <c r="D2978">
        <f>E2978-C2978-B2978</f>
        <v>0</v>
      </c>
      <c r="E2978">
        <v>51982</v>
      </c>
      <c r="F2978" s="2">
        <f>D2978/E2978</f>
        <v>0</v>
      </c>
    </row>
    <row r="2979" spans="1:6" x14ac:dyDescent="0.15">
      <c r="A2979" t="s">
        <v>2922</v>
      </c>
      <c r="B2979">
        <v>10069</v>
      </c>
      <c r="C2979">
        <v>41913</v>
      </c>
      <c r="D2979">
        <f>E2979-C2979-B2979</f>
        <v>0</v>
      </c>
      <c r="E2979">
        <v>51982</v>
      </c>
      <c r="F2979" s="2">
        <f>D2979/E2979</f>
        <v>0</v>
      </c>
    </row>
    <row r="2980" spans="1:6" x14ac:dyDescent="0.15">
      <c r="A2980" t="s">
        <v>2923</v>
      </c>
      <c r="B2980">
        <v>10069</v>
      </c>
      <c r="C2980">
        <v>41913</v>
      </c>
      <c r="D2980">
        <f>E2980-C2980-B2980</f>
        <v>0</v>
      </c>
      <c r="E2980">
        <v>51982</v>
      </c>
      <c r="F2980" s="2">
        <f>D2980/E2980</f>
        <v>0</v>
      </c>
    </row>
    <row r="2981" spans="1:6" x14ac:dyDescent="0.15">
      <c r="A2981" t="s">
        <v>2924</v>
      </c>
      <c r="B2981">
        <v>10069</v>
      </c>
      <c r="C2981">
        <v>41913</v>
      </c>
      <c r="D2981">
        <f>E2981-C2981-B2981</f>
        <v>0</v>
      </c>
      <c r="E2981">
        <v>51982</v>
      </c>
      <c r="F2981" s="2">
        <f>D2981/E2981</f>
        <v>0</v>
      </c>
    </row>
    <row r="2982" spans="1:6" x14ac:dyDescent="0.15">
      <c r="A2982" t="s">
        <v>2945</v>
      </c>
      <c r="B2982">
        <v>10069</v>
      </c>
      <c r="C2982">
        <v>41913</v>
      </c>
      <c r="D2982">
        <f>E2982-C2982-B2982</f>
        <v>0</v>
      </c>
      <c r="E2982">
        <v>51982</v>
      </c>
      <c r="F2982" s="2">
        <f>D2982/E2982</f>
        <v>0</v>
      </c>
    </row>
    <row r="2983" spans="1:6" x14ac:dyDescent="0.15">
      <c r="A2983" t="s">
        <v>2946</v>
      </c>
      <c r="B2983">
        <v>10069</v>
      </c>
      <c r="C2983">
        <v>41913</v>
      </c>
      <c r="D2983">
        <f>E2983-C2983-B2983</f>
        <v>0</v>
      </c>
      <c r="E2983">
        <v>51982</v>
      </c>
      <c r="F2983" s="2">
        <f>D2983/E2983</f>
        <v>0</v>
      </c>
    </row>
    <row r="2984" spans="1:6" x14ac:dyDescent="0.15">
      <c r="A2984" t="s">
        <v>2947</v>
      </c>
      <c r="B2984">
        <v>10069</v>
      </c>
      <c r="C2984">
        <v>41913</v>
      </c>
      <c r="D2984">
        <f>E2984-C2984-B2984</f>
        <v>0</v>
      </c>
      <c r="E2984">
        <v>51982</v>
      </c>
      <c r="F2984" s="2">
        <f>D2984/E2984</f>
        <v>0</v>
      </c>
    </row>
    <row r="2985" spans="1:6" x14ac:dyDescent="0.15">
      <c r="A2985" t="s">
        <v>2948</v>
      </c>
      <c r="B2985">
        <v>10069</v>
      </c>
      <c r="C2985">
        <v>41913</v>
      </c>
      <c r="D2985">
        <f>E2985-C2985-B2985</f>
        <v>0</v>
      </c>
      <c r="E2985">
        <v>51982</v>
      </c>
      <c r="F2985" s="2">
        <f>D2985/E2985</f>
        <v>0</v>
      </c>
    </row>
    <row r="2986" spans="1:6" x14ac:dyDescent="0.15">
      <c r="A2986" t="s">
        <v>2949</v>
      </c>
      <c r="B2986">
        <v>10069</v>
      </c>
      <c r="C2986">
        <v>41913</v>
      </c>
      <c r="D2986">
        <f>E2986-C2986-B2986</f>
        <v>0</v>
      </c>
      <c r="E2986">
        <v>51982</v>
      </c>
      <c r="F2986" s="2">
        <f>D2986/E2986</f>
        <v>0</v>
      </c>
    </row>
    <row r="2987" spans="1:6" x14ac:dyDescent="0.15">
      <c r="A2987" t="s">
        <v>2950</v>
      </c>
      <c r="B2987">
        <v>10069</v>
      </c>
      <c r="C2987">
        <v>41913</v>
      </c>
      <c r="D2987">
        <f>E2987-C2987-B2987</f>
        <v>0</v>
      </c>
      <c r="E2987">
        <v>51982</v>
      </c>
      <c r="F2987" s="2">
        <f>D2987/E2987</f>
        <v>0</v>
      </c>
    </row>
    <row r="2988" spans="1:6" x14ac:dyDescent="0.15">
      <c r="A2988" t="s">
        <v>2951</v>
      </c>
      <c r="B2988">
        <v>10069</v>
      </c>
      <c r="C2988">
        <v>41913</v>
      </c>
      <c r="D2988">
        <f>E2988-C2988-B2988</f>
        <v>0</v>
      </c>
      <c r="E2988">
        <v>51982</v>
      </c>
      <c r="F2988" s="2">
        <f>D2988/E2988</f>
        <v>0</v>
      </c>
    </row>
    <row r="2989" spans="1:6" x14ac:dyDescent="0.15">
      <c r="A2989" t="s">
        <v>2952</v>
      </c>
      <c r="B2989">
        <v>10069</v>
      </c>
      <c r="C2989">
        <v>41913</v>
      </c>
      <c r="D2989">
        <f>E2989-C2989-B2989</f>
        <v>0</v>
      </c>
      <c r="E2989">
        <v>51982</v>
      </c>
      <c r="F2989" s="2">
        <f>D2989/E2989</f>
        <v>0</v>
      </c>
    </row>
    <row r="2990" spans="1:6" x14ac:dyDescent="0.15">
      <c r="A2990" t="s">
        <v>2953</v>
      </c>
      <c r="B2990">
        <v>10069</v>
      </c>
      <c r="C2990">
        <v>41913</v>
      </c>
      <c r="D2990">
        <f>E2990-C2990-B2990</f>
        <v>0</v>
      </c>
      <c r="E2990">
        <v>51982</v>
      </c>
      <c r="F2990" s="2">
        <f>D2990/E2990</f>
        <v>0</v>
      </c>
    </row>
    <row r="2991" spans="1:6" x14ac:dyDescent="0.15">
      <c r="A2991" t="s">
        <v>2954</v>
      </c>
      <c r="B2991">
        <v>10069</v>
      </c>
      <c r="C2991">
        <v>41913</v>
      </c>
      <c r="D2991">
        <f>E2991-C2991-B2991</f>
        <v>0</v>
      </c>
      <c r="E2991">
        <v>51982</v>
      </c>
      <c r="F2991" s="2">
        <f>D2991/E2991</f>
        <v>0</v>
      </c>
    </row>
    <row r="2992" spans="1:6" x14ac:dyDescent="0.15">
      <c r="A2992" t="s">
        <v>2955</v>
      </c>
      <c r="B2992">
        <v>10069</v>
      </c>
      <c r="C2992">
        <v>41913</v>
      </c>
      <c r="D2992">
        <f>E2992-C2992-B2992</f>
        <v>0</v>
      </c>
      <c r="E2992">
        <v>51982</v>
      </c>
      <c r="F2992" s="2">
        <f>D2992/E2992</f>
        <v>0</v>
      </c>
    </row>
    <row r="2993" spans="1:6" x14ac:dyDescent="0.15">
      <c r="A2993" t="s">
        <v>2956</v>
      </c>
      <c r="B2993">
        <v>10069</v>
      </c>
      <c r="C2993">
        <v>41913</v>
      </c>
      <c r="D2993">
        <f>E2993-C2993-B2993</f>
        <v>0</v>
      </c>
      <c r="E2993">
        <v>51982</v>
      </c>
      <c r="F2993" s="2">
        <f>D2993/E2993</f>
        <v>0</v>
      </c>
    </row>
    <row r="2994" spans="1:6" x14ac:dyDescent="0.15">
      <c r="A2994" t="s">
        <v>2957</v>
      </c>
      <c r="B2994">
        <v>10069</v>
      </c>
      <c r="C2994">
        <v>41913</v>
      </c>
      <c r="D2994">
        <f>E2994-C2994-B2994</f>
        <v>0</v>
      </c>
      <c r="E2994">
        <v>51982</v>
      </c>
      <c r="F2994" s="2">
        <f>D2994/E2994</f>
        <v>0</v>
      </c>
    </row>
    <row r="2995" spans="1:6" x14ac:dyDescent="0.15">
      <c r="A2995" t="s">
        <v>2958</v>
      </c>
      <c r="B2995">
        <v>10069</v>
      </c>
      <c r="C2995">
        <v>41913</v>
      </c>
      <c r="D2995">
        <f>E2995-C2995-B2995</f>
        <v>0</v>
      </c>
      <c r="E2995">
        <v>51982</v>
      </c>
      <c r="F2995" s="2">
        <f>D2995/E2995</f>
        <v>0</v>
      </c>
    </row>
    <row r="2996" spans="1:6" x14ac:dyDescent="0.15">
      <c r="A2996" t="s">
        <v>2959</v>
      </c>
      <c r="B2996">
        <v>10069</v>
      </c>
      <c r="C2996">
        <v>41913</v>
      </c>
      <c r="D2996">
        <f>E2996-C2996-B2996</f>
        <v>0</v>
      </c>
      <c r="E2996">
        <v>51982</v>
      </c>
      <c r="F2996" s="2">
        <f>D2996/E2996</f>
        <v>0</v>
      </c>
    </row>
    <row r="2997" spans="1:6" x14ac:dyDescent="0.15">
      <c r="A2997" t="s">
        <v>2980</v>
      </c>
      <c r="B2997">
        <v>10069</v>
      </c>
      <c r="C2997">
        <v>41913</v>
      </c>
      <c r="D2997">
        <f>E2997-C2997-B2997</f>
        <v>0</v>
      </c>
      <c r="E2997">
        <v>51982</v>
      </c>
      <c r="F2997" s="2">
        <f>D2997/E2997</f>
        <v>0</v>
      </c>
    </row>
    <row r="2998" spans="1:6" x14ac:dyDescent="0.15">
      <c r="A2998" t="s">
        <v>2981</v>
      </c>
      <c r="B2998">
        <v>10069</v>
      </c>
      <c r="C2998">
        <v>41913</v>
      </c>
      <c r="D2998">
        <f>E2998-C2998-B2998</f>
        <v>0</v>
      </c>
      <c r="E2998">
        <v>51982</v>
      </c>
      <c r="F2998" s="2">
        <f>D2998/E2998</f>
        <v>0</v>
      </c>
    </row>
    <row r="2999" spans="1:6" x14ac:dyDescent="0.15">
      <c r="A2999" t="s">
        <v>2982</v>
      </c>
      <c r="B2999">
        <v>10069</v>
      </c>
      <c r="C2999">
        <v>41913</v>
      </c>
      <c r="D2999">
        <f>E2999-C2999-B2999</f>
        <v>0</v>
      </c>
      <c r="E2999">
        <v>51982</v>
      </c>
      <c r="F2999" s="2">
        <f>D2999/E2999</f>
        <v>0</v>
      </c>
    </row>
    <row r="3000" spans="1:6" x14ac:dyDescent="0.15">
      <c r="A3000" t="s">
        <v>2983</v>
      </c>
      <c r="B3000">
        <v>10069</v>
      </c>
      <c r="C3000">
        <v>41913</v>
      </c>
      <c r="D3000">
        <f>E3000-C3000-B3000</f>
        <v>0</v>
      </c>
      <c r="E3000">
        <v>51982</v>
      </c>
      <c r="F3000" s="2">
        <f>D3000/E3000</f>
        <v>0</v>
      </c>
    </row>
    <row r="3001" spans="1:6" x14ac:dyDescent="0.15">
      <c r="A3001" t="s">
        <v>2984</v>
      </c>
      <c r="B3001">
        <v>10069</v>
      </c>
      <c r="C3001">
        <v>41913</v>
      </c>
      <c r="D3001">
        <f>E3001-C3001-B3001</f>
        <v>0</v>
      </c>
      <c r="E3001">
        <v>51982</v>
      </c>
      <c r="F3001" s="2">
        <f>D3001/E3001</f>
        <v>0</v>
      </c>
    </row>
  </sheetData>
  <sortState ref="A2:F3001">
    <sortCondition descending="1" ref="F2:F300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opLeftCell="A2975" workbookViewId="0">
      <selection activeCell="G2993" sqref="G2993"/>
    </sheetView>
  </sheetViews>
  <sheetFormatPr defaultRowHeight="13.5" x14ac:dyDescent="0.15"/>
  <cols>
    <col min="1" max="1" width="37.125" bestFit="1" customWidth="1"/>
  </cols>
  <sheetData>
    <row r="1" spans="1:6" x14ac:dyDescent="0.15">
      <c r="B1">
        <v>0</v>
      </c>
      <c r="C1" t="s">
        <v>3001</v>
      </c>
      <c r="D1" t="s">
        <v>3007</v>
      </c>
      <c r="E1" t="s">
        <v>3004</v>
      </c>
    </row>
    <row r="2" spans="1:6" x14ac:dyDescent="0.15">
      <c r="A2" t="s">
        <v>0</v>
      </c>
      <c r="B2">
        <v>640</v>
      </c>
      <c r="C2">
        <v>89056</v>
      </c>
      <c r="D2">
        <f>E2-C2-B2</f>
        <v>10</v>
      </c>
      <c r="E2">
        <v>89706</v>
      </c>
      <c r="F2" s="2">
        <f>D3/E3</f>
        <v>1.114752636389985E-4</v>
      </c>
    </row>
    <row r="3" spans="1:6" x14ac:dyDescent="0.15">
      <c r="A3" t="s">
        <v>1</v>
      </c>
      <c r="B3">
        <v>640</v>
      </c>
      <c r="C3">
        <v>89056</v>
      </c>
      <c r="D3">
        <f t="shared" ref="D3:D66" si="0">E3-C3-B3</f>
        <v>10</v>
      </c>
      <c r="E3">
        <v>89706</v>
      </c>
      <c r="F3" s="2">
        <f t="shared" ref="F3:F66" si="1">D4/E4</f>
        <v>1.114752636389985E-4</v>
      </c>
    </row>
    <row r="4" spans="1:6" x14ac:dyDescent="0.15">
      <c r="A4" t="s">
        <v>2</v>
      </c>
      <c r="B4">
        <v>640</v>
      </c>
      <c r="C4">
        <v>89056</v>
      </c>
      <c r="D4">
        <f t="shared" si="0"/>
        <v>10</v>
      </c>
      <c r="E4">
        <v>89706</v>
      </c>
      <c r="F4" s="2">
        <f t="shared" si="1"/>
        <v>1.114752636389985E-4</v>
      </c>
    </row>
    <row r="5" spans="1:6" x14ac:dyDescent="0.15">
      <c r="A5" t="s">
        <v>3</v>
      </c>
      <c r="B5">
        <v>640</v>
      </c>
      <c r="C5">
        <v>89056</v>
      </c>
      <c r="D5">
        <f t="shared" si="0"/>
        <v>10</v>
      </c>
      <c r="E5">
        <v>89706</v>
      </c>
      <c r="F5" s="2">
        <f t="shared" si="1"/>
        <v>1.114752636389985E-4</v>
      </c>
    </row>
    <row r="6" spans="1:6" x14ac:dyDescent="0.15">
      <c r="A6" t="s">
        <v>4</v>
      </c>
      <c r="B6">
        <v>640</v>
      </c>
      <c r="C6">
        <v>89056</v>
      </c>
      <c r="D6">
        <f t="shared" si="0"/>
        <v>10</v>
      </c>
      <c r="E6">
        <v>89706</v>
      </c>
      <c r="F6" s="2">
        <f t="shared" si="1"/>
        <v>1.0032773727509866E-4</v>
      </c>
    </row>
    <row r="7" spans="1:6" x14ac:dyDescent="0.15">
      <c r="A7" t="s">
        <v>5</v>
      </c>
      <c r="B7">
        <v>641</v>
      </c>
      <c r="C7">
        <v>89056</v>
      </c>
      <c r="D7">
        <f t="shared" si="0"/>
        <v>9</v>
      </c>
      <c r="E7">
        <v>89706</v>
      </c>
      <c r="F7" s="2">
        <f t="shared" si="1"/>
        <v>1.0032773727509866E-4</v>
      </c>
    </row>
    <row r="8" spans="1:6" x14ac:dyDescent="0.15">
      <c r="A8" t="s">
        <v>6</v>
      </c>
      <c r="B8">
        <v>641</v>
      </c>
      <c r="C8">
        <v>89056</v>
      </c>
      <c r="D8">
        <f t="shared" si="0"/>
        <v>9</v>
      </c>
      <c r="E8">
        <v>89706</v>
      </c>
      <c r="F8" s="2">
        <f t="shared" si="1"/>
        <v>1.0032773727509866E-4</v>
      </c>
    </row>
    <row r="9" spans="1:6" x14ac:dyDescent="0.15">
      <c r="A9" t="s">
        <v>7</v>
      </c>
      <c r="B9">
        <v>641</v>
      </c>
      <c r="C9">
        <v>89056</v>
      </c>
      <c r="D9">
        <f t="shared" si="0"/>
        <v>9</v>
      </c>
      <c r="E9">
        <v>89706</v>
      </c>
      <c r="F9" s="2">
        <f t="shared" si="1"/>
        <v>1.0032773727509866E-4</v>
      </c>
    </row>
    <row r="10" spans="1:6" x14ac:dyDescent="0.15">
      <c r="A10" t="s">
        <v>8</v>
      </c>
      <c r="B10">
        <v>641</v>
      </c>
      <c r="C10">
        <v>89056</v>
      </c>
      <c r="D10">
        <f t="shared" si="0"/>
        <v>9</v>
      </c>
      <c r="E10">
        <v>89706</v>
      </c>
      <c r="F10" s="2">
        <f t="shared" si="1"/>
        <v>1.0032773727509866E-4</v>
      </c>
    </row>
    <row r="11" spans="1:6" x14ac:dyDescent="0.15">
      <c r="A11" t="s">
        <v>9</v>
      </c>
      <c r="B11">
        <v>641</v>
      </c>
      <c r="C11">
        <v>89056</v>
      </c>
      <c r="D11">
        <f t="shared" si="0"/>
        <v>9</v>
      </c>
      <c r="E11">
        <v>89706</v>
      </c>
      <c r="F11" s="2">
        <f t="shared" si="1"/>
        <v>6.6885158183399099E-5</v>
      </c>
    </row>
    <row r="12" spans="1:6" x14ac:dyDescent="0.15">
      <c r="A12" t="s">
        <v>10</v>
      </c>
      <c r="B12">
        <v>644</v>
      </c>
      <c r="C12">
        <v>89056</v>
      </c>
      <c r="D12">
        <f t="shared" si="0"/>
        <v>6</v>
      </c>
      <c r="E12">
        <v>89706</v>
      </c>
      <c r="F12" s="2">
        <f t="shared" si="1"/>
        <v>6.6885158183399099E-5</v>
      </c>
    </row>
    <row r="13" spans="1:6" x14ac:dyDescent="0.15">
      <c r="A13" t="s">
        <v>11</v>
      </c>
      <c r="B13">
        <v>644</v>
      </c>
      <c r="C13">
        <v>89056</v>
      </c>
      <c r="D13">
        <f t="shared" si="0"/>
        <v>6</v>
      </c>
      <c r="E13">
        <v>89706</v>
      </c>
      <c r="F13" s="2">
        <f t="shared" si="1"/>
        <v>6.6885158183399099E-5</v>
      </c>
    </row>
    <row r="14" spans="1:6" x14ac:dyDescent="0.15">
      <c r="A14" t="s">
        <v>12</v>
      </c>
      <c r="B14">
        <v>644</v>
      </c>
      <c r="C14">
        <v>89056</v>
      </c>
      <c r="D14">
        <f t="shared" si="0"/>
        <v>6</v>
      </c>
      <c r="E14">
        <v>89706</v>
      </c>
      <c r="F14" s="2">
        <f t="shared" si="1"/>
        <v>6.6885158183399099E-5</v>
      </c>
    </row>
    <row r="15" spans="1:6" x14ac:dyDescent="0.15">
      <c r="A15" t="s">
        <v>13</v>
      </c>
      <c r="B15">
        <v>644</v>
      </c>
      <c r="C15">
        <v>89056</v>
      </c>
      <c r="D15">
        <f t="shared" si="0"/>
        <v>6</v>
      </c>
      <c r="E15">
        <v>89706</v>
      </c>
      <c r="F15" s="2">
        <f t="shared" si="1"/>
        <v>6.6885158183399099E-5</v>
      </c>
    </row>
    <row r="16" spans="1:6" x14ac:dyDescent="0.15">
      <c r="A16" t="s">
        <v>14</v>
      </c>
      <c r="B16">
        <v>644</v>
      </c>
      <c r="C16">
        <v>89056</v>
      </c>
      <c r="D16">
        <f t="shared" si="0"/>
        <v>6</v>
      </c>
      <c r="E16">
        <v>89706</v>
      </c>
      <c r="F16" s="2">
        <f t="shared" si="1"/>
        <v>7.803268454729896E-5</v>
      </c>
    </row>
    <row r="17" spans="1:6" x14ac:dyDescent="0.15">
      <c r="A17" t="s">
        <v>15</v>
      </c>
      <c r="B17">
        <v>643</v>
      </c>
      <c r="C17">
        <v>89056</v>
      </c>
      <c r="D17">
        <f t="shared" si="0"/>
        <v>7</v>
      </c>
      <c r="E17">
        <v>89706</v>
      </c>
      <c r="F17" s="2">
        <f t="shared" si="1"/>
        <v>7.803268454729896E-5</v>
      </c>
    </row>
    <row r="18" spans="1:6" x14ac:dyDescent="0.15">
      <c r="A18" t="s">
        <v>16</v>
      </c>
      <c r="B18">
        <v>643</v>
      </c>
      <c r="C18">
        <v>89056</v>
      </c>
      <c r="D18">
        <f t="shared" si="0"/>
        <v>7</v>
      </c>
      <c r="E18">
        <v>89706</v>
      </c>
      <c r="F18" s="2">
        <f t="shared" si="1"/>
        <v>7.803268454729896E-5</v>
      </c>
    </row>
    <row r="19" spans="1:6" x14ac:dyDescent="0.15">
      <c r="A19" t="s">
        <v>17</v>
      </c>
      <c r="B19">
        <v>643</v>
      </c>
      <c r="C19">
        <v>89056</v>
      </c>
      <c r="D19">
        <f t="shared" si="0"/>
        <v>7</v>
      </c>
      <c r="E19">
        <v>89706</v>
      </c>
      <c r="F19" s="2">
        <f t="shared" si="1"/>
        <v>7.803268454729896E-5</v>
      </c>
    </row>
    <row r="20" spans="1:6" x14ac:dyDescent="0.15">
      <c r="A20" t="s">
        <v>18</v>
      </c>
      <c r="B20">
        <v>643</v>
      </c>
      <c r="C20">
        <v>89056</v>
      </c>
      <c r="D20">
        <f t="shared" si="0"/>
        <v>7</v>
      </c>
      <c r="E20">
        <v>89706</v>
      </c>
      <c r="F20" s="2">
        <f t="shared" si="1"/>
        <v>7.803268454729896E-5</v>
      </c>
    </row>
    <row r="21" spans="1:6" x14ac:dyDescent="0.15">
      <c r="A21" t="s">
        <v>19</v>
      </c>
      <c r="B21">
        <v>643</v>
      </c>
      <c r="C21">
        <v>89056</v>
      </c>
      <c r="D21">
        <f t="shared" si="0"/>
        <v>7</v>
      </c>
      <c r="E21">
        <v>89706</v>
      </c>
      <c r="F21" s="2">
        <f t="shared" si="1"/>
        <v>7.803268454729896E-5</v>
      </c>
    </row>
    <row r="22" spans="1:6" x14ac:dyDescent="0.15">
      <c r="A22" t="s">
        <v>20</v>
      </c>
      <c r="B22">
        <v>643</v>
      </c>
      <c r="C22">
        <v>89056</v>
      </c>
      <c r="D22">
        <f t="shared" si="0"/>
        <v>7</v>
      </c>
      <c r="E22">
        <v>89706</v>
      </c>
      <c r="F22" s="2">
        <f t="shared" si="1"/>
        <v>7.803268454729896E-5</v>
      </c>
    </row>
    <row r="23" spans="1:6" x14ac:dyDescent="0.15">
      <c r="A23" t="s">
        <v>21</v>
      </c>
      <c r="B23">
        <v>643</v>
      </c>
      <c r="C23">
        <v>89056</v>
      </c>
      <c r="D23">
        <f t="shared" si="0"/>
        <v>7</v>
      </c>
      <c r="E23">
        <v>89706</v>
      </c>
      <c r="F23" s="2">
        <f t="shared" si="1"/>
        <v>7.803268454729896E-5</v>
      </c>
    </row>
    <row r="24" spans="1:6" x14ac:dyDescent="0.15">
      <c r="A24" t="s">
        <v>22</v>
      </c>
      <c r="B24">
        <v>643</v>
      </c>
      <c r="C24">
        <v>89056</v>
      </c>
      <c r="D24">
        <f t="shared" si="0"/>
        <v>7</v>
      </c>
      <c r="E24">
        <v>89706</v>
      </c>
      <c r="F24" s="2">
        <f t="shared" si="1"/>
        <v>7.803268454729896E-5</v>
      </c>
    </row>
    <row r="25" spans="1:6" x14ac:dyDescent="0.15">
      <c r="A25" t="s">
        <v>23</v>
      </c>
      <c r="B25">
        <v>643</v>
      </c>
      <c r="C25">
        <v>89056</v>
      </c>
      <c r="D25">
        <f t="shared" si="0"/>
        <v>7</v>
      </c>
      <c r="E25">
        <v>89706</v>
      </c>
      <c r="F25" s="2">
        <f t="shared" si="1"/>
        <v>7.803268454729896E-5</v>
      </c>
    </row>
    <row r="26" spans="1:6" x14ac:dyDescent="0.15">
      <c r="A26" t="s">
        <v>24</v>
      </c>
      <c r="B26">
        <v>643</v>
      </c>
      <c r="C26">
        <v>89056</v>
      </c>
      <c r="D26">
        <f t="shared" si="0"/>
        <v>7</v>
      </c>
      <c r="E26">
        <v>89706</v>
      </c>
      <c r="F26" s="2">
        <f t="shared" si="1"/>
        <v>7.803268454729896E-5</v>
      </c>
    </row>
    <row r="27" spans="1:6" x14ac:dyDescent="0.15">
      <c r="A27" t="s">
        <v>25</v>
      </c>
      <c r="B27">
        <v>643</v>
      </c>
      <c r="C27">
        <v>89056</v>
      </c>
      <c r="D27">
        <f t="shared" si="0"/>
        <v>7</v>
      </c>
      <c r="E27">
        <v>89706</v>
      </c>
      <c r="F27" s="2">
        <f t="shared" si="1"/>
        <v>7.803268454729896E-5</v>
      </c>
    </row>
    <row r="28" spans="1:6" x14ac:dyDescent="0.15">
      <c r="A28" t="s">
        <v>26</v>
      </c>
      <c r="B28">
        <v>643</v>
      </c>
      <c r="C28">
        <v>89056</v>
      </c>
      <c r="D28">
        <f t="shared" si="0"/>
        <v>7</v>
      </c>
      <c r="E28">
        <v>89706</v>
      </c>
      <c r="F28" s="2">
        <f t="shared" si="1"/>
        <v>7.803268454729896E-5</v>
      </c>
    </row>
    <row r="29" spans="1:6" x14ac:dyDescent="0.15">
      <c r="A29" t="s">
        <v>27</v>
      </c>
      <c r="B29">
        <v>643</v>
      </c>
      <c r="C29">
        <v>89056</v>
      </c>
      <c r="D29">
        <f t="shared" si="0"/>
        <v>7</v>
      </c>
      <c r="E29">
        <v>89706</v>
      </c>
      <c r="F29" s="2">
        <f t="shared" si="1"/>
        <v>7.803268454729896E-5</v>
      </c>
    </row>
    <row r="30" spans="1:6" x14ac:dyDescent="0.15">
      <c r="A30" t="s">
        <v>28</v>
      </c>
      <c r="B30">
        <v>643</v>
      </c>
      <c r="C30">
        <v>89056</v>
      </c>
      <c r="D30">
        <f t="shared" si="0"/>
        <v>7</v>
      </c>
      <c r="E30">
        <v>89706</v>
      </c>
      <c r="F30" s="2">
        <f t="shared" si="1"/>
        <v>7.803268454729896E-5</v>
      </c>
    </row>
    <row r="31" spans="1:6" x14ac:dyDescent="0.15">
      <c r="A31" t="s">
        <v>29</v>
      </c>
      <c r="B31">
        <v>643</v>
      </c>
      <c r="C31">
        <v>89056</v>
      </c>
      <c r="D31">
        <f t="shared" si="0"/>
        <v>7</v>
      </c>
      <c r="E31">
        <v>89706</v>
      </c>
      <c r="F31" s="2">
        <f t="shared" si="1"/>
        <v>1.1147526363899851E-5</v>
      </c>
    </row>
    <row r="32" spans="1:6" x14ac:dyDescent="0.15">
      <c r="A32" t="s">
        <v>30</v>
      </c>
      <c r="B32">
        <v>649</v>
      </c>
      <c r="C32">
        <v>89056</v>
      </c>
      <c r="D32">
        <f t="shared" si="0"/>
        <v>1</v>
      </c>
      <c r="E32">
        <v>89706</v>
      </c>
      <c r="F32" s="2">
        <f t="shared" si="1"/>
        <v>1.1147526363899851E-5</v>
      </c>
    </row>
    <row r="33" spans="1:6" x14ac:dyDescent="0.15">
      <c r="A33" t="s">
        <v>31</v>
      </c>
      <c r="B33">
        <v>649</v>
      </c>
      <c r="C33">
        <v>89056</v>
      </c>
      <c r="D33">
        <f t="shared" si="0"/>
        <v>1</v>
      </c>
      <c r="E33">
        <v>89706</v>
      </c>
      <c r="F33" s="2">
        <f t="shared" si="1"/>
        <v>1.1147526363899851E-5</v>
      </c>
    </row>
    <row r="34" spans="1:6" x14ac:dyDescent="0.15">
      <c r="A34" t="s">
        <v>32</v>
      </c>
      <c r="B34">
        <v>649</v>
      </c>
      <c r="C34">
        <v>89056</v>
      </c>
      <c r="D34">
        <f t="shared" si="0"/>
        <v>1</v>
      </c>
      <c r="E34">
        <v>89706</v>
      </c>
      <c r="F34" s="2">
        <f t="shared" si="1"/>
        <v>1.1147526363899851E-5</v>
      </c>
    </row>
    <row r="35" spans="1:6" x14ac:dyDescent="0.15">
      <c r="A35" t="s">
        <v>33</v>
      </c>
      <c r="B35">
        <v>649</v>
      </c>
      <c r="C35">
        <v>89056</v>
      </c>
      <c r="D35">
        <f t="shared" si="0"/>
        <v>1</v>
      </c>
      <c r="E35">
        <v>89706</v>
      </c>
      <c r="F35" s="2">
        <f t="shared" si="1"/>
        <v>1.1147526363899851E-5</v>
      </c>
    </row>
    <row r="36" spans="1:6" x14ac:dyDescent="0.15">
      <c r="A36" t="s">
        <v>34</v>
      </c>
      <c r="B36">
        <v>649</v>
      </c>
      <c r="C36">
        <v>89056</v>
      </c>
      <c r="D36">
        <f t="shared" si="0"/>
        <v>1</v>
      </c>
      <c r="E36">
        <v>89706</v>
      </c>
      <c r="F36" s="2">
        <f t="shared" si="1"/>
        <v>4.4590105455599404E-5</v>
      </c>
    </row>
    <row r="37" spans="1:6" x14ac:dyDescent="0.15">
      <c r="A37" t="s">
        <v>35</v>
      </c>
      <c r="B37">
        <v>646</v>
      </c>
      <c r="C37">
        <v>89056</v>
      </c>
      <c r="D37">
        <f t="shared" si="0"/>
        <v>4</v>
      </c>
      <c r="E37">
        <v>89706</v>
      </c>
      <c r="F37" s="2">
        <f t="shared" si="1"/>
        <v>4.4590105455599404E-5</v>
      </c>
    </row>
    <row r="38" spans="1:6" x14ac:dyDescent="0.15">
      <c r="A38" t="s">
        <v>36</v>
      </c>
      <c r="B38">
        <v>646</v>
      </c>
      <c r="C38">
        <v>89056</v>
      </c>
      <c r="D38">
        <f t="shared" si="0"/>
        <v>4</v>
      </c>
      <c r="E38">
        <v>89706</v>
      </c>
      <c r="F38" s="2">
        <f t="shared" si="1"/>
        <v>4.4590105455599404E-5</v>
      </c>
    </row>
    <row r="39" spans="1:6" x14ac:dyDescent="0.15">
      <c r="A39" t="s">
        <v>37</v>
      </c>
      <c r="B39">
        <v>646</v>
      </c>
      <c r="C39">
        <v>89056</v>
      </c>
      <c r="D39">
        <f t="shared" si="0"/>
        <v>4</v>
      </c>
      <c r="E39">
        <v>89706</v>
      </c>
      <c r="F39" s="2">
        <f t="shared" si="1"/>
        <v>4.4590105455599404E-5</v>
      </c>
    </row>
    <row r="40" spans="1:6" x14ac:dyDescent="0.15">
      <c r="A40" t="s">
        <v>38</v>
      </c>
      <c r="B40">
        <v>646</v>
      </c>
      <c r="C40">
        <v>89056</v>
      </c>
      <c r="D40">
        <f t="shared" si="0"/>
        <v>4</v>
      </c>
      <c r="E40">
        <v>89706</v>
      </c>
      <c r="F40" s="2">
        <f t="shared" si="1"/>
        <v>4.4590105455599404E-5</v>
      </c>
    </row>
    <row r="41" spans="1:6" x14ac:dyDescent="0.15">
      <c r="A41" t="s">
        <v>39</v>
      </c>
      <c r="B41">
        <v>646</v>
      </c>
      <c r="C41">
        <v>89056</v>
      </c>
      <c r="D41">
        <f t="shared" si="0"/>
        <v>4</v>
      </c>
      <c r="E41">
        <v>89706</v>
      </c>
      <c r="F41" s="2">
        <f t="shared" si="1"/>
        <v>2.2295052727799702E-5</v>
      </c>
    </row>
    <row r="42" spans="1:6" x14ac:dyDescent="0.15">
      <c r="A42" t="s">
        <v>40</v>
      </c>
      <c r="B42">
        <v>648</v>
      </c>
      <c r="C42">
        <v>89056</v>
      </c>
      <c r="D42">
        <f t="shared" si="0"/>
        <v>2</v>
      </c>
      <c r="E42">
        <v>89706</v>
      </c>
      <c r="F42" s="2">
        <f t="shared" si="1"/>
        <v>2.2295052727799702E-5</v>
      </c>
    </row>
    <row r="43" spans="1:6" x14ac:dyDescent="0.15">
      <c r="A43" t="s">
        <v>41</v>
      </c>
      <c r="B43">
        <v>648</v>
      </c>
      <c r="C43">
        <v>89056</v>
      </c>
      <c r="D43">
        <f t="shared" si="0"/>
        <v>2</v>
      </c>
      <c r="E43">
        <v>89706</v>
      </c>
      <c r="F43" s="2">
        <f t="shared" si="1"/>
        <v>2.2295052727799702E-5</v>
      </c>
    </row>
    <row r="44" spans="1:6" x14ac:dyDescent="0.15">
      <c r="A44" t="s">
        <v>42</v>
      </c>
      <c r="B44">
        <v>648</v>
      </c>
      <c r="C44">
        <v>89056</v>
      </c>
      <c r="D44">
        <f t="shared" si="0"/>
        <v>2</v>
      </c>
      <c r="E44">
        <v>89706</v>
      </c>
      <c r="F44" s="2">
        <f t="shared" si="1"/>
        <v>2.2295052727799702E-5</v>
      </c>
    </row>
    <row r="45" spans="1:6" x14ac:dyDescent="0.15">
      <c r="A45" t="s">
        <v>43</v>
      </c>
      <c r="B45">
        <v>648</v>
      </c>
      <c r="C45">
        <v>89056</v>
      </c>
      <c r="D45">
        <f t="shared" si="0"/>
        <v>2</v>
      </c>
      <c r="E45">
        <v>89706</v>
      </c>
      <c r="F45" s="2">
        <f t="shared" si="1"/>
        <v>2.2295052727799702E-5</v>
      </c>
    </row>
    <row r="46" spans="1:6" x14ac:dyDescent="0.15">
      <c r="A46" t="s">
        <v>44</v>
      </c>
      <c r="B46">
        <v>648</v>
      </c>
      <c r="C46">
        <v>89056</v>
      </c>
      <c r="D46">
        <f t="shared" si="0"/>
        <v>2</v>
      </c>
      <c r="E46">
        <v>89706</v>
      </c>
      <c r="F46" s="2">
        <f t="shared" si="1"/>
        <v>2.2295052727799702E-5</v>
      </c>
    </row>
    <row r="47" spans="1:6" x14ac:dyDescent="0.15">
      <c r="A47" t="s">
        <v>45</v>
      </c>
      <c r="B47">
        <v>648</v>
      </c>
      <c r="C47">
        <v>89056</v>
      </c>
      <c r="D47">
        <f t="shared" si="0"/>
        <v>2</v>
      </c>
      <c r="E47">
        <v>89706</v>
      </c>
      <c r="F47" s="2">
        <f t="shared" si="1"/>
        <v>2.2295052727799702E-5</v>
      </c>
    </row>
    <row r="48" spans="1:6" x14ac:dyDescent="0.15">
      <c r="A48" t="s">
        <v>46</v>
      </c>
      <c r="B48">
        <v>648</v>
      </c>
      <c r="C48">
        <v>89056</v>
      </c>
      <c r="D48">
        <f t="shared" si="0"/>
        <v>2</v>
      </c>
      <c r="E48">
        <v>89706</v>
      </c>
      <c r="F48" s="2">
        <f t="shared" si="1"/>
        <v>2.2295052727799702E-5</v>
      </c>
    </row>
    <row r="49" spans="1:6" x14ac:dyDescent="0.15">
      <c r="A49" t="s">
        <v>47</v>
      </c>
      <c r="B49">
        <v>648</v>
      </c>
      <c r="C49">
        <v>89056</v>
      </c>
      <c r="D49">
        <f t="shared" si="0"/>
        <v>2</v>
      </c>
      <c r="E49">
        <v>89706</v>
      </c>
      <c r="F49" s="2">
        <f t="shared" si="1"/>
        <v>2.2295052727799702E-5</v>
      </c>
    </row>
    <row r="50" spans="1:6" x14ac:dyDescent="0.15">
      <c r="A50" t="s">
        <v>48</v>
      </c>
      <c r="B50">
        <v>648</v>
      </c>
      <c r="C50">
        <v>89056</v>
      </c>
      <c r="D50">
        <f t="shared" si="0"/>
        <v>2</v>
      </c>
      <c r="E50">
        <v>89706</v>
      </c>
      <c r="F50" s="2">
        <f t="shared" si="1"/>
        <v>2.2295052727799702E-5</v>
      </c>
    </row>
    <row r="51" spans="1:6" x14ac:dyDescent="0.15">
      <c r="A51" t="s">
        <v>49</v>
      </c>
      <c r="B51">
        <v>648</v>
      </c>
      <c r="C51">
        <v>89056</v>
      </c>
      <c r="D51">
        <f t="shared" si="0"/>
        <v>2</v>
      </c>
      <c r="E51">
        <v>89706</v>
      </c>
      <c r="F51" s="2">
        <f t="shared" si="1"/>
        <v>1.1147526363899851E-5</v>
      </c>
    </row>
    <row r="52" spans="1:6" x14ac:dyDescent="0.15">
      <c r="A52" t="s">
        <v>50</v>
      </c>
      <c r="B52">
        <v>649</v>
      </c>
      <c r="C52">
        <v>89056</v>
      </c>
      <c r="D52">
        <f t="shared" si="0"/>
        <v>1</v>
      </c>
      <c r="E52">
        <v>89706</v>
      </c>
      <c r="F52" s="2">
        <f t="shared" si="1"/>
        <v>1.1147526363899851E-5</v>
      </c>
    </row>
    <row r="53" spans="1:6" x14ac:dyDescent="0.15">
      <c r="A53" t="s">
        <v>51</v>
      </c>
      <c r="B53">
        <v>649</v>
      </c>
      <c r="C53">
        <v>89056</v>
      </c>
      <c r="D53">
        <f t="shared" si="0"/>
        <v>1</v>
      </c>
      <c r="E53">
        <v>89706</v>
      </c>
      <c r="F53" s="2">
        <f t="shared" si="1"/>
        <v>1.1147526363899851E-5</v>
      </c>
    </row>
    <row r="54" spans="1:6" x14ac:dyDescent="0.15">
      <c r="A54" t="s">
        <v>52</v>
      </c>
      <c r="B54">
        <v>649</v>
      </c>
      <c r="C54">
        <v>89056</v>
      </c>
      <c r="D54">
        <f t="shared" si="0"/>
        <v>1</v>
      </c>
      <c r="E54">
        <v>89706</v>
      </c>
      <c r="F54" s="2">
        <f t="shared" si="1"/>
        <v>1.1147526363899851E-5</v>
      </c>
    </row>
    <row r="55" spans="1:6" x14ac:dyDescent="0.15">
      <c r="A55" t="s">
        <v>53</v>
      </c>
      <c r="B55">
        <v>649</v>
      </c>
      <c r="C55">
        <v>89056</v>
      </c>
      <c r="D55">
        <f t="shared" si="0"/>
        <v>1</v>
      </c>
      <c r="E55">
        <v>89706</v>
      </c>
      <c r="F55" s="2">
        <f t="shared" si="1"/>
        <v>1.1147526363899851E-5</v>
      </c>
    </row>
    <row r="56" spans="1:6" x14ac:dyDescent="0.15">
      <c r="A56" t="s">
        <v>54</v>
      </c>
      <c r="B56">
        <v>649</v>
      </c>
      <c r="C56">
        <v>89056</v>
      </c>
      <c r="D56">
        <f t="shared" si="0"/>
        <v>1</v>
      </c>
      <c r="E56">
        <v>89706</v>
      </c>
      <c r="F56" s="2">
        <f t="shared" si="1"/>
        <v>0</v>
      </c>
    </row>
    <row r="57" spans="1:6" x14ac:dyDescent="0.15">
      <c r="A57" t="s">
        <v>55</v>
      </c>
      <c r="B57">
        <v>650</v>
      </c>
      <c r="C57">
        <v>89056</v>
      </c>
      <c r="D57">
        <f t="shared" si="0"/>
        <v>0</v>
      </c>
      <c r="E57">
        <v>89706</v>
      </c>
      <c r="F57" s="2">
        <f t="shared" si="1"/>
        <v>0</v>
      </c>
    </row>
    <row r="58" spans="1:6" x14ac:dyDescent="0.15">
      <c r="A58" t="s">
        <v>56</v>
      </c>
      <c r="B58">
        <v>650</v>
      </c>
      <c r="C58">
        <v>89056</v>
      </c>
      <c r="D58">
        <f t="shared" si="0"/>
        <v>0</v>
      </c>
      <c r="E58">
        <v>89706</v>
      </c>
      <c r="F58" s="2">
        <f t="shared" si="1"/>
        <v>0</v>
      </c>
    </row>
    <row r="59" spans="1:6" x14ac:dyDescent="0.15">
      <c r="A59" t="s">
        <v>57</v>
      </c>
      <c r="B59">
        <v>650</v>
      </c>
      <c r="C59">
        <v>89056</v>
      </c>
      <c r="D59">
        <f t="shared" si="0"/>
        <v>0</v>
      </c>
      <c r="E59">
        <v>89706</v>
      </c>
      <c r="F59" s="2">
        <f t="shared" si="1"/>
        <v>0</v>
      </c>
    </row>
    <row r="60" spans="1:6" x14ac:dyDescent="0.15">
      <c r="A60" t="s">
        <v>58</v>
      </c>
      <c r="B60">
        <v>650</v>
      </c>
      <c r="C60">
        <v>89056</v>
      </c>
      <c r="D60">
        <f t="shared" si="0"/>
        <v>0</v>
      </c>
      <c r="E60">
        <v>89706</v>
      </c>
      <c r="F60" s="2">
        <f t="shared" si="1"/>
        <v>0</v>
      </c>
    </row>
    <row r="61" spans="1:6" x14ac:dyDescent="0.15">
      <c r="A61" t="s">
        <v>59</v>
      </c>
      <c r="B61">
        <v>650</v>
      </c>
      <c r="C61">
        <v>89056</v>
      </c>
      <c r="D61">
        <f t="shared" si="0"/>
        <v>0</v>
      </c>
      <c r="E61">
        <v>89706</v>
      </c>
      <c r="F61" s="2">
        <f t="shared" si="1"/>
        <v>0</v>
      </c>
    </row>
    <row r="62" spans="1:6" x14ac:dyDescent="0.15">
      <c r="A62" t="s">
        <v>60</v>
      </c>
      <c r="B62">
        <v>650</v>
      </c>
      <c r="C62">
        <v>89056</v>
      </c>
      <c r="D62">
        <f t="shared" si="0"/>
        <v>0</v>
      </c>
      <c r="E62">
        <v>89706</v>
      </c>
      <c r="F62" s="2">
        <f t="shared" si="1"/>
        <v>0</v>
      </c>
    </row>
    <row r="63" spans="1:6" x14ac:dyDescent="0.15">
      <c r="A63" t="s">
        <v>61</v>
      </c>
      <c r="B63">
        <v>650</v>
      </c>
      <c r="C63">
        <v>89056</v>
      </c>
      <c r="D63">
        <f t="shared" si="0"/>
        <v>0</v>
      </c>
      <c r="E63">
        <v>89706</v>
      </c>
      <c r="F63" s="2">
        <f t="shared" si="1"/>
        <v>0</v>
      </c>
    </row>
    <row r="64" spans="1:6" x14ac:dyDescent="0.15">
      <c r="A64" t="s">
        <v>62</v>
      </c>
      <c r="B64">
        <v>650</v>
      </c>
      <c r="C64">
        <v>89056</v>
      </c>
      <c r="D64">
        <f t="shared" si="0"/>
        <v>0</v>
      </c>
      <c r="E64">
        <v>89706</v>
      </c>
      <c r="F64" s="2">
        <f t="shared" si="1"/>
        <v>0</v>
      </c>
    </row>
    <row r="65" spans="1:6" x14ac:dyDescent="0.15">
      <c r="A65" t="s">
        <v>63</v>
      </c>
      <c r="B65">
        <v>650</v>
      </c>
      <c r="C65">
        <v>89056</v>
      </c>
      <c r="D65">
        <f t="shared" si="0"/>
        <v>0</v>
      </c>
      <c r="E65">
        <v>89706</v>
      </c>
      <c r="F65" s="2">
        <f t="shared" si="1"/>
        <v>0</v>
      </c>
    </row>
    <row r="66" spans="1:6" x14ac:dyDescent="0.15">
      <c r="A66" t="s">
        <v>64</v>
      </c>
      <c r="B66">
        <v>650</v>
      </c>
      <c r="C66">
        <v>89056</v>
      </c>
      <c r="D66">
        <f t="shared" si="0"/>
        <v>0</v>
      </c>
      <c r="E66">
        <v>89706</v>
      </c>
      <c r="F66" s="2">
        <f t="shared" si="1"/>
        <v>1.1147526363899851E-5</v>
      </c>
    </row>
    <row r="67" spans="1:6" x14ac:dyDescent="0.15">
      <c r="A67" t="s">
        <v>65</v>
      </c>
      <c r="B67">
        <v>649</v>
      </c>
      <c r="C67">
        <v>89056</v>
      </c>
      <c r="D67">
        <f t="shared" ref="D67:D130" si="2">E67-C67-B67</f>
        <v>1</v>
      </c>
      <c r="E67">
        <v>89706</v>
      </c>
      <c r="F67" s="2">
        <f t="shared" ref="F67:F130" si="3">D68/E68</f>
        <v>1.1147526363899851E-5</v>
      </c>
    </row>
    <row r="68" spans="1:6" x14ac:dyDescent="0.15">
      <c r="A68" t="s">
        <v>66</v>
      </c>
      <c r="B68">
        <v>649</v>
      </c>
      <c r="C68">
        <v>89056</v>
      </c>
      <c r="D68">
        <f t="shared" si="2"/>
        <v>1</v>
      </c>
      <c r="E68">
        <v>89706</v>
      </c>
      <c r="F68" s="2">
        <f t="shared" si="3"/>
        <v>1.1147526363899851E-5</v>
      </c>
    </row>
    <row r="69" spans="1:6" x14ac:dyDescent="0.15">
      <c r="A69" t="s">
        <v>67</v>
      </c>
      <c r="B69">
        <v>649</v>
      </c>
      <c r="C69">
        <v>89056</v>
      </c>
      <c r="D69">
        <f t="shared" si="2"/>
        <v>1</v>
      </c>
      <c r="E69">
        <v>89706</v>
      </c>
      <c r="F69" s="2">
        <f t="shared" si="3"/>
        <v>1.1147526363899851E-5</v>
      </c>
    </row>
    <row r="70" spans="1:6" x14ac:dyDescent="0.15">
      <c r="A70" t="s">
        <v>68</v>
      </c>
      <c r="B70">
        <v>649</v>
      </c>
      <c r="C70">
        <v>89056</v>
      </c>
      <c r="D70">
        <f t="shared" si="2"/>
        <v>1</v>
      </c>
      <c r="E70">
        <v>89706</v>
      </c>
      <c r="F70" s="2">
        <f t="shared" si="3"/>
        <v>1.1147526363899851E-5</v>
      </c>
    </row>
    <row r="71" spans="1:6" x14ac:dyDescent="0.15">
      <c r="A71" t="s">
        <v>69</v>
      </c>
      <c r="B71">
        <v>649</v>
      </c>
      <c r="C71">
        <v>89056</v>
      </c>
      <c r="D71">
        <f t="shared" si="2"/>
        <v>1</v>
      </c>
      <c r="E71">
        <v>89706</v>
      </c>
      <c r="F71" s="2">
        <f t="shared" si="3"/>
        <v>1.1147526363899851E-5</v>
      </c>
    </row>
    <row r="72" spans="1:6" x14ac:dyDescent="0.15">
      <c r="A72" t="s">
        <v>70</v>
      </c>
      <c r="B72">
        <v>649</v>
      </c>
      <c r="C72">
        <v>89056</v>
      </c>
      <c r="D72">
        <f t="shared" si="2"/>
        <v>1</v>
      </c>
      <c r="E72">
        <v>89706</v>
      </c>
      <c r="F72" s="2">
        <f t="shared" si="3"/>
        <v>1.1147526363899851E-5</v>
      </c>
    </row>
    <row r="73" spans="1:6" x14ac:dyDescent="0.15">
      <c r="A73" t="s">
        <v>71</v>
      </c>
      <c r="B73">
        <v>649</v>
      </c>
      <c r="C73">
        <v>89056</v>
      </c>
      <c r="D73">
        <f t="shared" si="2"/>
        <v>1</v>
      </c>
      <c r="E73">
        <v>89706</v>
      </c>
      <c r="F73" s="2">
        <f t="shared" si="3"/>
        <v>1.1147526363899851E-5</v>
      </c>
    </row>
    <row r="74" spans="1:6" x14ac:dyDescent="0.15">
      <c r="A74" t="s">
        <v>72</v>
      </c>
      <c r="B74">
        <v>649</v>
      </c>
      <c r="C74">
        <v>89056</v>
      </c>
      <c r="D74">
        <f t="shared" si="2"/>
        <v>1</v>
      </c>
      <c r="E74">
        <v>89706</v>
      </c>
      <c r="F74" s="2">
        <f t="shared" si="3"/>
        <v>1.1147526363899851E-5</v>
      </c>
    </row>
    <row r="75" spans="1:6" x14ac:dyDescent="0.15">
      <c r="A75" t="s">
        <v>73</v>
      </c>
      <c r="B75">
        <v>649</v>
      </c>
      <c r="C75">
        <v>89056</v>
      </c>
      <c r="D75">
        <f t="shared" si="2"/>
        <v>1</v>
      </c>
      <c r="E75">
        <v>89706</v>
      </c>
      <c r="F75" s="2">
        <f t="shared" si="3"/>
        <v>1.1147526363899851E-5</v>
      </c>
    </row>
    <row r="76" spans="1:6" x14ac:dyDescent="0.15">
      <c r="A76" t="s">
        <v>74</v>
      </c>
      <c r="B76">
        <v>649</v>
      </c>
      <c r="C76">
        <v>89056</v>
      </c>
      <c r="D76">
        <f t="shared" si="2"/>
        <v>1</v>
      </c>
      <c r="E76">
        <v>89706</v>
      </c>
      <c r="F76" s="2">
        <f t="shared" si="3"/>
        <v>1.1147526363899851E-5</v>
      </c>
    </row>
    <row r="77" spans="1:6" x14ac:dyDescent="0.15">
      <c r="A77" t="s">
        <v>75</v>
      </c>
      <c r="B77">
        <v>649</v>
      </c>
      <c r="C77">
        <v>89056</v>
      </c>
      <c r="D77">
        <f t="shared" si="2"/>
        <v>1</v>
      </c>
      <c r="E77">
        <v>89706</v>
      </c>
      <c r="F77" s="2">
        <f t="shared" si="3"/>
        <v>1.1147526363899851E-5</v>
      </c>
    </row>
    <row r="78" spans="1:6" x14ac:dyDescent="0.15">
      <c r="A78" t="s">
        <v>76</v>
      </c>
      <c r="B78">
        <v>649</v>
      </c>
      <c r="C78">
        <v>89056</v>
      </c>
      <c r="D78">
        <f t="shared" si="2"/>
        <v>1</v>
      </c>
      <c r="E78">
        <v>89706</v>
      </c>
      <c r="F78" s="2">
        <f t="shared" si="3"/>
        <v>1.1147526363899851E-5</v>
      </c>
    </row>
    <row r="79" spans="1:6" x14ac:dyDescent="0.15">
      <c r="A79" t="s">
        <v>77</v>
      </c>
      <c r="B79">
        <v>649</v>
      </c>
      <c r="C79">
        <v>89056</v>
      </c>
      <c r="D79">
        <f t="shared" si="2"/>
        <v>1</v>
      </c>
      <c r="E79">
        <v>89706</v>
      </c>
      <c r="F79" s="2">
        <f t="shared" si="3"/>
        <v>1.1147526363899851E-5</v>
      </c>
    </row>
    <row r="80" spans="1:6" x14ac:dyDescent="0.15">
      <c r="A80" t="s">
        <v>78</v>
      </c>
      <c r="B80">
        <v>649</v>
      </c>
      <c r="C80">
        <v>89056</v>
      </c>
      <c r="D80">
        <f t="shared" si="2"/>
        <v>1</v>
      </c>
      <c r="E80">
        <v>89706</v>
      </c>
      <c r="F80" s="2">
        <f t="shared" si="3"/>
        <v>1.1147526363899851E-5</v>
      </c>
    </row>
    <row r="81" spans="1:6" x14ac:dyDescent="0.15">
      <c r="A81" t="s">
        <v>79</v>
      </c>
      <c r="B81">
        <v>649</v>
      </c>
      <c r="C81">
        <v>89056</v>
      </c>
      <c r="D81">
        <f t="shared" si="2"/>
        <v>1</v>
      </c>
      <c r="E81">
        <v>89706</v>
      </c>
      <c r="F81" s="2">
        <f t="shared" si="3"/>
        <v>2.2295052727799702E-5</v>
      </c>
    </row>
    <row r="82" spans="1:6" x14ac:dyDescent="0.15">
      <c r="A82" t="s">
        <v>80</v>
      </c>
      <c r="B82">
        <v>648</v>
      </c>
      <c r="C82">
        <v>89056</v>
      </c>
      <c r="D82">
        <f t="shared" si="2"/>
        <v>2</v>
      </c>
      <c r="E82">
        <v>89706</v>
      </c>
      <c r="F82" s="2">
        <f t="shared" si="3"/>
        <v>2.2295052727799702E-5</v>
      </c>
    </row>
    <row r="83" spans="1:6" x14ac:dyDescent="0.15">
      <c r="A83" t="s">
        <v>81</v>
      </c>
      <c r="B83">
        <v>648</v>
      </c>
      <c r="C83">
        <v>89056</v>
      </c>
      <c r="D83">
        <f t="shared" si="2"/>
        <v>2</v>
      </c>
      <c r="E83">
        <v>89706</v>
      </c>
      <c r="F83" s="2">
        <f t="shared" si="3"/>
        <v>2.2295052727799702E-5</v>
      </c>
    </row>
    <row r="84" spans="1:6" x14ac:dyDescent="0.15">
      <c r="A84" t="s">
        <v>82</v>
      </c>
      <c r="B84">
        <v>648</v>
      </c>
      <c r="C84">
        <v>89056</v>
      </c>
      <c r="D84">
        <f t="shared" si="2"/>
        <v>2</v>
      </c>
      <c r="E84">
        <v>89706</v>
      </c>
      <c r="F84" s="2">
        <f t="shared" si="3"/>
        <v>2.2295052727799702E-5</v>
      </c>
    </row>
    <row r="85" spans="1:6" x14ac:dyDescent="0.15">
      <c r="A85" t="s">
        <v>83</v>
      </c>
      <c r="B85">
        <v>648</v>
      </c>
      <c r="C85">
        <v>89056</v>
      </c>
      <c r="D85">
        <f t="shared" si="2"/>
        <v>2</v>
      </c>
      <c r="E85">
        <v>89706</v>
      </c>
      <c r="F85" s="2">
        <f t="shared" si="3"/>
        <v>2.2295052727799702E-5</v>
      </c>
    </row>
    <row r="86" spans="1:6" x14ac:dyDescent="0.15">
      <c r="A86" t="s">
        <v>84</v>
      </c>
      <c r="B86">
        <v>648</v>
      </c>
      <c r="C86">
        <v>89056</v>
      </c>
      <c r="D86">
        <f t="shared" si="2"/>
        <v>2</v>
      </c>
      <c r="E86">
        <v>89706</v>
      </c>
      <c r="F86" s="2">
        <f t="shared" si="3"/>
        <v>1.1147526363899851E-5</v>
      </c>
    </row>
    <row r="87" spans="1:6" x14ac:dyDescent="0.15">
      <c r="A87" t="s">
        <v>85</v>
      </c>
      <c r="B87">
        <v>649</v>
      </c>
      <c r="C87">
        <v>89056</v>
      </c>
      <c r="D87">
        <f t="shared" si="2"/>
        <v>1</v>
      </c>
      <c r="E87">
        <v>89706</v>
      </c>
      <c r="F87" s="2">
        <f t="shared" si="3"/>
        <v>1.1147526363899851E-5</v>
      </c>
    </row>
    <row r="88" spans="1:6" x14ac:dyDescent="0.15">
      <c r="A88" t="s">
        <v>86</v>
      </c>
      <c r="B88">
        <v>649</v>
      </c>
      <c r="C88">
        <v>89056</v>
      </c>
      <c r="D88">
        <f t="shared" si="2"/>
        <v>1</v>
      </c>
      <c r="E88">
        <v>89706</v>
      </c>
      <c r="F88" s="2">
        <f t="shared" si="3"/>
        <v>1.1147526363899851E-5</v>
      </c>
    </row>
    <row r="89" spans="1:6" x14ac:dyDescent="0.15">
      <c r="A89" t="s">
        <v>87</v>
      </c>
      <c r="B89">
        <v>649</v>
      </c>
      <c r="C89">
        <v>89056</v>
      </c>
      <c r="D89">
        <f t="shared" si="2"/>
        <v>1</v>
      </c>
      <c r="E89">
        <v>89706</v>
      </c>
      <c r="F89" s="2">
        <f t="shared" si="3"/>
        <v>1.1147526363899851E-5</v>
      </c>
    </row>
    <row r="90" spans="1:6" x14ac:dyDescent="0.15">
      <c r="A90" t="s">
        <v>88</v>
      </c>
      <c r="B90">
        <v>649</v>
      </c>
      <c r="C90">
        <v>89056</v>
      </c>
      <c r="D90">
        <f t="shared" si="2"/>
        <v>1</v>
      </c>
      <c r="E90">
        <v>89706</v>
      </c>
      <c r="F90" s="2">
        <f t="shared" si="3"/>
        <v>1.1147526363899851E-5</v>
      </c>
    </row>
    <row r="91" spans="1:6" x14ac:dyDescent="0.15">
      <c r="A91" t="s">
        <v>89</v>
      </c>
      <c r="B91">
        <v>649</v>
      </c>
      <c r="C91">
        <v>89056</v>
      </c>
      <c r="D91">
        <f t="shared" si="2"/>
        <v>1</v>
      </c>
      <c r="E91">
        <v>89706</v>
      </c>
      <c r="F91" s="2">
        <f t="shared" si="3"/>
        <v>1.1147526363899851E-5</v>
      </c>
    </row>
    <row r="92" spans="1:6" x14ac:dyDescent="0.15">
      <c r="A92" t="s">
        <v>90</v>
      </c>
      <c r="B92">
        <v>649</v>
      </c>
      <c r="C92">
        <v>89056</v>
      </c>
      <c r="D92">
        <f t="shared" si="2"/>
        <v>1</v>
      </c>
      <c r="E92">
        <v>89706</v>
      </c>
      <c r="F92" s="2">
        <f t="shared" si="3"/>
        <v>1.1147526363899851E-5</v>
      </c>
    </row>
    <row r="93" spans="1:6" x14ac:dyDescent="0.15">
      <c r="A93" t="s">
        <v>91</v>
      </c>
      <c r="B93">
        <v>649</v>
      </c>
      <c r="C93">
        <v>89056</v>
      </c>
      <c r="D93">
        <f t="shared" si="2"/>
        <v>1</v>
      </c>
      <c r="E93">
        <v>89706</v>
      </c>
      <c r="F93" s="2">
        <f t="shared" si="3"/>
        <v>1.1147526363899851E-5</v>
      </c>
    </row>
    <row r="94" spans="1:6" x14ac:dyDescent="0.15">
      <c r="A94" t="s">
        <v>92</v>
      </c>
      <c r="B94">
        <v>649</v>
      </c>
      <c r="C94">
        <v>89056</v>
      </c>
      <c r="D94">
        <f t="shared" si="2"/>
        <v>1</v>
      </c>
      <c r="E94">
        <v>89706</v>
      </c>
      <c r="F94" s="2">
        <f t="shared" si="3"/>
        <v>1.1147526363899851E-5</v>
      </c>
    </row>
    <row r="95" spans="1:6" x14ac:dyDescent="0.15">
      <c r="A95" t="s">
        <v>93</v>
      </c>
      <c r="B95">
        <v>649</v>
      </c>
      <c r="C95">
        <v>89056</v>
      </c>
      <c r="D95">
        <f t="shared" si="2"/>
        <v>1</v>
      </c>
      <c r="E95">
        <v>89706</v>
      </c>
      <c r="F95" s="2">
        <f t="shared" si="3"/>
        <v>2.2295052727799702E-5</v>
      </c>
    </row>
    <row r="96" spans="1:6" x14ac:dyDescent="0.15">
      <c r="A96" t="s">
        <v>94</v>
      </c>
      <c r="B96">
        <v>648</v>
      </c>
      <c r="C96">
        <v>89056</v>
      </c>
      <c r="D96">
        <f t="shared" si="2"/>
        <v>2</v>
      </c>
      <c r="E96">
        <v>89706</v>
      </c>
      <c r="F96" s="2">
        <f t="shared" si="3"/>
        <v>2.2295052727799702E-5</v>
      </c>
    </row>
    <row r="97" spans="1:6" x14ac:dyDescent="0.15">
      <c r="A97" t="s">
        <v>95</v>
      </c>
      <c r="B97">
        <v>648</v>
      </c>
      <c r="C97">
        <v>89056</v>
      </c>
      <c r="D97">
        <f t="shared" si="2"/>
        <v>2</v>
      </c>
      <c r="E97">
        <v>89706</v>
      </c>
      <c r="F97" s="2">
        <f t="shared" si="3"/>
        <v>2.2295052727799702E-5</v>
      </c>
    </row>
    <row r="98" spans="1:6" x14ac:dyDescent="0.15">
      <c r="A98" t="s">
        <v>96</v>
      </c>
      <c r="B98">
        <v>648</v>
      </c>
      <c r="C98">
        <v>89056</v>
      </c>
      <c r="D98">
        <f t="shared" si="2"/>
        <v>2</v>
      </c>
      <c r="E98">
        <v>89706</v>
      </c>
      <c r="F98" s="2">
        <f t="shared" si="3"/>
        <v>2.2295052727799702E-5</v>
      </c>
    </row>
    <row r="99" spans="1:6" x14ac:dyDescent="0.15">
      <c r="A99" t="s">
        <v>97</v>
      </c>
      <c r="B99">
        <v>648</v>
      </c>
      <c r="C99">
        <v>89056</v>
      </c>
      <c r="D99">
        <f t="shared" si="2"/>
        <v>2</v>
      </c>
      <c r="E99">
        <v>89706</v>
      </c>
      <c r="F99" s="2">
        <f t="shared" si="3"/>
        <v>2.2295052727799702E-5</v>
      </c>
    </row>
    <row r="100" spans="1:6" x14ac:dyDescent="0.15">
      <c r="A100" t="s">
        <v>98</v>
      </c>
      <c r="B100">
        <v>648</v>
      </c>
      <c r="C100">
        <v>89056</v>
      </c>
      <c r="D100">
        <f t="shared" si="2"/>
        <v>2</v>
      </c>
      <c r="E100">
        <v>89706</v>
      </c>
      <c r="F100" s="2">
        <f t="shared" si="3"/>
        <v>2.2295052727799702E-5</v>
      </c>
    </row>
    <row r="101" spans="1:6" x14ac:dyDescent="0.15">
      <c r="A101" t="s">
        <v>99</v>
      </c>
      <c r="B101">
        <v>648</v>
      </c>
      <c r="C101">
        <v>89056</v>
      </c>
      <c r="D101">
        <f t="shared" si="2"/>
        <v>2</v>
      </c>
      <c r="E101">
        <v>89706</v>
      </c>
      <c r="F101" s="2">
        <f t="shared" si="3"/>
        <v>0</v>
      </c>
    </row>
    <row r="102" spans="1:6" x14ac:dyDescent="0.15">
      <c r="A102" t="s">
        <v>100</v>
      </c>
      <c r="B102">
        <v>650</v>
      </c>
      <c r="C102">
        <v>89056</v>
      </c>
      <c r="D102">
        <f t="shared" si="2"/>
        <v>0</v>
      </c>
      <c r="E102">
        <v>89706</v>
      </c>
      <c r="F102" s="2">
        <f t="shared" si="3"/>
        <v>0</v>
      </c>
    </row>
    <row r="103" spans="1:6" x14ac:dyDescent="0.15">
      <c r="A103" t="s">
        <v>101</v>
      </c>
      <c r="B103">
        <v>650</v>
      </c>
      <c r="C103">
        <v>89056</v>
      </c>
      <c r="D103">
        <f t="shared" si="2"/>
        <v>0</v>
      </c>
      <c r="E103">
        <v>89706</v>
      </c>
      <c r="F103" s="2">
        <f t="shared" si="3"/>
        <v>0</v>
      </c>
    </row>
    <row r="104" spans="1:6" x14ac:dyDescent="0.15">
      <c r="A104" t="s">
        <v>102</v>
      </c>
      <c r="B104">
        <v>650</v>
      </c>
      <c r="C104">
        <v>89056</v>
      </c>
      <c r="D104">
        <f t="shared" si="2"/>
        <v>0</v>
      </c>
      <c r="E104">
        <v>89706</v>
      </c>
      <c r="F104" s="2">
        <f t="shared" si="3"/>
        <v>0</v>
      </c>
    </row>
    <row r="105" spans="1:6" x14ac:dyDescent="0.15">
      <c r="A105" t="s">
        <v>103</v>
      </c>
      <c r="B105">
        <v>650</v>
      </c>
      <c r="C105">
        <v>89056</v>
      </c>
      <c r="D105">
        <f t="shared" si="2"/>
        <v>0</v>
      </c>
      <c r="E105">
        <v>89706</v>
      </c>
      <c r="F105" s="2">
        <f t="shared" si="3"/>
        <v>0</v>
      </c>
    </row>
    <row r="106" spans="1:6" x14ac:dyDescent="0.15">
      <c r="A106" t="s">
        <v>104</v>
      </c>
      <c r="B106">
        <v>650</v>
      </c>
      <c r="C106">
        <v>89056</v>
      </c>
      <c r="D106">
        <f t="shared" si="2"/>
        <v>0</v>
      </c>
      <c r="E106">
        <v>89706</v>
      </c>
      <c r="F106" s="2">
        <f t="shared" si="3"/>
        <v>0</v>
      </c>
    </row>
    <row r="107" spans="1:6" x14ac:dyDescent="0.15">
      <c r="A107" t="s">
        <v>105</v>
      </c>
      <c r="B107">
        <v>650</v>
      </c>
      <c r="C107">
        <v>89056</v>
      </c>
      <c r="D107">
        <f t="shared" si="2"/>
        <v>0</v>
      </c>
      <c r="E107">
        <v>89706</v>
      </c>
      <c r="F107" s="2">
        <f t="shared" si="3"/>
        <v>0</v>
      </c>
    </row>
    <row r="108" spans="1:6" x14ac:dyDescent="0.15">
      <c r="A108" t="s">
        <v>106</v>
      </c>
      <c r="B108">
        <v>650</v>
      </c>
      <c r="C108">
        <v>89056</v>
      </c>
      <c r="D108">
        <f t="shared" si="2"/>
        <v>0</v>
      </c>
      <c r="E108">
        <v>89706</v>
      </c>
      <c r="F108" s="2">
        <f t="shared" si="3"/>
        <v>0</v>
      </c>
    </row>
    <row r="109" spans="1:6" x14ac:dyDescent="0.15">
      <c r="A109" t="s">
        <v>107</v>
      </c>
      <c r="B109">
        <v>650</v>
      </c>
      <c r="C109">
        <v>89056</v>
      </c>
      <c r="D109">
        <f t="shared" si="2"/>
        <v>0</v>
      </c>
      <c r="E109">
        <v>89706</v>
      </c>
      <c r="F109" s="2">
        <f t="shared" si="3"/>
        <v>0</v>
      </c>
    </row>
    <row r="110" spans="1:6" x14ac:dyDescent="0.15">
      <c r="A110" t="s">
        <v>108</v>
      </c>
      <c r="B110">
        <v>650</v>
      </c>
      <c r="C110">
        <v>89056</v>
      </c>
      <c r="D110">
        <f t="shared" si="2"/>
        <v>0</v>
      </c>
      <c r="E110">
        <v>89706</v>
      </c>
      <c r="F110" s="2">
        <f t="shared" si="3"/>
        <v>0</v>
      </c>
    </row>
    <row r="111" spans="1:6" x14ac:dyDescent="0.15">
      <c r="A111" t="s">
        <v>109</v>
      </c>
      <c r="B111">
        <v>650</v>
      </c>
      <c r="C111">
        <v>89056</v>
      </c>
      <c r="D111">
        <f t="shared" si="2"/>
        <v>0</v>
      </c>
      <c r="E111">
        <v>89706</v>
      </c>
      <c r="F111" s="2">
        <f t="shared" si="3"/>
        <v>0</v>
      </c>
    </row>
    <row r="112" spans="1:6" x14ac:dyDescent="0.15">
      <c r="A112" t="s">
        <v>110</v>
      </c>
      <c r="B112">
        <v>650</v>
      </c>
      <c r="C112">
        <v>89056</v>
      </c>
      <c r="D112">
        <f t="shared" si="2"/>
        <v>0</v>
      </c>
      <c r="E112">
        <v>89706</v>
      </c>
      <c r="F112" s="2">
        <f t="shared" si="3"/>
        <v>0</v>
      </c>
    </row>
    <row r="113" spans="1:6" x14ac:dyDescent="0.15">
      <c r="A113" t="s">
        <v>111</v>
      </c>
      <c r="B113">
        <v>650</v>
      </c>
      <c r="C113">
        <v>89056</v>
      </c>
      <c r="D113">
        <f t="shared" si="2"/>
        <v>0</v>
      </c>
      <c r="E113">
        <v>89706</v>
      </c>
      <c r="F113" s="2">
        <f t="shared" si="3"/>
        <v>0</v>
      </c>
    </row>
    <row r="114" spans="1:6" x14ac:dyDescent="0.15">
      <c r="A114" t="s">
        <v>112</v>
      </c>
      <c r="B114">
        <v>650</v>
      </c>
      <c r="C114">
        <v>89056</v>
      </c>
      <c r="D114">
        <f t="shared" si="2"/>
        <v>0</v>
      </c>
      <c r="E114">
        <v>89706</v>
      </c>
      <c r="F114" s="2">
        <f t="shared" si="3"/>
        <v>0</v>
      </c>
    </row>
    <row r="115" spans="1:6" x14ac:dyDescent="0.15">
      <c r="A115" t="s">
        <v>113</v>
      </c>
      <c r="B115">
        <v>650</v>
      </c>
      <c r="C115">
        <v>89056</v>
      </c>
      <c r="D115">
        <f t="shared" si="2"/>
        <v>0</v>
      </c>
      <c r="E115">
        <v>89706</v>
      </c>
      <c r="F115" s="2">
        <f t="shared" si="3"/>
        <v>0</v>
      </c>
    </row>
    <row r="116" spans="1:6" x14ac:dyDescent="0.15">
      <c r="A116" t="s">
        <v>114</v>
      </c>
      <c r="B116">
        <v>650</v>
      </c>
      <c r="C116">
        <v>89056</v>
      </c>
      <c r="D116">
        <f t="shared" si="2"/>
        <v>0</v>
      </c>
      <c r="E116">
        <v>89706</v>
      </c>
      <c r="F116" s="2">
        <f t="shared" si="3"/>
        <v>0</v>
      </c>
    </row>
    <row r="117" spans="1:6" x14ac:dyDescent="0.15">
      <c r="A117" t="s">
        <v>115</v>
      </c>
      <c r="B117">
        <v>650</v>
      </c>
      <c r="C117">
        <v>89056</v>
      </c>
      <c r="D117">
        <f t="shared" si="2"/>
        <v>0</v>
      </c>
      <c r="E117">
        <v>89706</v>
      </c>
      <c r="F117" s="2">
        <f t="shared" si="3"/>
        <v>0</v>
      </c>
    </row>
    <row r="118" spans="1:6" x14ac:dyDescent="0.15">
      <c r="A118" t="s">
        <v>116</v>
      </c>
      <c r="B118">
        <v>650</v>
      </c>
      <c r="C118">
        <v>89056</v>
      </c>
      <c r="D118">
        <f t="shared" si="2"/>
        <v>0</v>
      </c>
      <c r="E118">
        <v>89706</v>
      </c>
      <c r="F118" s="2">
        <f t="shared" si="3"/>
        <v>0</v>
      </c>
    </row>
    <row r="119" spans="1:6" x14ac:dyDescent="0.15">
      <c r="A119" t="s">
        <v>117</v>
      </c>
      <c r="B119">
        <v>650</v>
      </c>
      <c r="C119">
        <v>89056</v>
      </c>
      <c r="D119">
        <f t="shared" si="2"/>
        <v>0</v>
      </c>
      <c r="E119">
        <v>89706</v>
      </c>
      <c r="F119" s="2">
        <f t="shared" si="3"/>
        <v>0</v>
      </c>
    </row>
    <row r="120" spans="1:6" x14ac:dyDescent="0.15">
      <c r="A120" t="s">
        <v>118</v>
      </c>
      <c r="B120">
        <v>650</v>
      </c>
      <c r="C120">
        <v>89056</v>
      </c>
      <c r="D120">
        <f t="shared" si="2"/>
        <v>0</v>
      </c>
      <c r="E120">
        <v>89706</v>
      </c>
      <c r="F120" s="2">
        <f t="shared" si="3"/>
        <v>0</v>
      </c>
    </row>
    <row r="121" spans="1:6" x14ac:dyDescent="0.15">
      <c r="A121" t="s">
        <v>119</v>
      </c>
      <c r="B121">
        <v>650</v>
      </c>
      <c r="C121">
        <v>89056</v>
      </c>
      <c r="D121">
        <f t="shared" si="2"/>
        <v>0</v>
      </c>
      <c r="E121">
        <v>89706</v>
      </c>
      <c r="F121" s="2">
        <f t="shared" si="3"/>
        <v>5.6852384455889236E-4</v>
      </c>
    </row>
    <row r="122" spans="1:6" x14ac:dyDescent="0.15">
      <c r="A122" t="s">
        <v>120</v>
      </c>
      <c r="B122">
        <v>599</v>
      </c>
      <c r="C122">
        <v>89056</v>
      </c>
      <c r="D122">
        <f t="shared" si="2"/>
        <v>51</v>
      </c>
      <c r="E122">
        <v>89706</v>
      </c>
      <c r="F122" s="2">
        <f t="shared" si="3"/>
        <v>5.6852384455889236E-4</v>
      </c>
    </row>
    <row r="123" spans="1:6" x14ac:dyDescent="0.15">
      <c r="A123" t="s">
        <v>121</v>
      </c>
      <c r="B123">
        <v>599</v>
      </c>
      <c r="C123">
        <v>89056</v>
      </c>
      <c r="D123">
        <f t="shared" si="2"/>
        <v>51</v>
      </c>
      <c r="E123">
        <v>89706</v>
      </c>
      <c r="F123" s="2">
        <f t="shared" si="3"/>
        <v>5.6852384455889236E-4</v>
      </c>
    </row>
    <row r="124" spans="1:6" x14ac:dyDescent="0.15">
      <c r="A124" t="s">
        <v>122</v>
      </c>
      <c r="B124">
        <v>599</v>
      </c>
      <c r="C124">
        <v>89056</v>
      </c>
      <c r="D124">
        <f t="shared" si="2"/>
        <v>51</v>
      </c>
      <c r="E124">
        <v>89706</v>
      </c>
      <c r="F124" s="2">
        <f t="shared" si="3"/>
        <v>5.6852384455889236E-4</v>
      </c>
    </row>
    <row r="125" spans="1:6" x14ac:dyDescent="0.15">
      <c r="A125" t="s">
        <v>123</v>
      </c>
      <c r="B125">
        <v>599</v>
      </c>
      <c r="C125">
        <v>89056</v>
      </c>
      <c r="D125">
        <f t="shared" si="2"/>
        <v>51</v>
      </c>
      <c r="E125">
        <v>89706</v>
      </c>
      <c r="F125" s="2">
        <f t="shared" si="3"/>
        <v>5.6852384455889236E-4</v>
      </c>
    </row>
    <row r="126" spans="1:6" x14ac:dyDescent="0.15">
      <c r="A126" t="s">
        <v>124</v>
      </c>
      <c r="B126">
        <v>599</v>
      </c>
      <c r="C126">
        <v>89056</v>
      </c>
      <c r="D126">
        <f t="shared" si="2"/>
        <v>51</v>
      </c>
      <c r="E126">
        <v>89706</v>
      </c>
      <c r="F126" s="2">
        <f t="shared" si="3"/>
        <v>2.8983568546139609E-4</v>
      </c>
    </row>
    <row r="127" spans="1:6" x14ac:dyDescent="0.15">
      <c r="A127" t="s">
        <v>125</v>
      </c>
      <c r="B127">
        <v>624</v>
      </c>
      <c r="C127">
        <v>89056</v>
      </c>
      <c r="D127">
        <f t="shared" si="2"/>
        <v>26</v>
      </c>
      <c r="E127">
        <v>89706</v>
      </c>
      <c r="F127" s="2">
        <f t="shared" si="3"/>
        <v>2.8983568546139609E-4</v>
      </c>
    </row>
    <row r="128" spans="1:6" x14ac:dyDescent="0.15">
      <c r="A128" t="s">
        <v>126</v>
      </c>
      <c r="B128">
        <v>624</v>
      </c>
      <c r="C128">
        <v>89056</v>
      </c>
      <c r="D128">
        <f t="shared" si="2"/>
        <v>26</v>
      </c>
      <c r="E128">
        <v>89706</v>
      </c>
      <c r="F128" s="2">
        <f t="shared" si="3"/>
        <v>2.8983568546139609E-4</v>
      </c>
    </row>
    <row r="129" spans="1:6" x14ac:dyDescent="0.15">
      <c r="A129" t="s">
        <v>127</v>
      </c>
      <c r="B129">
        <v>624</v>
      </c>
      <c r="C129">
        <v>89056</v>
      </c>
      <c r="D129">
        <f t="shared" si="2"/>
        <v>26</v>
      </c>
      <c r="E129">
        <v>89706</v>
      </c>
      <c r="F129" s="2">
        <f t="shared" si="3"/>
        <v>2.8983568546139609E-4</v>
      </c>
    </row>
    <row r="130" spans="1:6" x14ac:dyDescent="0.15">
      <c r="A130" t="s">
        <v>128</v>
      </c>
      <c r="B130">
        <v>624</v>
      </c>
      <c r="C130">
        <v>89056</v>
      </c>
      <c r="D130">
        <f t="shared" si="2"/>
        <v>26</v>
      </c>
      <c r="E130">
        <v>89706</v>
      </c>
      <c r="F130" s="2">
        <f t="shared" si="3"/>
        <v>2.8983568546139609E-4</v>
      </c>
    </row>
    <row r="131" spans="1:6" x14ac:dyDescent="0.15">
      <c r="A131" t="s">
        <v>129</v>
      </c>
      <c r="B131">
        <v>624</v>
      </c>
      <c r="C131">
        <v>89056</v>
      </c>
      <c r="D131">
        <f t="shared" ref="D131:D194" si="4">E131-C131-B131</f>
        <v>26</v>
      </c>
      <c r="E131">
        <v>89706</v>
      </c>
      <c r="F131" s="2">
        <f t="shared" ref="F131:F194" si="5">D132/E132</f>
        <v>2.675406327335964E-4</v>
      </c>
    </row>
    <row r="132" spans="1:6" x14ac:dyDescent="0.15">
      <c r="A132" t="s">
        <v>130</v>
      </c>
      <c r="B132">
        <v>626</v>
      </c>
      <c r="C132">
        <v>89056</v>
      </c>
      <c r="D132">
        <f t="shared" si="4"/>
        <v>24</v>
      </c>
      <c r="E132">
        <v>89706</v>
      </c>
      <c r="F132" s="2">
        <f t="shared" si="5"/>
        <v>2.675406327335964E-4</v>
      </c>
    </row>
    <row r="133" spans="1:6" x14ac:dyDescent="0.15">
      <c r="A133" t="s">
        <v>131</v>
      </c>
      <c r="B133">
        <v>626</v>
      </c>
      <c r="C133">
        <v>89056</v>
      </c>
      <c r="D133">
        <f t="shared" si="4"/>
        <v>24</v>
      </c>
      <c r="E133">
        <v>89706</v>
      </c>
      <c r="F133" s="2">
        <f t="shared" si="5"/>
        <v>2.675406327335964E-4</v>
      </c>
    </row>
    <row r="134" spans="1:6" x14ac:dyDescent="0.15">
      <c r="A134" t="s">
        <v>132</v>
      </c>
      <c r="B134">
        <v>626</v>
      </c>
      <c r="C134">
        <v>89056</v>
      </c>
      <c r="D134">
        <f t="shared" si="4"/>
        <v>24</v>
      </c>
      <c r="E134">
        <v>89706</v>
      </c>
      <c r="F134" s="2">
        <f t="shared" si="5"/>
        <v>2.675406327335964E-4</v>
      </c>
    </row>
    <row r="135" spans="1:6" x14ac:dyDescent="0.15">
      <c r="A135" t="s">
        <v>133</v>
      </c>
      <c r="B135">
        <v>626</v>
      </c>
      <c r="C135">
        <v>89056</v>
      </c>
      <c r="D135">
        <f t="shared" si="4"/>
        <v>24</v>
      </c>
      <c r="E135">
        <v>89706</v>
      </c>
      <c r="F135" s="2">
        <f t="shared" si="5"/>
        <v>2.675406327335964E-4</v>
      </c>
    </row>
    <row r="136" spans="1:6" x14ac:dyDescent="0.15">
      <c r="A136" t="s">
        <v>134</v>
      </c>
      <c r="B136">
        <v>626</v>
      </c>
      <c r="C136">
        <v>89056</v>
      </c>
      <c r="D136">
        <f t="shared" si="4"/>
        <v>24</v>
      </c>
      <c r="E136">
        <v>89706</v>
      </c>
      <c r="F136" s="2">
        <f t="shared" si="5"/>
        <v>2.3409805364189685E-4</v>
      </c>
    </row>
    <row r="137" spans="1:6" x14ac:dyDescent="0.15">
      <c r="A137" t="s">
        <v>135</v>
      </c>
      <c r="B137">
        <v>629</v>
      </c>
      <c r="C137">
        <v>89056</v>
      </c>
      <c r="D137">
        <f t="shared" si="4"/>
        <v>21</v>
      </c>
      <c r="E137">
        <v>89706</v>
      </c>
      <c r="F137" s="2">
        <f t="shared" si="5"/>
        <v>2.3409805364189685E-4</v>
      </c>
    </row>
    <row r="138" spans="1:6" x14ac:dyDescent="0.15">
      <c r="A138" t="s">
        <v>136</v>
      </c>
      <c r="B138">
        <v>629</v>
      </c>
      <c r="C138">
        <v>89056</v>
      </c>
      <c r="D138">
        <f t="shared" si="4"/>
        <v>21</v>
      </c>
      <c r="E138">
        <v>89706</v>
      </c>
      <c r="F138" s="2">
        <f t="shared" si="5"/>
        <v>2.3409805364189685E-4</v>
      </c>
    </row>
    <row r="139" spans="1:6" x14ac:dyDescent="0.15">
      <c r="A139" t="s">
        <v>137</v>
      </c>
      <c r="B139">
        <v>629</v>
      </c>
      <c r="C139">
        <v>89056</v>
      </c>
      <c r="D139">
        <f t="shared" si="4"/>
        <v>21</v>
      </c>
      <c r="E139">
        <v>89706</v>
      </c>
      <c r="F139" s="2">
        <f t="shared" si="5"/>
        <v>2.3409805364189685E-4</v>
      </c>
    </row>
    <row r="140" spans="1:6" x14ac:dyDescent="0.15">
      <c r="A140" t="s">
        <v>138</v>
      </c>
      <c r="B140">
        <v>629</v>
      </c>
      <c r="C140">
        <v>89056</v>
      </c>
      <c r="D140">
        <f t="shared" si="4"/>
        <v>21</v>
      </c>
      <c r="E140">
        <v>89706</v>
      </c>
      <c r="F140" s="2">
        <f t="shared" si="5"/>
        <v>2.3409805364189685E-4</v>
      </c>
    </row>
    <row r="141" spans="1:6" x14ac:dyDescent="0.15">
      <c r="A141" t="s">
        <v>139</v>
      </c>
      <c r="B141">
        <v>629</v>
      </c>
      <c r="C141">
        <v>89056</v>
      </c>
      <c r="D141">
        <f t="shared" si="4"/>
        <v>21</v>
      </c>
      <c r="E141">
        <v>89706</v>
      </c>
      <c r="F141" s="2">
        <f t="shared" si="5"/>
        <v>2.675406327335964E-4</v>
      </c>
    </row>
    <row r="142" spans="1:6" x14ac:dyDescent="0.15">
      <c r="A142" t="s">
        <v>140</v>
      </c>
      <c r="B142">
        <v>626</v>
      </c>
      <c r="C142">
        <v>89056</v>
      </c>
      <c r="D142">
        <f t="shared" si="4"/>
        <v>24</v>
      </c>
      <c r="E142">
        <v>89706</v>
      </c>
      <c r="F142" s="2">
        <f t="shared" si="5"/>
        <v>2.675406327335964E-4</v>
      </c>
    </row>
    <row r="143" spans="1:6" x14ac:dyDescent="0.15">
      <c r="A143" t="s">
        <v>141</v>
      </c>
      <c r="B143">
        <v>626</v>
      </c>
      <c r="C143">
        <v>89056</v>
      </c>
      <c r="D143">
        <f t="shared" si="4"/>
        <v>24</v>
      </c>
      <c r="E143">
        <v>89706</v>
      </c>
      <c r="F143" s="2">
        <f t="shared" si="5"/>
        <v>2.675406327335964E-4</v>
      </c>
    </row>
    <row r="144" spans="1:6" x14ac:dyDescent="0.15">
      <c r="A144" t="s">
        <v>142</v>
      </c>
      <c r="B144">
        <v>626</v>
      </c>
      <c r="C144">
        <v>89056</v>
      </c>
      <c r="D144">
        <f t="shared" si="4"/>
        <v>24</v>
      </c>
      <c r="E144">
        <v>89706</v>
      </c>
      <c r="F144" s="2">
        <f t="shared" si="5"/>
        <v>2.675406327335964E-4</v>
      </c>
    </row>
    <row r="145" spans="1:6" x14ac:dyDescent="0.15">
      <c r="A145" t="s">
        <v>143</v>
      </c>
      <c r="B145">
        <v>626</v>
      </c>
      <c r="C145">
        <v>89056</v>
      </c>
      <c r="D145">
        <f t="shared" si="4"/>
        <v>24</v>
      </c>
      <c r="E145">
        <v>89706</v>
      </c>
      <c r="F145" s="2">
        <f t="shared" si="5"/>
        <v>2.675406327335964E-4</v>
      </c>
    </row>
    <row r="146" spans="1:6" x14ac:dyDescent="0.15">
      <c r="A146" t="s">
        <v>144</v>
      </c>
      <c r="B146">
        <v>626</v>
      </c>
      <c r="C146">
        <v>89056</v>
      </c>
      <c r="D146">
        <f t="shared" si="4"/>
        <v>24</v>
      </c>
      <c r="E146">
        <v>89706</v>
      </c>
      <c r="F146" s="2">
        <f t="shared" si="5"/>
        <v>2.5639310636969658E-4</v>
      </c>
    </row>
    <row r="147" spans="1:6" x14ac:dyDescent="0.15">
      <c r="A147" t="s">
        <v>145</v>
      </c>
      <c r="B147">
        <v>627</v>
      </c>
      <c r="C147">
        <v>89056</v>
      </c>
      <c r="D147">
        <f t="shared" si="4"/>
        <v>23</v>
      </c>
      <c r="E147">
        <v>89706</v>
      </c>
      <c r="F147" s="2">
        <f t="shared" si="5"/>
        <v>2.5639310636969658E-4</v>
      </c>
    </row>
    <row r="148" spans="1:6" x14ac:dyDescent="0.15">
      <c r="A148" t="s">
        <v>146</v>
      </c>
      <c r="B148">
        <v>627</v>
      </c>
      <c r="C148">
        <v>89056</v>
      </c>
      <c r="D148">
        <f t="shared" si="4"/>
        <v>23</v>
      </c>
      <c r="E148">
        <v>89706</v>
      </c>
      <c r="F148" s="2">
        <f t="shared" si="5"/>
        <v>2.5639310636969658E-4</v>
      </c>
    </row>
    <row r="149" spans="1:6" x14ac:dyDescent="0.15">
      <c r="A149" t="s">
        <v>147</v>
      </c>
      <c r="B149">
        <v>627</v>
      </c>
      <c r="C149">
        <v>89056</v>
      </c>
      <c r="D149">
        <f t="shared" si="4"/>
        <v>23</v>
      </c>
      <c r="E149">
        <v>89706</v>
      </c>
      <c r="F149" s="2">
        <f t="shared" si="5"/>
        <v>2.5639310636969658E-4</v>
      </c>
    </row>
    <row r="150" spans="1:6" x14ac:dyDescent="0.15">
      <c r="A150" t="s">
        <v>148</v>
      </c>
      <c r="B150">
        <v>627</v>
      </c>
      <c r="C150">
        <v>89056</v>
      </c>
      <c r="D150">
        <f t="shared" si="4"/>
        <v>23</v>
      </c>
      <c r="E150">
        <v>89706</v>
      </c>
      <c r="F150" s="2">
        <f t="shared" si="5"/>
        <v>2.5639310636969658E-4</v>
      </c>
    </row>
    <row r="151" spans="1:6" x14ac:dyDescent="0.15">
      <c r="A151" t="s">
        <v>149</v>
      </c>
      <c r="B151">
        <v>627</v>
      </c>
      <c r="C151">
        <v>89056</v>
      </c>
      <c r="D151">
        <f t="shared" si="4"/>
        <v>23</v>
      </c>
      <c r="E151">
        <v>89706</v>
      </c>
      <c r="F151" s="2">
        <f t="shared" si="5"/>
        <v>3.5672084364479523E-4</v>
      </c>
    </row>
    <row r="152" spans="1:6" x14ac:dyDescent="0.15">
      <c r="A152" t="s">
        <v>150</v>
      </c>
      <c r="B152">
        <v>618</v>
      </c>
      <c r="C152">
        <v>89056</v>
      </c>
      <c r="D152">
        <f t="shared" si="4"/>
        <v>32</v>
      </c>
      <c r="E152">
        <v>89706</v>
      </c>
      <c r="F152" s="2">
        <f t="shared" si="5"/>
        <v>3.5672084364479523E-4</v>
      </c>
    </row>
    <row r="153" spans="1:6" x14ac:dyDescent="0.15">
      <c r="A153" t="s">
        <v>151</v>
      </c>
      <c r="B153">
        <v>618</v>
      </c>
      <c r="C153">
        <v>89056</v>
      </c>
      <c r="D153">
        <f t="shared" si="4"/>
        <v>32</v>
      </c>
      <c r="E153">
        <v>89706</v>
      </c>
      <c r="F153" s="2">
        <f t="shared" si="5"/>
        <v>3.5672084364479523E-4</v>
      </c>
    </row>
    <row r="154" spans="1:6" x14ac:dyDescent="0.15">
      <c r="A154" t="s">
        <v>152</v>
      </c>
      <c r="B154">
        <v>618</v>
      </c>
      <c r="C154">
        <v>89056</v>
      </c>
      <c r="D154">
        <f t="shared" si="4"/>
        <v>32</v>
      </c>
      <c r="E154">
        <v>89706</v>
      </c>
      <c r="F154" s="2">
        <f t="shared" si="5"/>
        <v>3.5672084364479523E-4</v>
      </c>
    </row>
    <row r="155" spans="1:6" x14ac:dyDescent="0.15">
      <c r="A155" t="s">
        <v>153</v>
      </c>
      <c r="B155">
        <v>618</v>
      </c>
      <c r="C155">
        <v>89056</v>
      </c>
      <c r="D155">
        <f t="shared" si="4"/>
        <v>32</v>
      </c>
      <c r="E155">
        <v>89706</v>
      </c>
      <c r="F155" s="2">
        <f t="shared" si="5"/>
        <v>3.5672084364479523E-4</v>
      </c>
    </row>
    <row r="156" spans="1:6" x14ac:dyDescent="0.15">
      <c r="A156" t="s">
        <v>154</v>
      </c>
      <c r="B156">
        <v>618</v>
      </c>
      <c r="C156">
        <v>89056</v>
      </c>
      <c r="D156">
        <f t="shared" si="4"/>
        <v>32</v>
      </c>
      <c r="E156">
        <v>89706</v>
      </c>
      <c r="F156" s="2">
        <f t="shared" si="5"/>
        <v>3.1213073818919584E-4</v>
      </c>
    </row>
    <row r="157" spans="1:6" x14ac:dyDescent="0.15">
      <c r="A157" t="s">
        <v>155</v>
      </c>
      <c r="B157">
        <v>622</v>
      </c>
      <c r="C157">
        <v>89056</v>
      </c>
      <c r="D157">
        <f t="shared" si="4"/>
        <v>28</v>
      </c>
      <c r="E157">
        <v>89706</v>
      </c>
      <c r="F157" s="2">
        <f t="shared" si="5"/>
        <v>3.1213073818919584E-4</v>
      </c>
    </row>
    <row r="158" spans="1:6" x14ac:dyDescent="0.15">
      <c r="A158" t="s">
        <v>156</v>
      </c>
      <c r="B158">
        <v>622</v>
      </c>
      <c r="C158">
        <v>89056</v>
      </c>
      <c r="D158">
        <f t="shared" si="4"/>
        <v>28</v>
      </c>
      <c r="E158">
        <v>89706</v>
      </c>
      <c r="F158" s="2">
        <f t="shared" si="5"/>
        <v>3.1213073818919584E-4</v>
      </c>
    </row>
    <row r="159" spans="1:6" x14ac:dyDescent="0.15">
      <c r="A159" t="s">
        <v>157</v>
      </c>
      <c r="B159">
        <v>622</v>
      </c>
      <c r="C159">
        <v>89056</v>
      </c>
      <c r="D159">
        <f t="shared" si="4"/>
        <v>28</v>
      </c>
      <c r="E159">
        <v>89706</v>
      </c>
      <c r="F159" s="2">
        <f t="shared" si="5"/>
        <v>3.1213073818919584E-4</v>
      </c>
    </row>
    <row r="160" spans="1:6" x14ac:dyDescent="0.15">
      <c r="A160" t="s">
        <v>158</v>
      </c>
      <c r="B160">
        <v>622</v>
      </c>
      <c r="C160">
        <v>89056</v>
      </c>
      <c r="D160">
        <f t="shared" si="4"/>
        <v>28</v>
      </c>
      <c r="E160">
        <v>89706</v>
      </c>
      <c r="F160" s="2">
        <f t="shared" si="5"/>
        <v>3.1213073818919584E-4</v>
      </c>
    </row>
    <row r="161" spans="1:6" x14ac:dyDescent="0.15">
      <c r="A161" t="s">
        <v>159</v>
      </c>
      <c r="B161">
        <v>622</v>
      </c>
      <c r="C161">
        <v>89056</v>
      </c>
      <c r="D161">
        <f t="shared" si="4"/>
        <v>28</v>
      </c>
      <c r="E161">
        <v>89706</v>
      </c>
      <c r="F161" s="2">
        <f t="shared" si="5"/>
        <v>3.7901589637259493E-4</v>
      </c>
    </row>
    <row r="162" spans="1:6" x14ac:dyDescent="0.15">
      <c r="A162" t="s">
        <v>160</v>
      </c>
      <c r="B162">
        <v>616</v>
      </c>
      <c r="C162">
        <v>89056</v>
      </c>
      <c r="D162">
        <f t="shared" si="4"/>
        <v>34</v>
      </c>
      <c r="E162">
        <v>89706</v>
      </c>
      <c r="F162" s="2">
        <f t="shared" si="5"/>
        <v>3.7901589637259493E-4</v>
      </c>
    </row>
    <row r="163" spans="1:6" x14ac:dyDescent="0.15">
      <c r="A163" t="s">
        <v>161</v>
      </c>
      <c r="B163">
        <v>616</v>
      </c>
      <c r="C163">
        <v>89056</v>
      </c>
      <c r="D163">
        <f t="shared" si="4"/>
        <v>34</v>
      </c>
      <c r="E163">
        <v>89706</v>
      </c>
      <c r="F163" s="2">
        <f t="shared" si="5"/>
        <v>3.7901589637259493E-4</v>
      </c>
    </row>
    <row r="164" spans="1:6" x14ac:dyDescent="0.15">
      <c r="A164" t="s">
        <v>162</v>
      </c>
      <c r="B164">
        <v>616</v>
      </c>
      <c r="C164">
        <v>89056</v>
      </c>
      <c r="D164">
        <f t="shared" si="4"/>
        <v>34</v>
      </c>
      <c r="E164">
        <v>89706</v>
      </c>
      <c r="F164" s="2">
        <f t="shared" si="5"/>
        <v>3.7901589637259493E-4</v>
      </c>
    </row>
    <row r="165" spans="1:6" x14ac:dyDescent="0.15">
      <c r="A165" t="s">
        <v>163</v>
      </c>
      <c r="B165">
        <v>616</v>
      </c>
      <c r="C165">
        <v>89056</v>
      </c>
      <c r="D165">
        <f t="shared" si="4"/>
        <v>34</v>
      </c>
      <c r="E165">
        <v>89706</v>
      </c>
      <c r="F165" s="2">
        <f t="shared" si="5"/>
        <v>3.7901589637259493E-4</v>
      </c>
    </row>
    <row r="166" spans="1:6" x14ac:dyDescent="0.15">
      <c r="A166" t="s">
        <v>164</v>
      </c>
      <c r="B166">
        <v>616</v>
      </c>
      <c r="C166">
        <v>89056</v>
      </c>
      <c r="D166">
        <f t="shared" si="4"/>
        <v>34</v>
      </c>
      <c r="E166">
        <v>89706</v>
      </c>
      <c r="F166" s="2">
        <f t="shared" si="5"/>
        <v>2.8983568546139609E-4</v>
      </c>
    </row>
    <row r="167" spans="1:6" x14ac:dyDescent="0.15">
      <c r="A167" t="s">
        <v>165</v>
      </c>
      <c r="B167">
        <v>624</v>
      </c>
      <c r="C167">
        <v>89056</v>
      </c>
      <c r="D167">
        <f t="shared" si="4"/>
        <v>26</v>
      </c>
      <c r="E167">
        <v>89706</v>
      </c>
      <c r="F167" s="2">
        <f t="shared" si="5"/>
        <v>2.8983568546139609E-4</v>
      </c>
    </row>
    <row r="168" spans="1:6" x14ac:dyDescent="0.15">
      <c r="A168" t="s">
        <v>166</v>
      </c>
      <c r="B168">
        <v>624</v>
      </c>
      <c r="C168">
        <v>89056</v>
      </c>
      <c r="D168">
        <f t="shared" si="4"/>
        <v>26</v>
      </c>
      <c r="E168">
        <v>89706</v>
      </c>
      <c r="F168" s="2">
        <f t="shared" si="5"/>
        <v>2.8983568546139609E-4</v>
      </c>
    </row>
    <row r="169" spans="1:6" x14ac:dyDescent="0.15">
      <c r="A169" t="s">
        <v>167</v>
      </c>
      <c r="B169">
        <v>624</v>
      </c>
      <c r="C169">
        <v>89056</v>
      </c>
      <c r="D169">
        <f t="shared" si="4"/>
        <v>26</v>
      </c>
      <c r="E169">
        <v>89706</v>
      </c>
      <c r="F169" s="2">
        <f t="shared" si="5"/>
        <v>2.8983568546139609E-4</v>
      </c>
    </row>
    <row r="170" spans="1:6" x14ac:dyDescent="0.15">
      <c r="A170" t="s">
        <v>168</v>
      </c>
      <c r="B170">
        <v>624</v>
      </c>
      <c r="C170">
        <v>89056</v>
      </c>
      <c r="D170">
        <f t="shared" si="4"/>
        <v>26</v>
      </c>
      <c r="E170">
        <v>89706</v>
      </c>
      <c r="F170" s="2">
        <f t="shared" si="5"/>
        <v>2.8983568546139609E-4</v>
      </c>
    </row>
    <row r="171" spans="1:6" x14ac:dyDescent="0.15">
      <c r="A171" t="s">
        <v>169</v>
      </c>
      <c r="B171">
        <v>624</v>
      </c>
      <c r="C171">
        <v>89056</v>
      </c>
      <c r="D171">
        <f t="shared" si="4"/>
        <v>26</v>
      </c>
      <c r="E171">
        <v>89706</v>
      </c>
      <c r="F171" s="2">
        <f t="shared" si="5"/>
        <v>2.8983568546139609E-4</v>
      </c>
    </row>
    <row r="172" spans="1:6" x14ac:dyDescent="0.15">
      <c r="A172" t="s">
        <v>170</v>
      </c>
      <c r="B172">
        <v>624</v>
      </c>
      <c r="C172">
        <v>89056</v>
      </c>
      <c r="D172">
        <f t="shared" si="4"/>
        <v>26</v>
      </c>
      <c r="E172">
        <v>89706</v>
      </c>
      <c r="F172" s="2">
        <f t="shared" si="5"/>
        <v>2.8983568546139609E-4</v>
      </c>
    </row>
    <row r="173" spans="1:6" x14ac:dyDescent="0.15">
      <c r="A173" t="s">
        <v>171</v>
      </c>
      <c r="B173">
        <v>624</v>
      </c>
      <c r="C173">
        <v>89056</v>
      </c>
      <c r="D173">
        <f t="shared" si="4"/>
        <v>26</v>
      </c>
      <c r="E173">
        <v>89706</v>
      </c>
      <c r="F173" s="2">
        <f t="shared" si="5"/>
        <v>2.8983568546139609E-4</v>
      </c>
    </row>
    <row r="174" spans="1:6" x14ac:dyDescent="0.15">
      <c r="A174" t="s">
        <v>172</v>
      </c>
      <c r="B174">
        <v>624</v>
      </c>
      <c r="C174">
        <v>89056</v>
      </c>
      <c r="D174">
        <f t="shared" si="4"/>
        <v>26</v>
      </c>
      <c r="E174">
        <v>89706</v>
      </c>
      <c r="F174" s="2">
        <f t="shared" si="5"/>
        <v>2.8983568546139609E-4</v>
      </c>
    </row>
    <row r="175" spans="1:6" x14ac:dyDescent="0.15">
      <c r="A175" t="s">
        <v>173</v>
      </c>
      <c r="B175">
        <v>624</v>
      </c>
      <c r="C175">
        <v>89056</v>
      </c>
      <c r="D175">
        <f t="shared" si="4"/>
        <v>26</v>
      </c>
      <c r="E175">
        <v>89706</v>
      </c>
      <c r="F175" s="2">
        <f t="shared" si="5"/>
        <v>2.8983568546139609E-4</v>
      </c>
    </row>
    <row r="176" spans="1:6" x14ac:dyDescent="0.15">
      <c r="A176" t="s">
        <v>174</v>
      </c>
      <c r="B176">
        <v>624</v>
      </c>
      <c r="C176">
        <v>89056</v>
      </c>
      <c r="D176">
        <f t="shared" si="4"/>
        <v>26</v>
      </c>
      <c r="E176">
        <v>89706</v>
      </c>
      <c r="F176" s="2">
        <f t="shared" si="5"/>
        <v>2.2295052727799701E-4</v>
      </c>
    </row>
    <row r="177" spans="1:6" x14ac:dyDescent="0.15">
      <c r="A177" t="s">
        <v>175</v>
      </c>
      <c r="B177">
        <v>630</v>
      </c>
      <c r="C177">
        <v>89056</v>
      </c>
      <c r="D177">
        <f t="shared" si="4"/>
        <v>20</v>
      </c>
      <c r="E177">
        <v>89706</v>
      </c>
      <c r="F177" s="2">
        <f t="shared" si="5"/>
        <v>2.2295052727799701E-4</v>
      </c>
    </row>
    <row r="178" spans="1:6" x14ac:dyDescent="0.15">
      <c r="A178" t="s">
        <v>176</v>
      </c>
      <c r="B178">
        <v>630</v>
      </c>
      <c r="C178">
        <v>89056</v>
      </c>
      <c r="D178">
        <f t="shared" si="4"/>
        <v>20</v>
      </c>
      <c r="E178">
        <v>89706</v>
      </c>
      <c r="F178" s="2">
        <f t="shared" si="5"/>
        <v>2.2295052727799701E-4</v>
      </c>
    </row>
    <row r="179" spans="1:6" x14ac:dyDescent="0.15">
      <c r="A179" t="s">
        <v>177</v>
      </c>
      <c r="B179">
        <v>630</v>
      </c>
      <c r="C179">
        <v>89056</v>
      </c>
      <c r="D179">
        <f t="shared" si="4"/>
        <v>20</v>
      </c>
      <c r="E179">
        <v>89706</v>
      </c>
      <c r="F179" s="2">
        <f t="shared" si="5"/>
        <v>2.2295052727799701E-4</v>
      </c>
    </row>
    <row r="180" spans="1:6" x14ac:dyDescent="0.15">
      <c r="A180" t="s">
        <v>178</v>
      </c>
      <c r="B180">
        <v>630</v>
      </c>
      <c r="C180">
        <v>89056</v>
      </c>
      <c r="D180">
        <f t="shared" si="4"/>
        <v>20</v>
      </c>
      <c r="E180">
        <v>89706</v>
      </c>
      <c r="F180" s="2">
        <f t="shared" si="5"/>
        <v>2.2295052727799701E-4</v>
      </c>
    </row>
    <row r="181" spans="1:6" x14ac:dyDescent="0.15">
      <c r="A181" t="s">
        <v>179</v>
      </c>
      <c r="B181">
        <v>630</v>
      </c>
      <c r="C181">
        <v>89056</v>
      </c>
      <c r="D181">
        <f t="shared" si="4"/>
        <v>20</v>
      </c>
      <c r="E181">
        <v>89706</v>
      </c>
      <c r="F181" s="2">
        <f t="shared" si="5"/>
        <v>2.5639310636969658E-4</v>
      </c>
    </row>
    <row r="182" spans="1:6" x14ac:dyDescent="0.15">
      <c r="A182" t="s">
        <v>180</v>
      </c>
      <c r="B182">
        <v>627</v>
      </c>
      <c r="C182">
        <v>89056</v>
      </c>
      <c r="D182">
        <f t="shared" si="4"/>
        <v>23</v>
      </c>
      <c r="E182">
        <v>89706</v>
      </c>
      <c r="F182" s="2">
        <f t="shared" si="5"/>
        <v>2.5639310636969658E-4</v>
      </c>
    </row>
    <row r="183" spans="1:6" x14ac:dyDescent="0.15">
      <c r="A183" t="s">
        <v>181</v>
      </c>
      <c r="B183">
        <v>627</v>
      </c>
      <c r="C183">
        <v>89056</v>
      </c>
      <c r="D183">
        <f t="shared" si="4"/>
        <v>23</v>
      </c>
      <c r="E183">
        <v>89706</v>
      </c>
      <c r="F183" s="2">
        <f t="shared" si="5"/>
        <v>2.5639310636969658E-4</v>
      </c>
    </row>
    <row r="184" spans="1:6" x14ac:dyDescent="0.15">
      <c r="A184" t="s">
        <v>182</v>
      </c>
      <c r="B184">
        <v>627</v>
      </c>
      <c r="C184">
        <v>89056</v>
      </c>
      <c r="D184">
        <f t="shared" si="4"/>
        <v>23</v>
      </c>
      <c r="E184">
        <v>89706</v>
      </c>
      <c r="F184" s="2">
        <f t="shared" si="5"/>
        <v>2.5639310636969658E-4</v>
      </c>
    </row>
    <row r="185" spans="1:6" x14ac:dyDescent="0.15">
      <c r="A185" t="s">
        <v>183</v>
      </c>
      <c r="B185">
        <v>627</v>
      </c>
      <c r="C185">
        <v>89056</v>
      </c>
      <c r="D185">
        <f t="shared" si="4"/>
        <v>23</v>
      </c>
      <c r="E185">
        <v>89706</v>
      </c>
      <c r="F185" s="2">
        <f t="shared" si="5"/>
        <v>2.5639310636969658E-4</v>
      </c>
    </row>
    <row r="186" spans="1:6" x14ac:dyDescent="0.15">
      <c r="A186" t="s">
        <v>184</v>
      </c>
      <c r="B186">
        <v>627</v>
      </c>
      <c r="C186">
        <v>89056</v>
      </c>
      <c r="D186">
        <f t="shared" si="4"/>
        <v>23</v>
      </c>
      <c r="E186">
        <v>89706</v>
      </c>
      <c r="F186" s="2">
        <f t="shared" si="5"/>
        <v>2.7868815909749627E-4</v>
      </c>
    </row>
    <row r="187" spans="1:6" x14ac:dyDescent="0.15">
      <c r="A187" t="s">
        <v>185</v>
      </c>
      <c r="B187">
        <v>625</v>
      </c>
      <c r="C187">
        <v>89056</v>
      </c>
      <c r="D187">
        <f t="shared" si="4"/>
        <v>25</v>
      </c>
      <c r="E187">
        <v>89706</v>
      </c>
      <c r="F187" s="2">
        <f t="shared" si="5"/>
        <v>2.7868815909749627E-4</v>
      </c>
    </row>
    <row r="188" spans="1:6" x14ac:dyDescent="0.15">
      <c r="A188" t="s">
        <v>186</v>
      </c>
      <c r="B188">
        <v>625</v>
      </c>
      <c r="C188">
        <v>89056</v>
      </c>
      <c r="D188">
        <f t="shared" si="4"/>
        <v>25</v>
      </c>
      <c r="E188">
        <v>89706</v>
      </c>
      <c r="F188" s="2">
        <f t="shared" si="5"/>
        <v>2.7868815909749627E-4</v>
      </c>
    </row>
    <row r="189" spans="1:6" x14ac:dyDescent="0.15">
      <c r="A189" t="s">
        <v>187</v>
      </c>
      <c r="B189">
        <v>625</v>
      </c>
      <c r="C189">
        <v>89056</v>
      </c>
      <c r="D189">
        <f t="shared" si="4"/>
        <v>25</v>
      </c>
      <c r="E189">
        <v>89706</v>
      </c>
      <c r="F189" s="2">
        <f t="shared" si="5"/>
        <v>2.7868815909749627E-4</v>
      </c>
    </row>
    <row r="190" spans="1:6" x14ac:dyDescent="0.15">
      <c r="A190" t="s">
        <v>188</v>
      </c>
      <c r="B190">
        <v>625</v>
      </c>
      <c r="C190">
        <v>89056</v>
      </c>
      <c r="D190">
        <f t="shared" si="4"/>
        <v>25</v>
      </c>
      <c r="E190">
        <v>89706</v>
      </c>
      <c r="F190" s="2">
        <f t="shared" si="5"/>
        <v>2.7868815909749627E-4</v>
      </c>
    </row>
    <row r="191" spans="1:6" x14ac:dyDescent="0.15">
      <c r="A191" t="s">
        <v>189</v>
      </c>
      <c r="B191">
        <v>625</v>
      </c>
      <c r="C191">
        <v>89056</v>
      </c>
      <c r="D191">
        <f t="shared" si="4"/>
        <v>25</v>
      </c>
      <c r="E191">
        <v>89706</v>
      </c>
      <c r="F191" s="2">
        <f t="shared" si="5"/>
        <v>3.5672084364479523E-4</v>
      </c>
    </row>
    <row r="192" spans="1:6" x14ac:dyDescent="0.15">
      <c r="A192" t="s">
        <v>190</v>
      </c>
      <c r="B192">
        <v>618</v>
      </c>
      <c r="C192">
        <v>89056</v>
      </c>
      <c r="D192">
        <f t="shared" si="4"/>
        <v>32</v>
      </c>
      <c r="E192">
        <v>89706</v>
      </c>
      <c r="F192" s="2">
        <f t="shared" si="5"/>
        <v>3.5672084364479523E-4</v>
      </c>
    </row>
    <row r="193" spans="1:6" x14ac:dyDescent="0.15">
      <c r="A193" t="s">
        <v>191</v>
      </c>
      <c r="B193">
        <v>618</v>
      </c>
      <c r="C193">
        <v>89056</v>
      </c>
      <c r="D193">
        <f t="shared" si="4"/>
        <v>32</v>
      </c>
      <c r="E193">
        <v>89706</v>
      </c>
      <c r="F193" s="2">
        <f t="shared" si="5"/>
        <v>3.5672084364479523E-4</v>
      </c>
    </row>
    <row r="194" spans="1:6" x14ac:dyDescent="0.15">
      <c r="A194" t="s">
        <v>192</v>
      </c>
      <c r="B194">
        <v>618</v>
      </c>
      <c r="C194">
        <v>89056</v>
      </c>
      <c r="D194">
        <f t="shared" si="4"/>
        <v>32</v>
      </c>
      <c r="E194">
        <v>89706</v>
      </c>
      <c r="F194" s="2">
        <f t="shared" si="5"/>
        <v>3.5672084364479523E-4</v>
      </c>
    </row>
    <row r="195" spans="1:6" x14ac:dyDescent="0.15">
      <c r="A195" t="s">
        <v>193</v>
      </c>
      <c r="B195">
        <v>618</v>
      </c>
      <c r="C195">
        <v>89056</v>
      </c>
      <c r="D195">
        <f t="shared" ref="D195:D258" si="6">E195-C195-B195</f>
        <v>32</v>
      </c>
      <c r="E195">
        <v>89706</v>
      </c>
      <c r="F195" s="2">
        <f t="shared" ref="F195:F258" si="7">D196/E196</f>
        <v>3.5672084364479523E-4</v>
      </c>
    </row>
    <row r="196" spans="1:6" x14ac:dyDescent="0.15">
      <c r="A196" t="s">
        <v>194</v>
      </c>
      <c r="B196">
        <v>618</v>
      </c>
      <c r="C196">
        <v>89056</v>
      </c>
      <c r="D196">
        <f t="shared" si="6"/>
        <v>32</v>
      </c>
      <c r="E196">
        <v>89706</v>
      </c>
      <c r="F196" s="2">
        <f t="shared" si="7"/>
        <v>3.2327826455309566E-4</v>
      </c>
    </row>
    <row r="197" spans="1:6" x14ac:dyDescent="0.15">
      <c r="A197" t="s">
        <v>195</v>
      </c>
      <c r="B197">
        <v>621</v>
      </c>
      <c r="C197">
        <v>89056</v>
      </c>
      <c r="D197">
        <f t="shared" si="6"/>
        <v>29</v>
      </c>
      <c r="E197">
        <v>89706</v>
      </c>
      <c r="F197" s="2">
        <f t="shared" si="7"/>
        <v>3.2327826455309566E-4</v>
      </c>
    </row>
    <row r="198" spans="1:6" x14ac:dyDescent="0.15">
      <c r="A198" t="s">
        <v>196</v>
      </c>
      <c r="B198">
        <v>621</v>
      </c>
      <c r="C198">
        <v>89056</v>
      </c>
      <c r="D198">
        <f t="shared" si="6"/>
        <v>29</v>
      </c>
      <c r="E198">
        <v>89706</v>
      </c>
      <c r="F198" s="2">
        <f t="shared" si="7"/>
        <v>3.2327826455309566E-4</v>
      </c>
    </row>
    <row r="199" spans="1:6" x14ac:dyDescent="0.15">
      <c r="A199" t="s">
        <v>197</v>
      </c>
      <c r="B199">
        <v>621</v>
      </c>
      <c r="C199">
        <v>89056</v>
      </c>
      <c r="D199">
        <f t="shared" si="6"/>
        <v>29</v>
      </c>
      <c r="E199">
        <v>89706</v>
      </c>
      <c r="F199" s="2">
        <f t="shared" si="7"/>
        <v>3.2327826455309566E-4</v>
      </c>
    </row>
    <row r="200" spans="1:6" x14ac:dyDescent="0.15">
      <c r="A200" t="s">
        <v>198</v>
      </c>
      <c r="B200">
        <v>621</v>
      </c>
      <c r="C200">
        <v>89056</v>
      </c>
      <c r="D200">
        <f t="shared" si="6"/>
        <v>29</v>
      </c>
      <c r="E200">
        <v>89706</v>
      </c>
      <c r="F200" s="2">
        <f t="shared" si="7"/>
        <v>3.2327826455309566E-4</v>
      </c>
    </row>
    <row r="201" spans="1:6" x14ac:dyDescent="0.15">
      <c r="A201" t="s">
        <v>199</v>
      </c>
      <c r="B201">
        <v>621</v>
      </c>
      <c r="C201">
        <v>89056</v>
      </c>
      <c r="D201">
        <f t="shared" si="6"/>
        <v>29</v>
      </c>
      <c r="E201">
        <v>89706</v>
      </c>
      <c r="F201" s="2">
        <f t="shared" si="7"/>
        <v>2.2295052727799701E-4</v>
      </c>
    </row>
    <row r="202" spans="1:6" x14ac:dyDescent="0.15">
      <c r="A202" t="s">
        <v>200</v>
      </c>
      <c r="B202">
        <v>630</v>
      </c>
      <c r="C202">
        <v>89056</v>
      </c>
      <c r="D202">
        <f t="shared" si="6"/>
        <v>20</v>
      </c>
      <c r="E202">
        <v>89706</v>
      </c>
      <c r="F202" s="2">
        <f t="shared" si="7"/>
        <v>2.2295052727799701E-4</v>
      </c>
    </row>
    <row r="203" spans="1:6" x14ac:dyDescent="0.15">
      <c r="A203" t="s">
        <v>201</v>
      </c>
      <c r="B203">
        <v>630</v>
      </c>
      <c r="C203">
        <v>89056</v>
      </c>
      <c r="D203">
        <f t="shared" si="6"/>
        <v>20</v>
      </c>
      <c r="E203">
        <v>89706</v>
      </c>
      <c r="F203" s="2">
        <f t="shared" si="7"/>
        <v>2.2295052727799701E-4</v>
      </c>
    </row>
    <row r="204" spans="1:6" x14ac:dyDescent="0.15">
      <c r="A204" t="s">
        <v>202</v>
      </c>
      <c r="B204">
        <v>630</v>
      </c>
      <c r="C204">
        <v>89056</v>
      </c>
      <c r="D204">
        <f t="shared" si="6"/>
        <v>20</v>
      </c>
      <c r="E204">
        <v>89706</v>
      </c>
      <c r="F204" s="2">
        <f t="shared" si="7"/>
        <v>2.2295052727799701E-4</v>
      </c>
    </row>
    <row r="205" spans="1:6" x14ac:dyDescent="0.15">
      <c r="A205" t="s">
        <v>203</v>
      </c>
      <c r="B205">
        <v>630</v>
      </c>
      <c r="C205">
        <v>89056</v>
      </c>
      <c r="D205">
        <f t="shared" si="6"/>
        <v>20</v>
      </c>
      <c r="E205">
        <v>89706</v>
      </c>
      <c r="F205" s="2">
        <f t="shared" si="7"/>
        <v>2.2295052727799701E-4</v>
      </c>
    </row>
    <row r="206" spans="1:6" x14ac:dyDescent="0.15">
      <c r="A206" t="s">
        <v>204</v>
      </c>
      <c r="B206">
        <v>630</v>
      </c>
      <c r="C206">
        <v>89056</v>
      </c>
      <c r="D206">
        <f t="shared" si="6"/>
        <v>20</v>
      </c>
      <c r="E206">
        <v>89706</v>
      </c>
      <c r="F206" s="2">
        <f t="shared" si="7"/>
        <v>2.5639310636969658E-4</v>
      </c>
    </row>
    <row r="207" spans="1:6" x14ac:dyDescent="0.15">
      <c r="A207" t="s">
        <v>205</v>
      </c>
      <c r="B207">
        <v>627</v>
      </c>
      <c r="C207">
        <v>89056</v>
      </c>
      <c r="D207">
        <f t="shared" si="6"/>
        <v>23</v>
      </c>
      <c r="E207">
        <v>89706</v>
      </c>
      <c r="F207" s="2">
        <f t="shared" si="7"/>
        <v>2.5639310636969658E-4</v>
      </c>
    </row>
    <row r="208" spans="1:6" x14ac:dyDescent="0.15">
      <c r="A208" t="s">
        <v>206</v>
      </c>
      <c r="B208">
        <v>627</v>
      </c>
      <c r="C208">
        <v>89056</v>
      </c>
      <c r="D208">
        <f t="shared" si="6"/>
        <v>23</v>
      </c>
      <c r="E208">
        <v>89706</v>
      </c>
      <c r="F208" s="2">
        <f t="shared" si="7"/>
        <v>2.5639310636969658E-4</v>
      </c>
    </row>
    <row r="209" spans="1:6" x14ac:dyDescent="0.15">
      <c r="A209" t="s">
        <v>207</v>
      </c>
      <c r="B209">
        <v>627</v>
      </c>
      <c r="C209">
        <v>89056</v>
      </c>
      <c r="D209">
        <f t="shared" si="6"/>
        <v>23</v>
      </c>
      <c r="E209">
        <v>89706</v>
      </c>
      <c r="F209" s="2">
        <f t="shared" si="7"/>
        <v>2.5639310636969658E-4</v>
      </c>
    </row>
    <row r="210" spans="1:6" x14ac:dyDescent="0.15">
      <c r="A210" t="s">
        <v>208</v>
      </c>
      <c r="B210">
        <v>627</v>
      </c>
      <c r="C210">
        <v>89056</v>
      </c>
      <c r="D210">
        <f t="shared" si="6"/>
        <v>23</v>
      </c>
      <c r="E210">
        <v>89706</v>
      </c>
      <c r="F210" s="2">
        <f t="shared" si="7"/>
        <v>2.5639310636969658E-4</v>
      </c>
    </row>
    <row r="211" spans="1:6" x14ac:dyDescent="0.15">
      <c r="A211" t="s">
        <v>209</v>
      </c>
      <c r="B211">
        <v>627</v>
      </c>
      <c r="C211">
        <v>89056</v>
      </c>
      <c r="D211">
        <f t="shared" si="6"/>
        <v>23</v>
      </c>
      <c r="E211">
        <v>89706</v>
      </c>
      <c r="F211" s="2">
        <f t="shared" si="7"/>
        <v>2.452455800057967E-4</v>
      </c>
    </row>
    <row r="212" spans="1:6" x14ac:dyDescent="0.15">
      <c r="A212" t="s">
        <v>210</v>
      </c>
      <c r="B212">
        <v>628</v>
      </c>
      <c r="C212">
        <v>89056</v>
      </c>
      <c r="D212">
        <f t="shared" si="6"/>
        <v>22</v>
      </c>
      <c r="E212">
        <v>89706</v>
      </c>
      <c r="F212" s="2">
        <f t="shared" si="7"/>
        <v>2.452455800057967E-4</v>
      </c>
    </row>
    <row r="213" spans="1:6" x14ac:dyDescent="0.15">
      <c r="A213" t="s">
        <v>211</v>
      </c>
      <c r="B213">
        <v>628</v>
      </c>
      <c r="C213">
        <v>89056</v>
      </c>
      <c r="D213">
        <f t="shared" si="6"/>
        <v>22</v>
      </c>
      <c r="E213">
        <v>89706</v>
      </c>
      <c r="F213" s="2">
        <f t="shared" si="7"/>
        <v>2.452455800057967E-4</v>
      </c>
    </row>
    <row r="214" spans="1:6" x14ac:dyDescent="0.15">
      <c r="A214" t="s">
        <v>212</v>
      </c>
      <c r="B214">
        <v>628</v>
      </c>
      <c r="C214">
        <v>89056</v>
      </c>
      <c r="D214">
        <f t="shared" si="6"/>
        <v>22</v>
      </c>
      <c r="E214">
        <v>89706</v>
      </c>
      <c r="F214" s="2">
        <f t="shared" si="7"/>
        <v>2.452455800057967E-4</v>
      </c>
    </row>
    <row r="215" spans="1:6" x14ac:dyDescent="0.15">
      <c r="A215" t="s">
        <v>213</v>
      </c>
      <c r="B215">
        <v>628</v>
      </c>
      <c r="C215">
        <v>89056</v>
      </c>
      <c r="D215">
        <f t="shared" si="6"/>
        <v>22</v>
      </c>
      <c r="E215">
        <v>89706</v>
      </c>
      <c r="F215" s="2">
        <f t="shared" si="7"/>
        <v>2.452455800057967E-4</v>
      </c>
    </row>
    <row r="216" spans="1:6" x14ac:dyDescent="0.15">
      <c r="A216" t="s">
        <v>214</v>
      </c>
      <c r="B216">
        <v>628</v>
      </c>
      <c r="C216">
        <v>89056</v>
      </c>
      <c r="D216">
        <f t="shared" si="6"/>
        <v>22</v>
      </c>
      <c r="E216">
        <v>89706</v>
      </c>
      <c r="F216" s="2">
        <f t="shared" si="7"/>
        <v>2.452455800057967E-4</v>
      </c>
    </row>
    <row r="217" spans="1:6" x14ac:dyDescent="0.15">
      <c r="A217" t="s">
        <v>215</v>
      </c>
      <c r="B217">
        <v>628</v>
      </c>
      <c r="C217">
        <v>89056</v>
      </c>
      <c r="D217">
        <f t="shared" si="6"/>
        <v>22</v>
      </c>
      <c r="E217">
        <v>89706</v>
      </c>
      <c r="F217" s="2">
        <f t="shared" si="7"/>
        <v>2.452455800057967E-4</v>
      </c>
    </row>
    <row r="218" spans="1:6" x14ac:dyDescent="0.15">
      <c r="A218" t="s">
        <v>216</v>
      </c>
      <c r="B218">
        <v>628</v>
      </c>
      <c r="C218">
        <v>89056</v>
      </c>
      <c r="D218">
        <f t="shared" si="6"/>
        <v>22</v>
      </c>
      <c r="E218">
        <v>89706</v>
      </c>
      <c r="F218" s="2">
        <f t="shared" si="7"/>
        <v>2.452455800057967E-4</v>
      </c>
    </row>
    <row r="219" spans="1:6" x14ac:dyDescent="0.15">
      <c r="A219" t="s">
        <v>217</v>
      </c>
      <c r="B219">
        <v>628</v>
      </c>
      <c r="C219">
        <v>89056</v>
      </c>
      <c r="D219">
        <f t="shared" si="6"/>
        <v>22</v>
      </c>
      <c r="E219">
        <v>89706</v>
      </c>
      <c r="F219" s="2">
        <f t="shared" si="7"/>
        <v>2.452455800057967E-4</v>
      </c>
    </row>
    <row r="220" spans="1:6" x14ac:dyDescent="0.15">
      <c r="A220" t="s">
        <v>218</v>
      </c>
      <c r="B220">
        <v>628</v>
      </c>
      <c r="C220">
        <v>89056</v>
      </c>
      <c r="D220">
        <f t="shared" si="6"/>
        <v>22</v>
      </c>
      <c r="E220">
        <v>89706</v>
      </c>
      <c r="F220" s="2">
        <f t="shared" si="7"/>
        <v>2.452455800057967E-4</v>
      </c>
    </row>
    <row r="221" spans="1:6" x14ac:dyDescent="0.15">
      <c r="A221" t="s">
        <v>219</v>
      </c>
      <c r="B221">
        <v>628</v>
      </c>
      <c r="C221">
        <v>89056</v>
      </c>
      <c r="D221">
        <f t="shared" si="6"/>
        <v>22</v>
      </c>
      <c r="E221">
        <v>89706</v>
      </c>
      <c r="F221" s="2">
        <f t="shared" si="7"/>
        <v>3.3442579091699554E-4</v>
      </c>
    </row>
    <row r="222" spans="1:6" x14ac:dyDescent="0.15">
      <c r="A222" t="s">
        <v>220</v>
      </c>
      <c r="B222">
        <v>620</v>
      </c>
      <c r="C222">
        <v>89056</v>
      </c>
      <c r="D222">
        <f t="shared" si="6"/>
        <v>30</v>
      </c>
      <c r="E222">
        <v>89706</v>
      </c>
      <c r="F222" s="2">
        <f t="shared" si="7"/>
        <v>3.3442579091699554E-4</v>
      </c>
    </row>
    <row r="223" spans="1:6" x14ac:dyDescent="0.15">
      <c r="A223" t="s">
        <v>221</v>
      </c>
      <c r="B223">
        <v>620</v>
      </c>
      <c r="C223">
        <v>89056</v>
      </c>
      <c r="D223">
        <f t="shared" si="6"/>
        <v>30</v>
      </c>
      <c r="E223">
        <v>89706</v>
      </c>
      <c r="F223" s="2">
        <f t="shared" si="7"/>
        <v>3.3442579091699554E-4</v>
      </c>
    </row>
    <row r="224" spans="1:6" x14ac:dyDescent="0.15">
      <c r="A224" t="s">
        <v>222</v>
      </c>
      <c r="B224">
        <v>620</v>
      </c>
      <c r="C224">
        <v>89056</v>
      </c>
      <c r="D224">
        <f t="shared" si="6"/>
        <v>30</v>
      </c>
      <c r="E224">
        <v>89706</v>
      </c>
      <c r="F224" s="2">
        <f t="shared" si="7"/>
        <v>3.3442579091699554E-4</v>
      </c>
    </row>
    <row r="225" spans="1:6" x14ac:dyDescent="0.15">
      <c r="A225" t="s">
        <v>223</v>
      </c>
      <c r="B225">
        <v>620</v>
      </c>
      <c r="C225">
        <v>89056</v>
      </c>
      <c r="D225">
        <f t="shared" si="6"/>
        <v>30</v>
      </c>
      <c r="E225">
        <v>89706</v>
      </c>
      <c r="F225" s="2">
        <f t="shared" si="7"/>
        <v>3.3442579091699554E-4</v>
      </c>
    </row>
    <row r="226" spans="1:6" x14ac:dyDescent="0.15">
      <c r="A226" t="s">
        <v>224</v>
      </c>
      <c r="B226">
        <v>620</v>
      </c>
      <c r="C226">
        <v>89056</v>
      </c>
      <c r="D226">
        <f t="shared" si="6"/>
        <v>30</v>
      </c>
      <c r="E226">
        <v>89706</v>
      </c>
      <c r="F226" s="2">
        <f t="shared" si="7"/>
        <v>1.7836042182239762E-4</v>
      </c>
    </row>
    <row r="227" spans="1:6" x14ac:dyDescent="0.15">
      <c r="A227" t="s">
        <v>225</v>
      </c>
      <c r="B227">
        <v>634</v>
      </c>
      <c r="C227">
        <v>89056</v>
      </c>
      <c r="D227">
        <f t="shared" si="6"/>
        <v>16</v>
      </c>
      <c r="E227">
        <v>89706</v>
      </c>
      <c r="F227" s="2">
        <f t="shared" si="7"/>
        <v>1.7836042182239762E-4</v>
      </c>
    </row>
    <row r="228" spans="1:6" x14ac:dyDescent="0.15">
      <c r="A228" t="s">
        <v>226</v>
      </c>
      <c r="B228">
        <v>634</v>
      </c>
      <c r="C228">
        <v>89056</v>
      </c>
      <c r="D228">
        <f t="shared" si="6"/>
        <v>16</v>
      </c>
      <c r="E228">
        <v>89706</v>
      </c>
      <c r="F228" s="2">
        <f t="shared" si="7"/>
        <v>1.7836042182239762E-4</v>
      </c>
    </row>
    <row r="229" spans="1:6" x14ac:dyDescent="0.15">
      <c r="A229" t="s">
        <v>227</v>
      </c>
      <c r="B229">
        <v>634</v>
      </c>
      <c r="C229">
        <v>89056</v>
      </c>
      <c r="D229">
        <f t="shared" si="6"/>
        <v>16</v>
      </c>
      <c r="E229">
        <v>89706</v>
      </c>
      <c r="F229" s="2">
        <f t="shared" si="7"/>
        <v>1.7836042182239762E-4</v>
      </c>
    </row>
    <row r="230" spans="1:6" x14ac:dyDescent="0.15">
      <c r="A230" t="s">
        <v>228</v>
      </c>
      <c r="B230">
        <v>634</v>
      </c>
      <c r="C230">
        <v>89056</v>
      </c>
      <c r="D230">
        <f t="shared" si="6"/>
        <v>16</v>
      </c>
      <c r="E230">
        <v>89706</v>
      </c>
      <c r="F230" s="2">
        <f t="shared" si="7"/>
        <v>1.7836042182239762E-4</v>
      </c>
    </row>
    <row r="231" spans="1:6" x14ac:dyDescent="0.15">
      <c r="A231" t="s">
        <v>229</v>
      </c>
      <c r="B231">
        <v>634</v>
      </c>
      <c r="C231">
        <v>89056</v>
      </c>
      <c r="D231">
        <f t="shared" si="6"/>
        <v>16</v>
      </c>
      <c r="E231">
        <v>89706</v>
      </c>
      <c r="F231" s="2">
        <f t="shared" si="7"/>
        <v>2.2295052727799701E-4</v>
      </c>
    </row>
    <row r="232" spans="1:6" x14ac:dyDescent="0.15">
      <c r="A232" t="s">
        <v>230</v>
      </c>
      <c r="B232">
        <v>630</v>
      </c>
      <c r="C232">
        <v>89056</v>
      </c>
      <c r="D232">
        <f t="shared" si="6"/>
        <v>20</v>
      </c>
      <c r="E232">
        <v>89706</v>
      </c>
      <c r="F232" s="2">
        <f t="shared" si="7"/>
        <v>2.2295052727799701E-4</v>
      </c>
    </row>
    <row r="233" spans="1:6" x14ac:dyDescent="0.15">
      <c r="A233" t="s">
        <v>231</v>
      </c>
      <c r="B233">
        <v>630</v>
      </c>
      <c r="C233">
        <v>89056</v>
      </c>
      <c r="D233">
        <f t="shared" si="6"/>
        <v>20</v>
      </c>
      <c r="E233">
        <v>89706</v>
      </c>
      <c r="F233" s="2">
        <f t="shared" si="7"/>
        <v>2.2295052727799701E-4</v>
      </c>
    </row>
    <row r="234" spans="1:6" x14ac:dyDescent="0.15">
      <c r="A234" t="s">
        <v>232</v>
      </c>
      <c r="B234">
        <v>630</v>
      </c>
      <c r="C234">
        <v>89056</v>
      </c>
      <c r="D234">
        <f t="shared" si="6"/>
        <v>20</v>
      </c>
      <c r="E234">
        <v>89706</v>
      </c>
      <c r="F234" s="2">
        <f t="shared" si="7"/>
        <v>2.2295052727799701E-4</v>
      </c>
    </row>
    <row r="235" spans="1:6" x14ac:dyDescent="0.15">
      <c r="A235" t="s">
        <v>233</v>
      </c>
      <c r="B235">
        <v>630</v>
      </c>
      <c r="C235">
        <v>89056</v>
      </c>
      <c r="D235">
        <f t="shared" si="6"/>
        <v>20</v>
      </c>
      <c r="E235">
        <v>89706</v>
      </c>
      <c r="F235" s="2">
        <f t="shared" si="7"/>
        <v>2.2295052727799701E-4</v>
      </c>
    </row>
    <row r="236" spans="1:6" x14ac:dyDescent="0.15">
      <c r="A236" t="s">
        <v>234</v>
      </c>
      <c r="B236">
        <v>630</v>
      </c>
      <c r="C236">
        <v>89056</v>
      </c>
      <c r="D236">
        <f t="shared" si="6"/>
        <v>20</v>
      </c>
      <c r="E236">
        <v>89706</v>
      </c>
      <c r="F236" s="2">
        <f t="shared" si="7"/>
        <v>1.114752636389985E-4</v>
      </c>
    </row>
    <row r="237" spans="1:6" x14ac:dyDescent="0.15">
      <c r="A237" t="s">
        <v>235</v>
      </c>
      <c r="B237">
        <v>640</v>
      </c>
      <c r="C237">
        <v>89056</v>
      </c>
      <c r="D237">
        <f t="shared" si="6"/>
        <v>10</v>
      </c>
      <c r="E237">
        <v>89706</v>
      </c>
      <c r="F237" s="2">
        <f t="shared" si="7"/>
        <v>1.114752636389985E-4</v>
      </c>
    </row>
    <row r="238" spans="1:6" x14ac:dyDescent="0.15">
      <c r="A238" t="s">
        <v>236</v>
      </c>
      <c r="B238">
        <v>640</v>
      </c>
      <c r="C238">
        <v>89056</v>
      </c>
      <c r="D238">
        <f t="shared" si="6"/>
        <v>10</v>
      </c>
      <c r="E238">
        <v>89706</v>
      </c>
      <c r="F238" s="2">
        <f t="shared" si="7"/>
        <v>1.114752636389985E-4</v>
      </c>
    </row>
    <row r="239" spans="1:6" x14ac:dyDescent="0.15">
      <c r="A239" t="s">
        <v>237</v>
      </c>
      <c r="B239">
        <v>640</v>
      </c>
      <c r="C239">
        <v>89056</v>
      </c>
      <c r="D239">
        <f t="shared" si="6"/>
        <v>10</v>
      </c>
      <c r="E239">
        <v>89706</v>
      </c>
      <c r="F239" s="2">
        <f t="shared" si="7"/>
        <v>1.114752636389985E-4</v>
      </c>
    </row>
    <row r="240" spans="1:6" x14ac:dyDescent="0.15">
      <c r="A240" t="s">
        <v>238</v>
      </c>
      <c r="B240">
        <v>640</v>
      </c>
      <c r="C240">
        <v>89056</v>
      </c>
      <c r="D240">
        <f t="shared" si="6"/>
        <v>10</v>
      </c>
      <c r="E240">
        <v>89706</v>
      </c>
      <c r="F240" s="2">
        <f t="shared" si="7"/>
        <v>1.114752636389985E-4</v>
      </c>
    </row>
    <row r="241" spans="1:6" x14ac:dyDescent="0.15">
      <c r="A241" t="s">
        <v>239</v>
      </c>
      <c r="B241">
        <v>640</v>
      </c>
      <c r="C241">
        <v>89056</v>
      </c>
      <c r="D241">
        <f t="shared" si="6"/>
        <v>10</v>
      </c>
      <c r="E241">
        <v>89706</v>
      </c>
      <c r="F241" s="2">
        <f t="shared" si="7"/>
        <v>0</v>
      </c>
    </row>
    <row r="242" spans="1:6" x14ac:dyDescent="0.15">
      <c r="A242" t="s">
        <v>240</v>
      </c>
      <c r="B242">
        <v>650</v>
      </c>
      <c r="C242">
        <v>89056</v>
      </c>
      <c r="D242">
        <f t="shared" si="6"/>
        <v>0</v>
      </c>
      <c r="E242">
        <v>89706</v>
      </c>
      <c r="F242" s="2">
        <f t="shared" si="7"/>
        <v>0</v>
      </c>
    </row>
    <row r="243" spans="1:6" x14ac:dyDescent="0.15">
      <c r="A243" t="s">
        <v>241</v>
      </c>
      <c r="B243">
        <v>650</v>
      </c>
      <c r="C243">
        <v>89056</v>
      </c>
      <c r="D243">
        <f t="shared" si="6"/>
        <v>0</v>
      </c>
      <c r="E243">
        <v>89706</v>
      </c>
      <c r="F243" s="2">
        <f t="shared" si="7"/>
        <v>0</v>
      </c>
    </row>
    <row r="244" spans="1:6" x14ac:dyDescent="0.15">
      <c r="A244" t="s">
        <v>242</v>
      </c>
      <c r="B244">
        <v>650</v>
      </c>
      <c r="C244">
        <v>89056</v>
      </c>
      <c r="D244">
        <f t="shared" si="6"/>
        <v>0</v>
      </c>
      <c r="E244">
        <v>89706</v>
      </c>
      <c r="F244" s="2">
        <f t="shared" si="7"/>
        <v>0</v>
      </c>
    </row>
    <row r="245" spans="1:6" x14ac:dyDescent="0.15">
      <c r="A245" t="s">
        <v>243</v>
      </c>
      <c r="B245">
        <v>650</v>
      </c>
      <c r="C245">
        <v>89056</v>
      </c>
      <c r="D245">
        <f t="shared" si="6"/>
        <v>0</v>
      </c>
      <c r="E245">
        <v>89706</v>
      </c>
      <c r="F245" s="2">
        <f t="shared" si="7"/>
        <v>0</v>
      </c>
    </row>
    <row r="246" spans="1:6" x14ac:dyDescent="0.15">
      <c r="A246" t="s">
        <v>244</v>
      </c>
      <c r="B246">
        <v>650</v>
      </c>
      <c r="C246">
        <v>89056</v>
      </c>
      <c r="D246">
        <f t="shared" si="6"/>
        <v>0</v>
      </c>
      <c r="E246">
        <v>89706</v>
      </c>
      <c r="F246" s="2">
        <f t="shared" si="7"/>
        <v>2.2295052727799702E-5</v>
      </c>
    </row>
    <row r="247" spans="1:6" x14ac:dyDescent="0.15">
      <c r="A247" t="s">
        <v>245</v>
      </c>
      <c r="B247">
        <v>648</v>
      </c>
      <c r="C247">
        <v>89056</v>
      </c>
      <c r="D247">
        <f t="shared" si="6"/>
        <v>2</v>
      </c>
      <c r="E247">
        <v>89706</v>
      </c>
      <c r="F247" s="2">
        <f t="shared" si="7"/>
        <v>2.2295052727799702E-5</v>
      </c>
    </row>
    <row r="248" spans="1:6" x14ac:dyDescent="0.15">
      <c r="A248" t="s">
        <v>246</v>
      </c>
      <c r="B248">
        <v>648</v>
      </c>
      <c r="C248">
        <v>89056</v>
      </c>
      <c r="D248">
        <f t="shared" si="6"/>
        <v>2</v>
      </c>
      <c r="E248">
        <v>89706</v>
      </c>
      <c r="F248" s="2">
        <f t="shared" si="7"/>
        <v>2.2295052727799702E-5</v>
      </c>
    </row>
    <row r="249" spans="1:6" x14ac:dyDescent="0.15">
      <c r="A249" t="s">
        <v>247</v>
      </c>
      <c r="B249">
        <v>648</v>
      </c>
      <c r="C249">
        <v>89056</v>
      </c>
      <c r="D249">
        <f t="shared" si="6"/>
        <v>2</v>
      </c>
      <c r="E249">
        <v>89706</v>
      </c>
      <c r="F249" s="2">
        <f t="shared" si="7"/>
        <v>2.2295052727799702E-5</v>
      </c>
    </row>
    <row r="250" spans="1:6" x14ac:dyDescent="0.15">
      <c r="A250" t="s">
        <v>248</v>
      </c>
      <c r="B250">
        <v>648</v>
      </c>
      <c r="C250">
        <v>89056</v>
      </c>
      <c r="D250">
        <f t="shared" si="6"/>
        <v>2</v>
      </c>
      <c r="E250">
        <v>89706</v>
      </c>
      <c r="F250" s="2">
        <f t="shared" si="7"/>
        <v>2.2295052727799702E-5</v>
      </c>
    </row>
    <row r="251" spans="1:6" x14ac:dyDescent="0.15">
      <c r="A251" t="s">
        <v>249</v>
      </c>
      <c r="B251">
        <v>648</v>
      </c>
      <c r="C251">
        <v>89056</v>
      </c>
      <c r="D251">
        <f t="shared" si="6"/>
        <v>2</v>
      </c>
      <c r="E251">
        <v>89706</v>
      </c>
      <c r="F251" s="2">
        <f t="shared" si="7"/>
        <v>1.1147526363899851E-5</v>
      </c>
    </row>
    <row r="252" spans="1:6" x14ac:dyDescent="0.15">
      <c r="A252" t="s">
        <v>250</v>
      </c>
      <c r="B252">
        <v>649</v>
      </c>
      <c r="C252">
        <v>89056</v>
      </c>
      <c r="D252">
        <f t="shared" si="6"/>
        <v>1</v>
      </c>
      <c r="E252">
        <v>89706</v>
      </c>
      <c r="F252" s="2">
        <f t="shared" si="7"/>
        <v>1.1147526363899851E-5</v>
      </c>
    </row>
    <row r="253" spans="1:6" x14ac:dyDescent="0.15">
      <c r="A253" t="s">
        <v>251</v>
      </c>
      <c r="B253">
        <v>649</v>
      </c>
      <c r="C253">
        <v>89056</v>
      </c>
      <c r="D253">
        <f t="shared" si="6"/>
        <v>1</v>
      </c>
      <c r="E253">
        <v>89706</v>
      </c>
      <c r="F253" s="2">
        <f t="shared" si="7"/>
        <v>1.1147526363899851E-5</v>
      </c>
    </row>
    <row r="254" spans="1:6" x14ac:dyDescent="0.15">
      <c r="A254" t="s">
        <v>252</v>
      </c>
      <c r="B254">
        <v>649</v>
      </c>
      <c r="C254">
        <v>89056</v>
      </c>
      <c r="D254">
        <f t="shared" si="6"/>
        <v>1</v>
      </c>
      <c r="E254">
        <v>89706</v>
      </c>
      <c r="F254" s="2">
        <f t="shared" si="7"/>
        <v>1.1147526363899851E-5</v>
      </c>
    </row>
    <row r="255" spans="1:6" x14ac:dyDescent="0.15">
      <c r="A255" t="s">
        <v>253</v>
      </c>
      <c r="B255">
        <v>649</v>
      </c>
      <c r="C255">
        <v>89056</v>
      </c>
      <c r="D255">
        <f t="shared" si="6"/>
        <v>1</v>
      </c>
      <c r="E255">
        <v>89706</v>
      </c>
      <c r="F255" s="2">
        <f t="shared" si="7"/>
        <v>1.1147526363899851E-5</v>
      </c>
    </row>
    <row r="256" spans="1:6" x14ac:dyDescent="0.15">
      <c r="A256" t="s">
        <v>254</v>
      </c>
      <c r="B256">
        <v>649</v>
      </c>
      <c r="C256">
        <v>89056</v>
      </c>
      <c r="D256">
        <f t="shared" si="6"/>
        <v>1</v>
      </c>
      <c r="E256">
        <v>89706</v>
      </c>
      <c r="F256" s="2">
        <f t="shared" si="7"/>
        <v>2.2295052727799702E-5</v>
      </c>
    </row>
    <row r="257" spans="1:6" x14ac:dyDescent="0.15">
      <c r="A257" t="s">
        <v>255</v>
      </c>
      <c r="B257">
        <v>648</v>
      </c>
      <c r="C257">
        <v>89056</v>
      </c>
      <c r="D257">
        <f t="shared" si="6"/>
        <v>2</v>
      </c>
      <c r="E257">
        <v>89706</v>
      </c>
      <c r="F257" s="2">
        <f t="shared" si="7"/>
        <v>2.2295052727799702E-5</v>
      </c>
    </row>
    <row r="258" spans="1:6" x14ac:dyDescent="0.15">
      <c r="A258" t="s">
        <v>256</v>
      </c>
      <c r="B258">
        <v>648</v>
      </c>
      <c r="C258">
        <v>89056</v>
      </c>
      <c r="D258">
        <f t="shared" si="6"/>
        <v>2</v>
      </c>
      <c r="E258">
        <v>89706</v>
      </c>
      <c r="F258" s="2">
        <f t="shared" si="7"/>
        <v>2.2295052727799702E-5</v>
      </c>
    </row>
    <row r="259" spans="1:6" x14ac:dyDescent="0.15">
      <c r="A259" t="s">
        <v>257</v>
      </c>
      <c r="B259">
        <v>648</v>
      </c>
      <c r="C259">
        <v>89056</v>
      </c>
      <c r="D259">
        <f t="shared" ref="D259:D322" si="8">E259-C259-B259</f>
        <v>2</v>
      </c>
      <c r="E259">
        <v>89706</v>
      </c>
      <c r="F259" s="2">
        <f t="shared" ref="F259:F322" si="9">D260/E260</f>
        <v>2.2295052727799702E-5</v>
      </c>
    </row>
    <row r="260" spans="1:6" x14ac:dyDescent="0.15">
      <c r="A260" t="s">
        <v>258</v>
      </c>
      <c r="B260">
        <v>648</v>
      </c>
      <c r="C260">
        <v>89056</v>
      </c>
      <c r="D260">
        <f t="shared" si="8"/>
        <v>2</v>
      </c>
      <c r="E260">
        <v>89706</v>
      </c>
      <c r="F260" s="2">
        <f t="shared" si="9"/>
        <v>2.2295052727799702E-5</v>
      </c>
    </row>
    <row r="261" spans="1:6" x14ac:dyDescent="0.15">
      <c r="A261" t="s">
        <v>259</v>
      </c>
      <c r="B261">
        <v>648</v>
      </c>
      <c r="C261">
        <v>89056</v>
      </c>
      <c r="D261">
        <f t="shared" si="8"/>
        <v>2</v>
      </c>
      <c r="E261">
        <v>89706</v>
      </c>
      <c r="F261" s="2">
        <f t="shared" si="9"/>
        <v>0</v>
      </c>
    </row>
    <row r="262" spans="1:6" x14ac:dyDescent="0.15">
      <c r="A262" t="s">
        <v>260</v>
      </c>
      <c r="B262">
        <v>650</v>
      </c>
      <c r="C262">
        <v>89056</v>
      </c>
      <c r="D262">
        <f t="shared" si="8"/>
        <v>0</v>
      </c>
      <c r="E262">
        <v>89706</v>
      </c>
      <c r="F262" s="2">
        <f t="shared" si="9"/>
        <v>0</v>
      </c>
    </row>
    <row r="263" spans="1:6" x14ac:dyDescent="0.15">
      <c r="A263" t="s">
        <v>261</v>
      </c>
      <c r="B263">
        <v>650</v>
      </c>
      <c r="C263">
        <v>89056</v>
      </c>
      <c r="D263">
        <f t="shared" si="8"/>
        <v>0</v>
      </c>
      <c r="E263">
        <v>89706</v>
      </c>
      <c r="F263" s="2">
        <f t="shared" si="9"/>
        <v>0</v>
      </c>
    </row>
    <row r="264" spans="1:6" x14ac:dyDescent="0.15">
      <c r="A264" t="s">
        <v>262</v>
      </c>
      <c r="B264">
        <v>650</v>
      </c>
      <c r="C264">
        <v>89056</v>
      </c>
      <c r="D264">
        <f t="shared" si="8"/>
        <v>0</v>
      </c>
      <c r="E264">
        <v>89706</v>
      </c>
      <c r="F264" s="2">
        <f t="shared" si="9"/>
        <v>0</v>
      </c>
    </row>
    <row r="265" spans="1:6" x14ac:dyDescent="0.15">
      <c r="A265" t="s">
        <v>263</v>
      </c>
      <c r="B265">
        <v>650</v>
      </c>
      <c r="C265">
        <v>89056</v>
      </c>
      <c r="D265">
        <f t="shared" si="8"/>
        <v>0</v>
      </c>
      <c r="E265">
        <v>89706</v>
      </c>
      <c r="F265" s="2">
        <f t="shared" si="9"/>
        <v>0</v>
      </c>
    </row>
    <row r="266" spans="1:6" x14ac:dyDescent="0.15">
      <c r="A266" t="s">
        <v>264</v>
      </c>
      <c r="B266">
        <v>650</v>
      </c>
      <c r="C266">
        <v>89056</v>
      </c>
      <c r="D266">
        <f t="shared" si="8"/>
        <v>0</v>
      </c>
      <c r="E266">
        <v>89706</v>
      </c>
      <c r="F266" s="2">
        <f t="shared" si="9"/>
        <v>1.1147526363899851E-5</v>
      </c>
    </row>
    <row r="267" spans="1:6" x14ac:dyDescent="0.15">
      <c r="A267" t="s">
        <v>265</v>
      </c>
      <c r="B267">
        <v>649</v>
      </c>
      <c r="C267">
        <v>89056</v>
      </c>
      <c r="D267">
        <f t="shared" si="8"/>
        <v>1</v>
      </c>
      <c r="E267">
        <v>89706</v>
      </c>
      <c r="F267" s="2">
        <f t="shared" si="9"/>
        <v>1.1147526363899851E-5</v>
      </c>
    </row>
    <row r="268" spans="1:6" x14ac:dyDescent="0.15">
      <c r="A268" t="s">
        <v>266</v>
      </c>
      <c r="B268">
        <v>649</v>
      </c>
      <c r="C268">
        <v>89056</v>
      </c>
      <c r="D268">
        <f t="shared" si="8"/>
        <v>1</v>
      </c>
      <c r="E268">
        <v>89706</v>
      </c>
      <c r="F268" s="2">
        <f t="shared" si="9"/>
        <v>1.1147526363899851E-5</v>
      </c>
    </row>
    <row r="269" spans="1:6" x14ac:dyDescent="0.15">
      <c r="A269" t="s">
        <v>267</v>
      </c>
      <c r="B269">
        <v>649</v>
      </c>
      <c r="C269">
        <v>89056</v>
      </c>
      <c r="D269">
        <f t="shared" si="8"/>
        <v>1</v>
      </c>
      <c r="E269">
        <v>89706</v>
      </c>
      <c r="F269" s="2">
        <f t="shared" si="9"/>
        <v>1.1147526363899851E-5</v>
      </c>
    </row>
    <row r="270" spans="1:6" x14ac:dyDescent="0.15">
      <c r="A270" t="s">
        <v>268</v>
      </c>
      <c r="B270">
        <v>649</v>
      </c>
      <c r="C270">
        <v>89056</v>
      </c>
      <c r="D270">
        <f t="shared" si="8"/>
        <v>1</v>
      </c>
      <c r="E270">
        <v>89706</v>
      </c>
      <c r="F270" s="2">
        <f t="shared" si="9"/>
        <v>1.1147526363899851E-5</v>
      </c>
    </row>
    <row r="271" spans="1:6" x14ac:dyDescent="0.15">
      <c r="A271" t="s">
        <v>269</v>
      </c>
      <c r="B271">
        <v>649</v>
      </c>
      <c r="C271">
        <v>89056</v>
      </c>
      <c r="D271">
        <f t="shared" si="8"/>
        <v>1</v>
      </c>
      <c r="E271">
        <v>89706</v>
      </c>
      <c r="F271" s="2">
        <f t="shared" si="9"/>
        <v>1.1147526363899851E-5</v>
      </c>
    </row>
    <row r="272" spans="1:6" x14ac:dyDescent="0.15">
      <c r="A272" t="s">
        <v>270</v>
      </c>
      <c r="B272">
        <v>649</v>
      </c>
      <c r="C272">
        <v>89056</v>
      </c>
      <c r="D272">
        <f t="shared" si="8"/>
        <v>1</v>
      </c>
      <c r="E272">
        <v>89706</v>
      </c>
      <c r="F272" s="2">
        <f t="shared" si="9"/>
        <v>1.1147526363899851E-5</v>
      </c>
    </row>
    <row r="273" spans="1:6" x14ac:dyDescent="0.15">
      <c r="A273" t="s">
        <v>271</v>
      </c>
      <c r="B273">
        <v>649</v>
      </c>
      <c r="C273">
        <v>89056</v>
      </c>
      <c r="D273">
        <f t="shared" si="8"/>
        <v>1</v>
      </c>
      <c r="E273">
        <v>89706</v>
      </c>
      <c r="F273" s="2">
        <f t="shared" si="9"/>
        <v>1.1147526363899851E-5</v>
      </c>
    </row>
    <row r="274" spans="1:6" x14ac:dyDescent="0.15">
      <c r="A274" t="s">
        <v>272</v>
      </c>
      <c r="B274">
        <v>649</v>
      </c>
      <c r="C274">
        <v>89056</v>
      </c>
      <c r="D274">
        <f t="shared" si="8"/>
        <v>1</v>
      </c>
      <c r="E274">
        <v>89706</v>
      </c>
      <c r="F274" s="2">
        <f t="shared" si="9"/>
        <v>1.1147526363899851E-5</v>
      </c>
    </row>
    <row r="275" spans="1:6" x14ac:dyDescent="0.15">
      <c r="A275" t="s">
        <v>273</v>
      </c>
      <c r="B275">
        <v>649</v>
      </c>
      <c r="C275">
        <v>89056</v>
      </c>
      <c r="D275">
        <f t="shared" si="8"/>
        <v>1</v>
      </c>
      <c r="E275">
        <v>89706</v>
      </c>
      <c r="F275" s="2">
        <f t="shared" si="9"/>
        <v>1.1147526363899851E-5</v>
      </c>
    </row>
    <row r="276" spans="1:6" x14ac:dyDescent="0.15">
      <c r="A276" t="s">
        <v>274</v>
      </c>
      <c r="B276">
        <v>649</v>
      </c>
      <c r="C276">
        <v>89056</v>
      </c>
      <c r="D276">
        <f t="shared" si="8"/>
        <v>1</v>
      </c>
      <c r="E276">
        <v>89706</v>
      </c>
      <c r="F276" s="2">
        <f t="shared" si="9"/>
        <v>1.1147526363899851E-5</v>
      </c>
    </row>
    <row r="277" spans="1:6" x14ac:dyDescent="0.15">
      <c r="A277" t="s">
        <v>275</v>
      </c>
      <c r="B277">
        <v>649</v>
      </c>
      <c r="C277">
        <v>89056</v>
      </c>
      <c r="D277">
        <f t="shared" si="8"/>
        <v>1</v>
      </c>
      <c r="E277">
        <v>89706</v>
      </c>
      <c r="F277" s="2">
        <f t="shared" si="9"/>
        <v>1.1147526363899851E-5</v>
      </c>
    </row>
    <row r="278" spans="1:6" x14ac:dyDescent="0.15">
      <c r="A278" t="s">
        <v>276</v>
      </c>
      <c r="B278">
        <v>649</v>
      </c>
      <c r="C278">
        <v>89056</v>
      </c>
      <c r="D278">
        <f t="shared" si="8"/>
        <v>1</v>
      </c>
      <c r="E278">
        <v>89706</v>
      </c>
      <c r="F278" s="2">
        <f t="shared" si="9"/>
        <v>1.1147526363899851E-5</v>
      </c>
    </row>
    <row r="279" spans="1:6" x14ac:dyDescent="0.15">
      <c r="A279" t="s">
        <v>277</v>
      </c>
      <c r="B279">
        <v>649</v>
      </c>
      <c r="C279">
        <v>89056</v>
      </c>
      <c r="D279">
        <f t="shared" si="8"/>
        <v>1</v>
      </c>
      <c r="E279">
        <v>89706</v>
      </c>
      <c r="F279" s="2">
        <f t="shared" si="9"/>
        <v>1.1147526363899851E-5</v>
      </c>
    </row>
    <row r="280" spans="1:6" x14ac:dyDescent="0.15">
      <c r="A280" t="s">
        <v>278</v>
      </c>
      <c r="B280">
        <v>649</v>
      </c>
      <c r="C280">
        <v>89056</v>
      </c>
      <c r="D280">
        <f t="shared" si="8"/>
        <v>1</v>
      </c>
      <c r="E280">
        <v>89706</v>
      </c>
      <c r="F280" s="2">
        <f t="shared" si="9"/>
        <v>1.1147526363899851E-5</v>
      </c>
    </row>
    <row r="281" spans="1:6" x14ac:dyDescent="0.15">
      <c r="A281" t="s">
        <v>279</v>
      </c>
      <c r="B281">
        <v>649</v>
      </c>
      <c r="C281">
        <v>89056</v>
      </c>
      <c r="D281">
        <f t="shared" si="8"/>
        <v>1</v>
      </c>
      <c r="E281">
        <v>89706</v>
      </c>
      <c r="F281" s="2">
        <f t="shared" si="9"/>
        <v>3.344257909169955E-5</v>
      </c>
    </row>
    <row r="282" spans="1:6" x14ac:dyDescent="0.15">
      <c r="A282" t="s">
        <v>280</v>
      </c>
      <c r="B282">
        <v>647</v>
      </c>
      <c r="C282">
        <v>89056</v>
      </c>
      <c r="D282">
        <f t="shared" si="8"/>
        <v>3</v>
      </c>
      <c r="E282">
        <v>89706</v>
      </c>
      <c r="F282" s="2">
        <f t="shared" si="9"/>
        <v>3.344257909169955E-5</v>
      </c>
    </row>
    <row r="283" spans="1:6" x14ac:dyDescent="0.15">
      <c r="A283" t="s">
        <v>281</v>
      </c>
      <c r="B283">
        <v>647</v>
      </c>
      <c r="C283">
        <v>89056</v>
      </c>
      <c r="D283">
        <f t="shared" si="8"/>
        <v>3</v>
      </c>
      <c r="E283">
        <v>89706</v>
      </c>
      <c r="F283" s="2">
        <f t="shared" si="9"/>
        <v>3.344257909169955E-5</v>
      </c>
    </row>
    <row r="284" spans="1:6" x14ac:dyDescent="0.15">
      <c r="A284" t="s">
        <v>282</v>
      </c>
      <c r="B284">
        <v>647</v>
      </c>
      <c r="C284">
        <v>89056</v>
      </c>
      <c r="D284">
        <f t="shared" si="8"/>
        <v>3</v>
      </c>
      <c r="E284">
        <v>89706</v>
      </c>
      <c r="F284" s="2">
        <f t="shared" si="9"/>
        <v>3.344257909169955E-5</v>
      </c>
    </row>
    <row r="285" spans="1:6" x14ac:dyDescent="0.15">
      <c r="A285" t="s">
        <v>283</v>
      </c>
      <c r="B285">
        <v>647</v>
      </c>
      <c r="C285">
        <v>89056</v>
      </c>
      <c r="D285">
        <f t="shared" si="8"/>
        <v>3</v>
      </c>
      <c r="E285">
        <v>89706</v>
      </c>
      <c r="F285" s="2">
        <f t="shared" si="9"/>
        <v>3.344257909169955E-5</v>
      </c>
    </row>
    <row r="286" spans="1:6" x14ac:dyDescent="0.15">
      <c r="A286" t="s">
        <v>284</v>
      </c>
      <c r="B286">
        <v>647</v>
      </c>
      <c r="C286">
        <v>89056</v>
      </c>
      <c r="D286">
        <f t="shared" si="8"/>
        <v>3</v>
      </c>
      <c r="E286">
        <v>89706</v>
      </c>
      <c r="F286" s="2">
        <f t="shared" si="9"/>
        <v>1.1147526363899851E-5</v>
      </c>
    </row>
    <row r="287" spans="1:6" x14ac:dyDescent="0.15">
      <c r="A287" t="s">
        <v>285</v>
      </c>
      <c r="B287">
        <v>649</v>
      </c>
      <c r="C287">
        <v>89056</v>
      </c>
      <c r="D287">
        <f t="shared" si="8"/>
        <v>1</v>
      </c>
      <c r="E287">
        <v>89706</v>
      </c>
      <c r="F287" s="2">
        <f t="shared" si="9"/>
        <v>1.1147526363899851E-5</v>
      </c>
    </row>
    <row r="288" spans="1:6" x14ac:dyDescent="0.15">
      <c r="A288" t="s">
        <v>286</v>
      </c>
      <c r="B288">
        <v>649</v>
      </c>
      <c r="C288">
        <v>89056</v>
      </c>
      <c r="D288">
        <f t="shared" si="8"/>
        <v>1</v>
      </c>
      <c r="E288">
        <v>89706</v>
      </c>
      <c r="F288" s="2">
        <f t="shared" si="9"/>
        <v>1.1147526363899851E-5</v>
      </c>
    </row>
    <row r="289" spans="1:6" x14ac:dyDescent="0.15">
      <c r="A289" t="s">
        <v>287</v>
      </c>
      <c r="B289">
        <v>649</v>
      </c>
      <c r="C289">
        <v>89056</v>
      </c>
      <c r="D289">
        <f t="shared" si="8"/>
        <v>1</v>
      </c>
      <c r="E289">
        <v>89706</v>
      </c>
      <c r="F289" s="2">
        <f t="shared" si="9"/>
        <v>1.1147526363899851E-5</v>
      </c>
    </row>
    <row r="290" spans="1:6" x14ac:dyDescent="0.15">
      <c r="A290" t="s">
        <v>288</v>
      </c>
      <c r="B290">
        <v>649</v>
      </c>
      <c r="C290">
        <v>89056</v>
      </c>
      <c r="D290">
        <f t="shared" si="8"/>
        <v>1</v>
      </c>
      <c r="E290">
        <v>89706</v>
      </c>
      <c r="F290" s="2">
        <f t="shared" si="9"/>
        <v>1.1147526363899851E-5</v>
      </c>
    </row>
    <row r="291" spans="1:6" x14ac:dyDescent="0.15">
      <c r="A291" t="s">
        <v>289</v>
      </c>
      <c r="B291">
        <v>649</v>
      </c>
      <c r="C291">
        <v>89056</v>
      </c>
      <c r="D291">
        <f t="shared" si="8"/>
        <v>1</v>
      </c>
      <c r="E291">
        <v>89706</v>
      </c>
      <c r="F291" s="2">
        <f t="shared" si="9"/>
        <v>0</v>
      </c>
    </row>
    <row r="292" spans="1:6" x14ac:dyDescent="0.15">
      <c r="A292" t="s">
        <v>290</v>
      </c>
      <c r="B292">
        <v>650</v>
      </c>
      <c r="C292">
        <v>89056</v>
      </c>
      <c r="D292">
        <f t="shared" si="8"/>
        <v>0</v>
      </c>
      <c r="E292">
        <v>89706</v>
      </c>
      <c r="F292" s="2">
        <f t="shared" si="9"/>
        <v>0</v>
      </c>
    </row>
    <row r="293" spans="1:6" x14ac:dyDescent="0.15">
      <c r="A293" t="s">
        <v>291</v>
      </c>
      <c r="B293">
        <v>650</v>
      </c>
      <c r="C293">
        <v>89056</v>
      </c>
      <c r="D293">
        <f t="shared" si="8"/>
        <v>0</v>
      </c>
      <c r="E293">
        <v>89706</v>
      </c>
      <c r="F293" s="2">
        <f t="shared" si="9"/>
        <v>0</v>
      </c>
    </row>
    <row r="294" spans="1:6" x14ac:dyDescent="0.15">
      <c r="A294" t="s">
        <v>292</v>
      </c>
      <c r="B294">
        <v>650</v>
      </c>
      <c r="C294">
        <v>89056</v>
      </c>
      <c r="D294">
        <f t="shared" si="8"/>
        <v>0</v>
      </c>
      <c r="E294">
        <v>89706</v>
      </c>
      <c r="F294" s="2">
        <f t="shared" si="9"/>
        <v>0</v>
      </c>
    </row>
    <row r="295" spans="1:6" x14ac:dyDescent="0.15">
      <c r="A295" t="s">
        <v>293</v>
      </c>
      <c r="B295">
        <v>650</v>
      </c>
      <c r="C295">
        <v>89056</v>
      </c>
      <c r="D295">
        <f t="shared" si="8"/>
        <v>0</v>
      </c>
      <c r="E295">
        <v>89706</v>
      </c>
      <c r="F295" s="2">
        <f t="shared" si="9"/>
        <v>0</v>
      </c>
    </row>
    <row r="296" spans="1:6" x14ac:dyDescent="0.15">
      <c r="A296" t="s">
        <v>294</v>
      </c>
      <c r="B296">
        <v>650</v>
      </c>
      <c r="C296">
        <v>89056</v>
      </c>
      <c r="D296">
        <f t="shared" si="8"/>
        <v>0</v>
      </c>
      <c r="E296">
        <v>89706</v>
      </c>
      <c r="F296" s="2">
        <f t="shared" si="9"/>
        <v>0</v>
      </c>
    </row>
    <row r="297" spans="1:6" x14ac:dyDescent="0.15">
      <c r="A297" t="s">
        <v>295</v>
      </c>
      <c r="B297">
        <v>650</v>
      </c>
      <c r="C297">
        <v>89056</v>
      </c>
      <c r="D297">
        <f t="shared" si="8"/>
        <v>0</v>
      </c>
      <c r="E297">
        <v>89706</v>
      </c>
      <c r="F297" s="2">
        <f t="shared" si="9"/>
        <v>0</v>
      </c>
    </row>
    <row r="298" spans="1:6" x14ac:dyDescent="0.15">
      <c r="A298" t="s">
        <v>296</v>
      </c>
      <c r="B298">
        <v>650</v>
      </c>
      <c r="C298">
        <v>89056</v>
      </c>
      <c r="D298">
        <f t="shared" si="8"/>
        <v>0</v>
      </c>
      <c r="E298">
        <v>89706</v>
      </c>
      <c r="F298" s="2">
        <f t="shared" si="9"/>
        <v>0</v>
      </c>
    </row>
    <row r="299" spans="1:6" x14ac:dyDescent="0.15">
      <c r="A299" t="s">
        <v>297</v>
      </c>
      <c r="B299">
        <v>650</v>
      </c>
      <c r="C299">
        <v>89056</v>
      </c>
      <c r="D299">
        <f t="shared" si="8"/>
        <v>0</v>
      </c>
      <c r="E299">
        <v>89706</v>
      </c>
      <c r="F299" s="2">
        <f t="shared" si="9"/>
        <v>0</v>
      </c>
    </row>
    <row r="300" spans="1:6" x14ac:dyDescent="0.15">
      <c r="A300" t="s">
        <v>298</v>
      </c>
      <c r="B300">
        <v>650</v>
      </c>
      <c r="C300">
        <v>89056</v>
      </c>
      <c r="D300">
        <f t="shared" si="8"/>
        <v>0</v>
      </c>
      <c r="E300">
        <v>89706</v>
      </c>
      <c r="F300" s="2">
        <f t="shared" si="9"/>
        <v>0</v>
      </c>
    </row>
    <row r="301" spans="1:6" x14ac:dyDescent="0.15">
      <c r="A301" t="s">
        <v>299</v>
      </c>
      <c r="B301">
        <v>650</v>
      </c>
      <c r="C301">
        <v>89056</v>
      </c>
      <c r="D301">
        <f t="shared" si="8"/>
        <v>0</v>
      </c>
      <c r="E301">
        <v>89706</v>
      </c>
      <c r="F301" s="2">
        <f t="shared" si="9"/>
        <v>1.1147526363899851E-5</v>
      </c>
    </row>
    <row r="302" spans="1:6" x14ac:dyDescent="0.15">
      <c r="A302" t="s">
        <v>300</v>
      </c>
      <c r="B302">
        <v>649</v>
      </c>
      <c r="C302">
        <v>89056</v>
      </c>
      <c r="D302">
        <f t="shared" si="8"/>
        <v>1</v>
      </c>
      <c r="E302">
        <v>89706</v>
      </c>
      <c r="F302" s="2">
        <f t="shared" si="9"/>
        <v>1.1147526363899851E-5</v>
      </c>
    </row>
    <row r="303" spans="1:6" x14ac:dyDescent="0.15">
      <c r="A303" t="s">
        <v>301</v>
      </c>
      <c r="B303">
        <v>649</v>
      </c>
      <c r="C303">
        <v>89056</v>
      </c>
      <c r="D303">
        <f t="shared" si="8"/>
        <v>1</v>
      </c>
      <c r="E303">
        <v>89706</v>
      </c>
      <c r="F303" s="2">
        <f t="shared" si="9"/>
        <v>1.1147526363899851E-5</v>
      </c>
    </row>
    <row r="304" spans="1:6" x14ac:dyDescent="0.15">
      <c r="A304" t="s">
        <v>302</v>
      </c>
      <c r="B304">
        <v>649</v>
      </c>
      <c r="C304">
        <v>89056</v>
      </c>
      <c r="D304">
        <f t="shared" si="8"/>
        <v>1</v>
      </c>
      <c r="E304">
        <v>89706</v>
      </c>
      <c r="F304" s="2">
        <f t="shared" si="9"/>
        <v>1.1147526363899851E-5</v>
      </c>
    </row>
    <row r="305" spans="1:6" x14ac:dyDescent="0.15">
      <c r="A305" t="s">
        <v>303</v>
      </c>
      <c r="B305">
        <v>649</v>
      </c>
      <c r="C305">
        <v>89056</v>
      </c>
      <c r="D305">
        <f t="shared" si="8"/>
        <v>1</v>
      </c>
      <c r="E305">
        <v>89706</v>
      </c>
      <c r="F305" s="2">
        <f t="shared" si="9"/>
        <v>1.1147526363899851E-5</v>
      </c>
    </row>
    <row r="306" spans="1:6" x14ac:dyDescent="0.15">
      <c r="A306" t="s">
        <v>304</v>
      </c>
      <c r="B306">
        <v>649</v>
      </c>
      <c r="C306">
        <v>89056</v>
      </c>
      <c r="D306">
        <f t="shared" si="8"/>
        <v>1</v>
      </c>
      <c r="E306">
        <v>89706</v>
      </c>
      <c r="F306" s="2">
        <f t="shared" si="9"/>
        <v>0</v>
      </c>
    </row>
    <row r="307" spans="1:6" x14ac:dyDescent="0.15">
      <c r="A307" t="s">
        <v>305</v>
      </c>
      <c r="B307">
        <v>650</v>
      </c>
      <c r="C307">
        <v>89056</v>
      </c>
      <c r="D307">
        <f t="shared" si="8"/>
        <v>0</v>
      </c>
      <c r="E307">
        <v>89706</v>
      </c>
      <c r="F307" s="2">
        <f t="shared" si="9"/>
        <v>0</v>
      </c>
    </row>
    <row r="308" spans="1:6" x14ac:dyDescent="0.15">
      <c r="A308" t="s">
        <v>306</v>
      </c>
      <c r="B308">
        <v>650</v>
      </c>
      <c r="C308">
        <v>89056</v>
      </c>
      <c r="D308">
        <f t="shared" si="8"/>
        <v>0</v>
      </c>
      <c r="E308">
        <v>89706</v>
      </c>
      <c r="F308" s="2">
        <f t="shared" si="9"/>
        <v>0</v>
      </c>
    </row>
    <row r="309" spans="1:6" x14ac:dyDescent="0.15">
      <c r="A309" t="s">
        <v>307</v>
      </c>
      <c r="B309">
        <v>650</v>
      </c>
      <c r="C309">
        <v>89056</v>
      </c>
      <c r="D309">
        <f t="shared" si="8"/>
        <v>0</v>
      </c>
      <c r="E309">
        <v>89706</v>
      </c>
      <c r="F309" s="2">
        <f t="shared" si="9"/>
        <v>0</v>
      </c>
    </row>
    <row r="310" spans="1:6" x14ac:dyDescent="0.15">
      <c r="A310" t="s">
        <v>308</v>
      </c>
      <c r="B310">
        <v>650</v>
      </c>
      <c r="C310">
        <v>89056</v>
      </c>
      <c r="D310">
        <f t="shared" si="8"/>
        <v>0</v>
      </c>
      <c r="E310">
        <v>89706</v>
      </c>
      <c r="F310" s="2">
        <f t="shared" si="9"/>
        <v>0</v>
      </c>
    </row>
    <row r="311" spans="1:6" x14ac:dyDescent="0.15">
      <c r="A311" t="s">
        <v>309</v>
      </c>
      <c r="B311">
        <v>650</v>
      </c>
      <c r="C311">
        <v>89056</v>
      </c>
      <c r="D311">
        <f t="shared" si="8"/>
        <v>0</v>
      </c>
      <c r="E311">
        <v>89706</v>
      </c>
      <c r="F311" s="2">
        <f t="shared" si="9"/>
        <v>0</v>
      </c>
    </row>
    <row r="312" spans="1:6" x14ac:dyDescent="0.15">
      <c r="A312" t="s">
        <v>310</v>
      </c>
      <c r="B312">
        <v>650</v>
      </c>
      <c r="C312">
        <v>89056</v>
      </c>
      <c r="D312">
        <f t="shared" si="8"/>
        <v>0</v>
      </c>
      <c r="E312">
        <v>89706</v>
      </c>
      <c r="F312" s="2">
        <f t="shared" si="9"/>
        <v>0</v>
      </c>
    </row>
    <row r="313" spans="1:6" x14ac:dyDescent="0.15">
      <c r="A313" t="s">
        <v>311</v>
      </c>
      <c r="B313">
        <v>650</v>
      </c>
      <c r="C313">
        <v>89056</v>
      </c>
      <c r="D313">
        <f t="shared" si="8"/>
        <v>0</v>
      </c>
      <c r="E313">
        <v>89706</v>
      </c>
      <c r="F313" s="2">
        <f t="shared" si="9"/>
        <v>0</v>
      </c>
    </row>
    <row r="314" spans="1:6" x14ac:dyDescent="0.15">
      <c r="A314" t="s">
        <v>312</v>
      </c>
      <c r="B314">
        <v>650</v>
      </c>
      <c r="C314">
        <v>89056</v>
      </c>
      <c r="D314">
        <f t="shared" si="8"/>
        <v>0</v>
      </c>
      <c r="E314">
        <v>89706</v>
      </c>
      <c r="F314" s="2">
        <f t="shared" si="9"/>
        <v>0</v>
      </c>
    </row>
    <row r="315" spans="1:6" x14ac:dyDescent="0.15">
      <c r="A315" t="s">
        <v>313</v>
      </c>
      <c r="B315">
        <v>650</v>
      </c>
      <c r="C315">
        <v>89056</v>
      </c>
      <c r="D315">
        <f t="shared" si="8"/>
        <v>0</v>
      </c>
      <c r="E315">
        <v>89706</v>
      </c>
      <c r="F315" s="2">
        <f t="shared" si="9"/>
        <v>0</v>
      </c>
    </row>
    <row r="316" spans="1:6" x14ac:dyDescent="0.15">
      <c r="A316" t="s">
        <v>314</v>
      </c>
      <c r="B316">
        <v>650</v>
      </c>
      <c r="C316">
        <v>89056</v>
      </c>
      <c r="D316">
        <f t="shared" si="8"/>
        <v>0</v>
      </c>
      <c r="E316">
        <v>89706</v>
      </c>
      <c r="F316" s="2">
        <f t="shared" si="9"/>
        <v>0</v>
      </c>
    </row>
    <row r="317" spans="1:6" x14ac:dyDescent="0.15">
      <c r="A317" t="s">
        <v>315</v>
      </c>
      <c r="B317">
        <v>650</v>
      </c>
      <c r="C317">
        <v>89056</v>
      </c>
      <c r="D317">
        <f t="shared" si="8"/>
        <v>0</v>
      </c>
      <c r="E317">
        <v>89706</v>
      </c>
      <c r="F317" s="2">
        <f t="shared" si="9"/>
        <v>0</v>
      </c>
    </row>
    <row r="318" spans="1:6" x14ac:dyDescent="0.15">
      <c r="A318" t="s">
        <v>316</v>
      </c>
      <c r="B318">
        <v>650</v>
      </c>
      <c r="C318">
        <v>89056</v>
      </c>
      <c r="D318">
        <f t="shared" si="8"/>
        <v>0</v>
      </c>
      <c r="E318">
        <v>89706</v>
      </c>
      <c r="F318" s="2">
        <f t="shared" si="9"/>
        <v>0</v>
      </c>
    </row>
    <row r="319" spans="1:6" x14ac:dyDescent="0.15">
      <c r="A319" t="s">
        <v>317</v>
      </c>
      <c r="B319">
        <v>650</v>
      </c>
      <c r="C319">
        <v>89056</v>
      </c>
      <c r="D319">
        <f t="shared" si="8"/>
        <v>0</v>
      </c>
      <c r="E319">
        <v>89706</v>
      </c>
      <c r="F319" s="2">
        <f t="shared" si="9"/>
        <v>0</v>
      </c>
    </row>
    <row r="320" spans="1:6" x14ac:dyDescent="0.15">
      <c r="A320" t="s">
        <v>318</v>
      </c>
      <c r="B320">
        <v>650</v>
      </c>
      <c r="C320">
        <v>89056</v>
      </c>
      <c r="D320">
        <f t="shared" si="8"/>
        <v>0</v>
      </c>
      <c r="E320">
        <v>89706</v>
      </c>
      <c r="F320" s="2">
        <f t="shared" si="9"/>
        <v>0</v>
      </c>
    </row>
    <row r="321" spans="1:6" x14ac:dyDescent="0.15">
      <c r="A321" t="s">
        <v>319</v>
      </c>
      <c r="B321">
        <v>650</v>
      </c>
      <c r="C321">
        <v>89056</v>
      </c>
      <c r="D321">
        <f t="shared" si="8"/>
        <v>0</v>
      </c>
      <c r="E321">
        <v>89706</v>
      </c>
      <c r="F321" s="2">
        <f t="shared" si="9"/>
        <v>0</v>
      </c>
    </row>
    <row r="322" spans="1:6" x14ac:dyDescent="0.15">
      <c r="A322" t="s">
        <v>320</v>
      </c>
      <c r="B322">
        <v>650</v>
      </c>
      <c r="C322">
        <v>89056</v>
      </c>
      <c r="D322">
        <f t="shared" si="8"/>
        <v>0</v>
      </c>
      <c r="E322">
        <v>89706</v>
      </c>
      <c r="F322" s="2">
        <f t="shared" si="9"/>
        <v>0</v>
      </c>
    </row>
    <row r="323" spans="1:6" x14ac:dyDescent="0.15">
      <c r="A323" t="s">
        <v>321</v>
      </c>
      <c r="B323">
        <v>650</v>
      </c>
      <c r="C323">
        <v>89056</v>
      </c>
      <c r="D323">
        <f t="shared" ref="D323:D386" si="10">E323-C323-B323</f>
        <v>0</v>
      </c>
      <c r="E323">
        <v>89706</v>
      </c>
      <c r="F323" s="2">
        <f t="shared" ref="F323:F386" si="11">D324/E324</f>
        <v>0</v>
      </c>
    </row>
    <row r="324" spans="1:6" x14ac:dyDescent="0.15">
      <c r="A324" t="s">
        <v>322</v>
      </c>
      <c r="B324">
        <v>650</v>
      </c>
      <c r="C324">
        <v>89056</v>
      </c>
      <c r="D324">
        <f t="shared" si="10"/>
        <v>0</v>
      </c>
      <c r="E324">
        <v>89706</v>
      </c>
      <c r="F324" s="2">
        <f t="shared" si="11"/>
        <v>0</v>
      </c>
    </row>
    <row r="325" spans="1:6" x14ac:dyDescent="0.15">
      <c r="A325" t="s">
        <v>323</v>
      </c>
      <c r="B325">
        <v>650</v>
      </c>
      <c r="C325">
        <v>89056</v>
      </c>
      <c r="D325">
        <f t="shared" si="10"/>
        <v>0</v>
      </c>
      <c r="E325">
        <v>89706</v>
      </c>
      <c r="F325" s="2">
        <f t="shared" si="11"/>
        <v>0</v>
      </c>
    </row>
    <row r="326" spans="1:6" x14ac:dyDescent="0.15">
      <c r="A326" t="s">
        <v>324</v>
      </c>
      <c r="B326">
        <v>650</v>
      </c>
      <c r="C326">
        <v>89056</v>
      </c>
      <c r="D326">
        <f t="shared" si="10"/>
        <v>0</v>
      </c>
      <c r="E326">
        <v>89706</v>
      </c>
      <c r="F326" s="2">
        <f t="shared" si="11"/>
        <v>0</v>
      </c>
    </row>
    <row r="327" spans="1:6" x14ac:dyDescent="0.15">
      <c r="A327" t="s">
        <v>325</v>
      </c>
      <c r="B327">
        <v>650</v>
      </c>
      <c r="C327">
        <v>89056</v>
      </c>
      <c r="D327">
        <f t="shared" si="10"/>
        <v>0</v>
      </c>
      <c r="E327">
        <v>89706</v>
      </c>
      <c r="F327" s="2">
        <f t="shared" si="11"/>
        <v>0</v>
      </c>
    </row>
    <row r="328" spans="1:6" x14ac:dyDescent="0.15">
      <c r="A328" t="s">
        <v>326</v>
      </c>
      <c r="B328">
        <v>650</v>
      </c>
      <c r="C328">
        <v>89056</v>
      </c>
      <c r="D328">
        <f t="shared" si="10"/>
        <v>0</v>
      </c>
      <c r="E328">
        <v>89706</v>
      </c>
      <c r="F328" s="2">
        <f t="shared" si="11"/>
        <v>0</v>
      </c>
    </row>
    <row r="329" spans="1:6" x14ac:dyDescent="0.15">
      <c r="A329" t="s">
        <v>327</v>
      </c>
      <c r="B329">
        <v>650</v>
      </c>
      <c r="C329">
        <v>89056</v>
      </c>
      <c r="D329">
        <f t="shared" si="10"/>
        <v>0</v>
      </c>
      <c r="E329">
        <v>89706</v>
      </c>
      <c r="F329" s="2">
        <f t="shared" si="11"/>
        <v>0</v>
      </c>
    </row>
    <row r="330" spans="1:6" x14ac:dyDescent="0.15">
      <c r="A330" t="s">
        <v>328</v>
      </c>
      <c r="B330">
        <v>650</v>
      </c>
      <c r="C330">
        <v>89056</v>
      </c>
      <c r="D330">
        <f t="shared" si="10"/>
        <v>0</v>
      </c>
      <c r="E330">
        <v>89706</v>
      </c>
      <c r="F330" s="2">
        <f t="shared" si="11"/>
        <v>0</v>
      </c>
    </row>
    <row r="331" spans="1:6" x14ac:dyDescent="0.15">
      <c r="A331" t="s">
        <v>329</v>
      </c>
      <c r="B331">
        <v>650</v>
      </c>
      <c r="C331">
        <v>89056</v>
      </c>
      <c r="D331">
        <f t="shared" si="10"/>
        <v>0</v>
      </c>
      <c r="E331">
        <v>89706</v>
      </c>
      <c r="F331" s="2">
        <f t="shared" si="11"/>
        <v>0</v>
      </c>
    </row>
    <row r="332" spans="1:6" x14ac:dyDescent="0.15">
      <c r="A332" t="s">
        <v>330</v>
      </c>
      <c r="B332">
        <v>650</v>
      </c>
      <c r="C332">
        <v>89056</v>
      </c>
      <c r="D332">
        <f t="shared" si="10"/>
        <v>0</v>
      </c>
      <c r="E332">
        <v>89706</v>
      </c>
      <c r="F332" s="2">
        <f t="shared" si="11"/>
        <v>0</v>
      </c>
    </row>
    <row r="333" spans="1:6" x14ac:dyDescent="0.15">
      <c r="A333" t="s">
        <v>331</v>
      </c>
      <c r="B333">
        <v>650</v>
      </c>
      <c r="C333">
        <v>89056</v>
      </c>
      <c r="D333">
        <f t="shared" si="10"/>
        <v>0</v>
      </c>
      <c r="E333">
        <v>89706</v>
      </c>
      <c r="F333" s="2">
        <f t="shared" si="11"/>
        <v>0</v>
      </c>
    </row>
    <row r="334" spans="1:6" x14ac:dyDescent="0.15">
      <c r="A334" t="s">
        <v>332</v>
      </c>
      <c r="B334">
        <v>650</v>
      </c>
      <c r="C334">
        <v>89056</v>
      </c>
      <c r="D334">
        <f t="shared" si="10"/>
        <v>0</v>
      </c>
      <c r="E334">
        <v>89706</v>
      </c>
      <c r="F334" s="2">
        <f t="shared" si="11"/>
        <v>0</v>
      </c>
    </row>
    <row r="335" spans="1:6" x14ac:dyDescent="0.15">
      <c r="A335" t="s">
        <v>333</v>
      </c>
      <c r="B335">
        <v>650</v>
      </c>
      <c r="C335">
        <v>89056</v>
      </c>
      <c r="D335">
        <f t="shared" si="10"/>
        <v>0</v>
      </c>
      <c r="E335">
        <v>89706</v>
      </c>
      <c r="F335" s="2">
        <f t="shared" si="11"/>
        <v>0</v>
      </c>
    </row>
    <row r="336" spans="1:6" x14ac:dyDescent="0.15">
      <c r="A336" t="s">
        <v>334</v>
      </c>
      <c r="B336">
        <v>650</v>
      </c>
      <c r="C336">
        <v>89056</v>
      </c>
      <c r="D336">
        <f t="shared" si="10"/>
        <v>0</v>
      </c>
      <c r="E336">
        <v>89706</v>
      </c>
      <c r="F336" s="2">
        <f t="shared" si="11"/>
        <v>0</v>
      </c>
    </row>
    <row r="337" spans="1:6" x14ac:dyDescent="0.15">
      <c r="A337" t="s">
        <v>335</v>
      </c>
      <c r="B337">
        <v>650</v>
      </c>
      <c r="C337">
        <v>89056</v>
      </c>
      <c r="D337">
        <f t="shared" si="10"/>
        <v>0</v>
      </c>
      <c r="E337">
        <v>89706</v>
      </c>
      <c r="F337" s="2">
        <f t="shared" si="11"/>
        <v>0</v>
      </c>
    </row>
    <row r="338" spans="1:6" x14ac:dyDescent="0.15">
      <c r="A338" t="s">
        <v>336</v>
      </c>
      <c r="B338">
        <v>650</v>
      </c>
      <c r="C338">
        <v>89056</v>
      </c>
      <c r="D338">
        <f t="shared" si="10"/>
        <v>0</v>
      </c>
      <c r="E338">
        <v>89706</v>
      </c>
      <c r="F338" s="2">
        <f t="shared" si="11"/>
        <v>0</v>
      </c>
    </row>
    <row r="339" spans="1:6" x14ac:dyDescent="0.15">
      <c r="A339" t="s">
        <v>337</v>
      </c>
      <c r="B339">
        <v>650</v>
      </c>
      <c r="C339">
        <v>89056</v>
      </c>
      <c r="D339">
        <f t="shared" si="10"/>
        <v>0</v>
      </c>
      <c r="E339">
        <v>89706</v>
      </c>
      <c r="F339" s="2">
        <f t="shared" si="11"/>
        <v>0</v>
      </c>
    </row>
    <row r="340" spans="1:6" x14ac:dyDescent="0.15">
      <c r="A340" t="s">
        <v>338</v>
      </c>
      <c r="B340">
        <v>650</v>
      </c>
      <c r="C340">
        <v>89056</v>
      </c>
      <c r="D340">
        <f t="shared" si="10"/>
        <v>0</v>
      </c>
      <c r="E340">
        <v>89706</v>
      </c>
      <c r="F340" s="2">
        <f t="shared" si="11"/>
        <v>0</v>
      </c>
    </row>
    <row r="341" spans="1:6" x14ac:dyDescent="0.15">
      <c r="A341" t="s">
        <v>339</v>
      </c>
      <c r="B341">
        <v>650</v>
      </c>
      <c r="C341">
        <v>89056</v>
      </c>
      <c r="D341">
        <f t="shared" si="10"/>
        <v>0</v>
      </c>
      <c r="E341">
        <v>89706</v>
      </c>
      <c r="F341" s="2">
        <f t="shared" si="11"/>
        <v>0</v>
      </c>
    </row>
    <row r="342" spans="1:6" x14ac:dyDescent="0.15">
      <c r="A342" t="s">
        <v>340</v>
      </c>
      <c r="B342">
        <v>650</v>
      </c>
      <c r="C342">
        <v>89056</v>
      </c>
      <c r="D342">
        <f t="shared" si="10"/>
        <v>0</v>
      </c>
      <c r="E342">
        <v>89706</v>
      </c>
      <c r="F342" s="2">
        <f t="shared" si="11"/>
        <v>0</v>
      </c>
    </row>
    <row r="343" spans="1:6" x14ac:dyDescent="0.15">
      <c r="A343" t="s">
        <v>341</v>
      </c>
      <c r="B343">
        <v>650</v>
      </c>
      <c r="C343">
        <v>89056</v>
      </c>
      <c r="D343">
        <f t="shared" si="10"/>
        <v>0</v>
      </c>
      <c r="E343">
        <v>89706</v>
      </c>
      <c r="F343" s="2">
        <f t="shared" si="11"/>
        <v>0</v>
      </c>
    </row>
    <row r="344" spans="1:6" x14ac:dyDescent="0.15">
      <c r="A344" t="s">
        <v>342</v>
      </c>
      <c r="B344">
        <v>650</v>
      </c>
      <c r="C344">
        <v>89056</v>
      </c>
      <c r="D344">
        <f t="shared" si="10"/>
        <v>0</v>
      </c>
      <c r="E344">
        <v>89706</v>
      </c>
      <c r="F344" s="2">
        <f t="shared" si="11"/>
        <v>0</v>
      </c>
    </row>
    <row r="345" spans="1:6" x14ac:dyDescent="0.15">
      <c r="A345" t="s">
        <v>343</v>
      </c>
      <c r="B345">
        <v>650</v>
      </c>
      <c r="C345">
        <v>89056</v>
      </c>
      <c r="D345">
        <f t="shared" si="10"/>
        <v>0</v>
      </c>
      <c r="E345">
        <v>89706</v>
      </c>
      <c r="F345" s="2">
        <f t="shared" si="11"/>
        <v>0</v>
      </c>
    </row>
    <row r="346" spans="1:6" x14ac:dyDescent="0.15">
      <c r="A346" t="s">
        <v>344</v>
      </c>
      <c r="B346">
        <v>650</v>
      </c>
      <c r="C346">
        <v>89056</v>
      </c>
      <c r="D346">
        <f t="shared" si="10"/>
        <v>0</v>
      </c>
      <c r="E346">
        <v>89706</v>
      </c>
      <c r="F346" s="2">
        <f t="shared" si="11"/>
        <v>0</v>
      </c>
    </row>
    <row r="347" spans="1:6" x14ac:dyDescent="0.15">
      <c r="A347" t="s">
        <v>345</v>
      </c>
      <c r="B347">
        <v>650</v>
      </c>
      <c r="C347">
        <v>89056</v>
      </c>
      <c r="D347">
        <f t="shared" si="10"/>
        <v>0</v>
      </c>
      <c r="E347">
        <v>89706</v>
      </c>
      <c r="F347" s="2">
        <f t="shared" si="11"/>
        <v>0</v>
      </c>
    </row>
    <row r="348" spans="1:6" x14ac:dyDescent="0.15">
      <c r="A348" t="s">
        <v>346</v>
      </c>
      <c r="B348">
        <v>650</v>
      </c>
      <c r="C348">
        <v>89056</v>
      </c>
      <c r="D348">
        <f t="shared" si="10"/>
        <v>0</v>
      </c>
      <c r="E348">
        <v>89706</v>
      </c>
      <c r="F348" s="2">
        <f t="shared" si="11"/>
        <v>0</v>
      </c>
    </row>
    <row r="349" spans="1:6" x14ac:dyDescent="0.15">
      <c r="A349" t="s">
        <v>347</v>
      </c>
      <c r="B349">
        <v>650</v>
      </c>
      <c r="C349">
        <v>89056</v>
      </c>
      <c r="D349">
        <f t="shared" si="10"/>
        <v>0</v>
      </c>
      <c r="E349">
        <v>89706</v>
      </c>
      <c r="F349" s="2">
        <f t="shared" si="11"/>
        <v>0</v>
      </c>
    </row>
    <row r="350" spans="1:6" x14ac:dyDescent="0.15">
      <c r="A350" t="s">
        <v>348</v>
      </c>
      <c r="B350">
        <v>650</v>
      </c>
      <c r="C350">
        <v>89056</v>
      </c>
      <c r="D350">
        <f t="shared" si="10"/>
        <v>0</v>
      </c>
      <c r="E350">
        <v>89706</v>
      </c>
      <c r="F350" s="2">
        <f t="shared" si="11"/>
        <v>0</v>
      </c>
    </row>
    <row r="351" spans="1:6" x14ac:dyDescent="0.15">
      <c r="A351" t="s">
        <v>349</v>
      </c>
      <c r="B351">
        <v>650</v>
      </c>
      <c r="C351">
        <v>89056</v>
      </c>
      <c r="D351">
        <f t="shared" si="10"/>
        <v>0</v>
      </c>
      <c r="E351">
        <v>89706</v>
      </c>
      <c r="F351" s="2">
        <f t="shared" si="11"/>
        <v>0</v>
      </c>
    </row>
    <row r="352" spans="1:6" x14ac:dyDescent="0.15">
      <c r="A352" t="s">
        <v>350</v>
      </c>
      <c r="B352">
        <v>650</v>
      </c>
      <c r="C352">
        <v>89056</v>
      </c>
      <c r="D352">
        <f t="shared" si="10"/>
        <v>0</v>
      </c>
      <c r="E352">
        <v>89706</v>
      </c>
      <c r="F352" s="2">
        <f t="shared" si="11"/>
        <v>0</v>
      </c>
    </row>
    <row r="353" spans="1:6" x14ac:dyDescent="0.15">
      <c r="A353" t="s">
        <v>351</v>
      </c>
      <c r="B353">
        <v>650</v>
      </c>
      <c r="C353">
        <v>89056</v>
      </c>
      <c r="D353">
        <f t="shared" si="10"/>
        <v>0</v>
      </c>
      <c r="E353">
        <v>89706</v>
      </c>
      <c r="F353" s="2">
        <f t="shared" si="11"/>
        <v>0</v>
      </c>
    </row>
    <row r="354" spans="1:6" x14ac:dyDescent="0.15">
      <c r="A354" t="s">
        <v>352</v>
      </c>
      <c r="B354">
        <v>650</v>
      </c>
      <c r="C354">
        <v>89056</v>
      </c>
      <c r="D354">
        <f t="shared" si="10"/>
        <v>0</v>
      </c>
      <c r="E354">
        <v>89706</v>
      </c>
      <c r="F354" s="2">
        <f t="shared" si="11"/>
        <v>0</v>
      </c>
    </row>
    <row r="355" spans="1:6" x14ac:dyDescent="0.15">
      <c r="A355" t="s">
        <v>353</v>
      </c>
      <c r="B355">
        <v>650</v>
      </c>
      <c r="C355">
        <v>89056</v>
      </c>
      <c r="D355">
        <f t="shared" si="10"/>
        <v>0</v>
      </c>
      <c r="E355">
        <v>89706</v>
      </c>
      <c r="F355" s="2">
        <f t="shared" si="11"/>
        <v>0</v>
      </c>
    </row>
    <row r="356" spans="1:6" x14ac:dyDescent="0.15">
      <c r="A356" t="s">
        <v>354</v>
      </c>
      <c r="B356">
        <v>650</v>
      </c>
      <c r="C356">
        <v>89056</v>
      </c>
      <c r="D356">
        <f t="shared" si="10"/>
        <v>0</v>
      </c>
      <c r="E356">
        <v>89706</v>
      </c>
      <c r="F356" s="2">
        <f t="shared" si="11"/>
        <v>0</v>
      </c>
    </row>
    <row r="357" spans="1:6" x14ac:dyDescent="0.15">
      <c r="A357" t="s">
        <v>355</v>
      </c>
      <c r="B357">
        <v>650</v>
      </c>
      <c r="C357">
        <v>89056</v>
      </c>
      <c r="D357">
        <f t="shared" si="10"/>
        <v>0</v>
      </c>
      <c r="E357">
        <v>89706</v>
      </c>
      <c r="F357" s="2">
        <f t="shared" si="11"/>
        <v>0</v>
      </c>
    </row>
    <row r="358" spans="1:6" x14ac:dyDescent="0.15">
      <c r="A358" t="s">
        <v>356</v>
      </c>
      <c r="B358">
        <v>650</v>
      </c>
      <c r="C358">
        <v>89056</v>
      </c>
      <c r="D358">
        <f t="shared" si="10"/>
        <v>0</v>
      </c>
      <c r="E358">
        <v>89706</v>
      </c>
      <c r="F358" s="2">
        <f t="shared" si="11"/>
        <v>0</v>
      </c>
    </row>
    <row r="359" spans="1:6" x14ac:dyDescent="0.15">
      <c r="A359" t="s">
        <v>357</v>
      </c>
      <c r="B359">
        <v>650</v>
      </c>
      <c r="C359">
        <v>89056</v>
      </c>
      <c r="D359">
        <f t="shared" si="10"/>
        <v>0</v>
      </c>
      <c r="E359">
        <v>89706</v>
      </c>
      <c r="F359" s="2">
        <f t="shared" si="11"/>
        <v>0</v>
      </c>
    </row>
    <row r="360" spans="1:6" x14ac:dyDescent="0.15">
      <c r="A360" t="s">
        <v>358</v>
      </c>
      <c r="B360">
        <v>650</v>
      </c>
      <c r="C360">
        <v>89056</v>
      </c>
      <c r="D360">
        <f t="shared" si="10"/>
        <v>0</v>
      </c>
      <c r="E360">
        <v>89706</v>
      </c>
      <c r="F360" s="2">
        <f t="shared" si="11"/>
        <v>0</v>
      </c>
    </row>
    <row r="361" spans="1:6" x14ac:dyDescent="0.15">
      <c r="A361" t="s">
        <v>359</v>
      </c>
      <c r="B361">
        <v>650</v>
      </c>
      <c r="C361">
        <v>89056</v>
      </c>
      <c r="D361">
        <f t="shared" si="10"/>
        <v>0</v>
      </c>
      <c r="E361">
        <v>89706</v>
      </c>
      <c r="F361" s="2">
        <f t="shared" si="11"/>
        <v>1.2262279000289835E-4</v>
      </c>
    </row>
    <row r="362" spans="1:6" x14ac:dyDescent="0.15">
      <c r="A362" t="s">
        <v>360</v>
      </c>
      <c r="B362">
        <v>490</v>
      </c>
      <c r="C362">
        <v>89205</v>
      </c>
      <c r="D362">
        <f t="shared" si="10"/>
        <v>11</v>
      </c>
      <c r="E362">
        <v>89706</v>
      </c>
      <c r="F362" s="2">
        <f t="shared" si="11"/>
        <v>1.2262279000289835E-4</v>
      </c>
    </row>
    <row r="363" spans="1:6" x14ac:dyDescent="0.15">
      <c r="A363" t="s">
        <v>361</v>
      </c>
      <c r="B363">
        <v>490</v>
      </c>
      <c r="C363">
        <v>89205</v>
      </c>
      <c r="D363">
        <f t="shared" si="10"/>
        <v>11</v>
      </c>
      <c r="E363">
        <v>89706</v>
      </c>
      <c r="F363" s="2">
        <f t="shared" si="11"/>
        <v>1.2262279000289835E-4</v>
      </c>
    </row>
    <row r="364" spans="1:6" x14ac:dyDescent="0.15">
      <c r="A364" t="s">
        <v>362</v>
      </c>
      <c r="B364">
        <v>490</v>
      </c>
      <c r="C364">
        <v>89205</v>
      </c>
      <c r="D364">
        <f t="shared" si="10"/>
        <v>11</v>
      </c>
      <c r="E364">
        <v>89706</v>
      </c>
      <c r="F364" s="2">
        <f t="shared" si="11"/>
        <v>1.2262279000289835E-4</v>
      </c>
    </row>
    <row r="365" spans="1:6" x14ac:dyDescent="0.15">
      <c r="A365" t="s">
        <v>363</v>
      </c>
      <c r="B365">
        <v>490</v>
      </c>
      <c r="C365">
        <v>89205</v>
      </c>
      <c r="D365">
        <f t="shared" si="10"/>
        <v>11</v>
      </c>
      <c r="E365">
        <v>89706</v>
      </c>
      <c r="F365" s="2">
        <f t="shared" si="11"/>
        <v>1.2262279000289835E-4</v>
      </c>
    </row>
    <row r="366" spans="1:6" x14ac:dyDescent="0.15">
      <c r="A366" t="s">
        <v>364</v>
      </c>
      <c r="B366">
        <v>490</v>
      </c>
      <c r="C366">
        <v>89205</v>
      </c>
      <c r="D366">
        <f t="shared" si="10"/>
        <v>11</v>
      </c>
      <c r="E366">
        <v>89706</v>
      </c>
      <c r="F366" s="2">
        <f t="shared" si="11"/>
        <v>2.5639310636969658E-4</v>
      </c>
    </row>
    <row r="367" spans="1:6" x14ac:dyDescent="0.15">
      <c r="A367" t="s">
        <v>365</v>
      </c>
      <c r="B367">
        <v>478</v>
      </c>
      <c r="C367">
        <v>89205</v>
      </c>
      <c r="D367">
        <f t="shared" si="10"/>
        <v>23</v>
      </c>
      <c r="E367">
        <v>89706</v>
      </c>
      <c r="F367" s="2">
        <f t="shared" si="11"/>
        <v>2.5639310636969658E-4</v>
      </c>
    </row>
    <row r="368" spans="1:6" x14ac:dyDescent="0.15">
      <c r="A368" t="s">
        <v>366</v>
      </c>
      <c r="B368">
        <v>478</v>
      </c>
      <c r="C368">
        <v>89205</v>
      </c>
      <c r="D368">
        <f t="shared" si="10"/>
        <v>23</v>
      </c>
      <c r="E368">
        <v>89706</v>
      </c>
      <c r="F368" s="2">
        <f t="shared" si="11"/>
        <v>2.5639310636969658E-4</v>
      </c>
    </row>
    <row r="369" spans="1:6" x14ac:dyDescent="0.15">
      <c r="A369" t="s">
        <v>367</v>
      </c>
      <c r="B369">
        <v>478</v>
      </c>
      <c r="C369">
        <v>89205</v>
      </c>
      <c r="D369">
        <f t="shared" si="10"/>
        <v>23</v>
      </c>
      <c r="E369">
        <v>89706</v>
      </c>
      <c r="F369" s="2">
        <f t="shared" si="11"/>
        <v>2.5639310636969658E-4</v>
      </c>
    </row>
    <row r="370" spans="1:6" x14ac:dyDescent="0.15">
      <c r="A370" t="s">
        <v>368</v>
      </c>
      <c r="B370">
        <v>478</v>
      </c>
      <c r="C370">
        <v>89205</v>
      </c>
      <c r="D370">
        <f t="shared" si="10"/>
        <v>23</v>
      </c>
      <c r="E370">
        <v>89706</v>
      </c>
      <c r="F370" s="2">
        <f t="shared" si="11"/>
        <v>2.5639310636969658E-4</v>
      </c>
    </row>
    <row r="371" spans="1:6" x14ac:dyDescent="0.15">
      <c r="A371" t="s">
        <v>369</v>
      </c>
      <c r="B371">
        <v>478</v>
      </c>
      <c r="C371">
        <v>89205</v>
      </c>
      <c r="D371">
        <f t="shared" si="10"/>
        <v>23</v>
      </c>
      <c r="E371">
        <v>89706</v>
      </c>
      <c r="F371" s="2">
        <f t="shared" si="11"/>
        <v>2.2295052727799701E-4</v>
      </c>
    </row>
    <row r="372" spans="1:6" x14ac:dyDescent="0.15">
      <c r="A372" t="s">
        <v>370</v>
      </c>
      <c r="B372">
        <v>481</v>
      </c>
      <c r="C372">
        <v>89205</v>
      </c>
      <c r="D372">
        <f t="shared" si="10"/>
        <v>20</v>
      </c>
      <c r="E372">
        <v>89706</v>
      </c>
      <c r="F372" s="2">
        <f t="shared" si="11"/>
        <v>2.2295052727799701E-4</v>
      </c>
    </row>
    <row r="373" spans="1:6" x14ac:dyDescent="0.15">
      <c r="A373" t="s">
        <v>371</v>
      </c>
      <c r="B373">
        <v>481</v>
      </c>
      <c r="C373">
        <v>89205</v>
      </c>
      <c r="D373">
        <f t="shared" si="10"/>
        <v>20</v>
      </c>
      <c r="E373">
        <v>89706</v>
      </c>
      <c r="F373" s="2">
        <f t="shared" si="11"/>
        <v>2.2295052727799701E-4</v>
      </c>
    </row>
    <row r="374" spans="1:6" x14ac:dyDescent="0.15">
      <c r="A374" t="s">
        <v>372</v>
      </c>
      <c r="B374">
        <v>481</v>
      </c>
      <c r="C374">
        <v>89205</v>
      </c>
      <c r="D374">
        <f t="shared" si="10"/>
        <v>20</v>
      </c>
      <c r="E374">
        <v>89706</v>
      </c>
      <c r="F374" s="2">
        <f t="shared" si="11"/>
        <v>2.2295052727799701E-4</v>
      </c>
    </row>
    <row r="375" spans="1:6" x14ac:dyDescent="0.15">
      <c r="A375" t="s">
        <v>373</v>
      </c>
      <c r="B375">
        <v>481</v>
      </c>
      <c r="C375">
        <v>89205</v>
      </c>
      <c r="D375">
        <f t="shared" si="10"/>
        <v>20</v>
      </c>
      <c r="E375">
        <v>89706</v>
      </c>
      <c r="F375" s="2">
        <f t="shared" si="11"/>
        <v>2.2295052727799701E-4</v>
      </c>
    </row>
    <row r="376" spans="1:6" x14ac:dyDescent="0.15">
      <c r="A376" t="s">
        <v>374</v>
      </c>
      <c r="B376">
        <v>481</v>
      </c>
      <c r="C376">
        <v>89205</v>
      </c>
      <c r="D376">
        <f t="shared" si="10"/>
        <v>20</v>
      </c>
      <c r="E376">
        <v>89706</v>
      </c>
      <c r="F376" s="2">
        <f t="shared" si="11"/>
        <v>2.0065547455019731E-4</v>
      </c>
    </row>
    <row r="377" spans="1:6" x14ac:dyDescent="0.15">
      <c r="A377" t="s">
        <v>375</v>
      </c>
      <c r="B377">
        <v>483</v>
      </c>
      <c r="C377">
        <v>89205</v>
      </c>
      <c r="D377">
        <f t="shared" si="10"/>
        <v>18</v>
      </c>
      <c r="E377">
        <v>89706</v>
      </c>
      <c r="F377" s="2">
        <f t="shared" si="11"/>
        <v>2.0065547455019731E-4</v>
      </c>
    </row>
    <row r="378" spans="1:6" x14ac:dyDescent="0.15">
      <c r="A378" t="s">
        <v>376</v>
      </c>
      <c r="B378">
        <v>483</v>
      </c>
      <c r="C378">
        <v>89205</v>
      </c>
      <c r="D378">
        <f t="shared" si="10"/>
        <v>18</v>
      </c>
      <c r="E378">
        <v>89706</v>
      </c>
      <c r="F378" s="2">
        <f t="shared" si="11"/>
        <v>2.0065547455019731E-4</v>
      </c>
    </row>
    <row r="379" spans="1:6" x14ac:dyDescent="0.15">
      <c r="A379" t="s">
        <v>377</v>
      </c>
      <c r="B379">
        <v>483</v>
      </c>
      <c r="C379">
        <v>89205</v>
      </c>
      <c r="D379">
        <f t="shared" si="10"/>
        <v>18</v>
      </c>
      <c r="E379">
        <v>89706</v>
      </c>
      <c r="F379" s="2">
        <f t="shared" si="11"/>
        <v>2.0065547455019731E-4</v>
      </c>
    </row>
    <row r="380" spans="1:6" x14ac:dyDescent="0.15">
      <c r="A380" t="s">
        <v>378</v>
      </c>
      <c r="B380">
        <v>483</v>
      </c>
      <c r="C380">
        <v>89205</v>
      </c>
      <c r="D380">
        <f t="shared" si="10"/>
        <v>18</v>
      </c>
      <c r="E380">
        <v>89706</v>
      </c>
      <c r="F380" s="2">
        <f t="shared" si="11"/>
        <v>2.0065547455019731E-4</v>
      </c>
    </row>
    <row r="381" spans="1:6" x14ac:dyDescent="0.15">
      <c r="A381" t="s">
        <v>379</v>
      </c>
      <c r="B381">
        <v>483</v>
      </c>
      <c r="C381">
        <v>89205</v>
      </c>
      <c r="D381">
        <f t="shared" si="10"/>
        <v>18</v>
      </c>
      <c r="E381">
        <v>89706</v>
      </c>
      <c r="F381" s="2">
        <f t="shared" si="11"/>
        <v>2.1180300091409716E-4</v>
      </c>
    </row>
    <row r="382" spans="1:6" x14ac:dyDescent="0.15">
      <c r="A382" t="s">
        <v>380</v>
      </c>
      <c r="B382">
        <v>482</v>
      </c>
      <c r="C382">
        <v>89205</v>
      </c>
      <c r="D382">
        <f t="shared" si="10"/>
        <v>19</v>
      </c>
      <c r="E382">
        <v>89706</v>
      </c>
      <c r="F382" s="2">
        <f t="shared" si="11"/>
        <v>2.1180300091409716E-4</v>
      </c>
    </row>
    <row r="383" spans="1:6" x14ac:dyDescent="0.15">
      <c r="A383" t="s">
        <v>381</v>
      </c>
      <c r="B383">
        <v>482</v>
      </c>
      <c r="C383">
        <v>89205</v>
      </c>
      <c r="D383">
        <f t="shared" si="10"/>
        <v>19</v>
      </c>
      <c r="E383">
        <v>89706</v>
      </c>
      <c r="F383" s="2">
        <f t="shared" si="11"/>
        <v>2.1180300091409716E-4</v>
      </c>
    </row>
    <row r="384" spans="1:6" x14ac:dyDescent="0.15">
      <c r="A384" t="s">
        <v>382</v>
      </c>
      <c r="B384">
        <v>482</v>
      </c>
      <c r="C384">
        <v>89205</v>
      </c>
      <c r="D384">
        <f t="shared" si="10"/>
        <v>19</v>
      </c>
      <c r="E384">
        <v>89706</v>
      </c>
      <c r="F384" s="2">
        <f t="shared" si="11"/>
        <v>2.1180300091409716E-4</v>
      </c>
    </row>
    <row r="385" spans="1:6" x14ac:dyDescent="0.15">
      <c r="A385" t="s">
        <v>383</v>
      </c>
      <c r="B385">
        <v>482</v>
      </c>
      <c r="C385">
        <v>89205</v>
      </c>
      <c r="D385">
        <f t="shared" si="10"/>
        <v>19</v>
      </c>
      <c r="E385">
        <v>89706</v>
      </c>
      <c r="F385" s="2">
        <f t="shared" si="11"/>
        <v>2.1180300091409716E-4</v>
      </c>
    </row>
    <row r="386" spans="1:6" x14ac:dyDescent="0.15">
      <c r="A386" t="s">
        <v>384</v>
      </c>
      <c r="B386">
        <v>482</v>
      </c>
      <c r="C386">
        <v>89205</v>
      </c>
      <c r="D386">
        <f t="shared" si="10"/>
        <v>19</v>
      </c>
      <c r="E386">
        <v>89706</v>
      </c>
      <c r="F386" s="2">
        <f t="shared" si="11"/>
        <v>2.7868815909749627E-4</v>
      </c>
    </row>
    <row r="387" spans="1:6" x14ac:dyDescent="0.15">
      <c r="A387" t="s">
        <v>385</v>
      </c>
      <c r="B387">
        <v>476</v>
      </c>
      <c r="C387">
        <v>89205</v>
      </c>
      <c r="D387">
        <f t="shared" ref="D387:D450" si="12">E387-C387-B387</f>
        <v>25</v>
      </c>
      <c r="E387">
        <v>89706</v>
      </c>
      <c r="F387" s="2">
        <f t="shared" ref="F387:F450" si="13">D388/E388</f>
        <v>2.7868815909749627E-4</v>
      </c>
    </row>
    <row r="388" spans="1:6" x14ac:dyDescent="0.15">
      <c r="A388" t="s">
        <v>386</v>
      </c>
      <c r="B388">
        <v>476</v>
      </c>
      <c r="C388">
        <v>89205</v>
      </c>
      <c r="D388">
        <f t="shared" si="12"/>
        <v>25</v>
      </c>
      <c r="E388">
        <v>89706</v>
      </c>
      <c r="F388" s="2">
        <f t="shared" si="13"/>
        <v>2.7868815909749627E-4</v>
      </c>
    </row>
    <row r="389" spans="1:6" x14ac:dyDescent="0.15">
      <c r="A389" t="s">
        <v>387</v>
      </c>
      <c r="B389">
        <v>476</v>
      </c>
      <c r="C389">
        <v>89205</v>
      </c>
      <c r="D389">
        <f t="shared" si="12"/>
        <v>25</v>
      </c>
      <c r="E389">
        <v>89706</v>
      </c>
      <c r="F389" s="2">
        <f t="shared" si="13"/>
        <v>2.7868815909749627E-4</v>
      </c>
    </row>
    <row r="390" spans="1:6" x14ac:dyDescent="0.15">
      <c r="A390" t="s">
        <v>388</v>
      </c>
      <c r="B390">
        <v>476</v>
      </c>
      <c r="C390">
        <v>89205</v>
      </c>
      <c r="D390">
        <f t="shared" si="12"/>
        <v>25</v>
      </c>
      <c r="E390">
        <v>89706</v>
      </c>
      <c r="F390" s="2">
        <f t="shared" si="13"/>
        <v>2.7868815909749627E-4</v>
      </c>
    </row>
    <row r="391" spans="1:6" x14ac:dyDescent="0.15">
      <c r="A391" t="s">
        <v>389</v>
      </c>
      <c r="B391">
        <v>476</v>
      </c>
      <c r="C391">
        <v>89205</v>
      </c>
      <c r="D391">
        <f t="shared" si="12"/>
        <v>25</v>
      </c>
      <c r="E391">
        <v>89706</v>
      </c>
      <c r="F391" s="2">
        <f t="shared" si="13"/>
        <v>1.7836042182239762E-4</v>
      </c>
    </row>
    <row r="392" spans="1:6" x14ac:dyDescent="0.15">
      <c r="A392" t="s">
        <v>390</v>
      </c>
      <c r="B392">
        <v>485</v>
      </c>
      <c r="C392">
        <v>89205</v>
      </c>
      <c r="D392">
        <f t="shared" si="12"/>
        <v>16</v>
      </c>
      <c r="E392">
        <v>89706</v>
      </c>
      <c r="F392" s="2">
        <f t="shared" si="13"/>
        <v>1.7836042182239762E-4</v>
      </c>
    </row>
    <row r="393" spans="1:6" x14ac:dyDescent="0.15">
      <c r="A393" t="s">
        <v>391</v>
      </c>
      <c r="B393">
        <v>485</v>
      </c>
      <c r="C393">
        <v>89205</v>
      </c>
      <c r="D393">
        <f t="shared" si="12"/>
        <v>16</v>
      </c>
      <c r="E393">
        <v>89706</v>
      </c>
      <c r="F393" s="2">
        <f t="shared" si="13"/>
        <v>1.7836042182239762E-4</v>
      </c>
    </row>
    <row r="394" spans="1:6" x14ac:dyDescent="0.15">
      <c r="A394" t="s">
        <v>392</v>
      </c>
      <c r="B394">
        <v>485</v>
      </c>
      <c r="C394">
        <v>89205</v>
      </c>
      <c r="D394">
        <f t="shared" si="12"/>
        <v>16</v>
      </c>
      <c r="E394">
        <v>89706</v>
      </c>
      <c r="F394" s="2">
        <f t="shared" si="13"/>
        <v>1.7836042182239762E-4</v>
      </c>
    </row>
    <row r="395" spans="1:6" x14ac:dyDescent="0.15">
      <c r="A395" t="s">
        <v>393</v>
      </c>
      <c r="B395">
        <v>485</v>
      </c>
      <c r="C395">
        <v>89205</v>
      </c>
      <c r="D395">
        <f t="shared" si="12"/>
        <v>16</v>
      </c>
      <c r="E395">
        <v>89706</v>
      </c>
      <c r="F395" s="2">
        <f t="shared" si="13"/>
        <v>1.7836042182239762E-4</v>
      </c>
    </row>
    <row r="396" spans="1:6" x14ac:dyDescent="0.15">
      <c r="A396" t="s">
        <v>394</v>
      </c>
      <c r="B396">
        <v>485</v>
      </c>
      <c r="C396">
        <v>89205</v>
      </c>
      <c r="D396">
        <f t="shared" si="12"/>
        <v>16</v>
      </c>
      <c r="E396">
        <v>89706</v>
      </c>
      <c r="F396" s="2">
        <f t="shared" si="13"/>
        <v>2.7868815909749627E-4</v>
      </c>
    </row>
    <row r="397" spans="1:6" x14ac:dyDescent="0.15">
      <c r="A397" t="s">
        <v>395</v>
      </c>
      <c r="B397">
        <v>476</v>
      </c>
      <c r="C397">
        <v>89205</v>
      </c>
      <c r="D397">
        <f t="shared" si="12"/>
        <v>25</v>
      </c>
      <c r="E397">
        <v>89706</v>
      </c>
      <c r="F397" s="2">
        <f t="shared" si="13"/>
        <v>2.7868815909749627E-4</v>
      </c>
    </row>
    <row r="398" spans="1:6" x14ac:dyDescent="0.15">
      <c r="A398" t="s">
        <v>396</v>
      </c>
      <c r="B398">
        <v>476</v>
      </c>
      <c r="C398">
        <v>89205</v>
      </c>
      <c r="D398">
        <f t="shared" si="12"/>
        <v>25</v>
      </c>
      <c r="E398">
        <v>89706</v>
      </c>
      <c r="F398" s="2">
        <f t="shared" si="13"/>
        <v>2.7868815909749627E-4</v>
      </c>
    </row>
    <row r="399" spans="1:6" x14ac:dyDescent="0.15">
      <c r="A399" t="s">
        <v>397</v>
      </c>
      <c r="B399">
        <v>476</v>
      </c>
      <c r="C399">
        <v>89205</v>
      </c>
      <c r="D399">
        <f t="shared" si="12"/>
        <v>25</v>
      </c>
      <c r="E399">
        <v>89706</v>
      </c>
      <c r="F399" s="2">
        <f t="shared" si="13"/>
        <v>2.7868815909749627E-4</v>
      </c>
    </row>
    <row r="400" spans="1:6" x14ac:dyDescent="0.15">
      <c r="A400" t="s">
        <v>398</v>
      </c>
      <c r="B400">
        <v>476</v>
      </c>
      <c r="C400">
        <v>89205</v>
      </c>
      <c r="D400">
        <f t="shared" si="12"/>
        <v>25</v>
      </c>
      <c r="E400">
        <v>89706</v>
      </c>
      <c r="F400" s="2">
        <f t="shared" si="13"/>
        <v>2.7868815909749627E-4</v>
      </c>
    </row>
    <row r="401" spans="1:6" x14ac:dyDescent="0.15">
      <c r="A401" t="s">
        <v>399</v>
      </c>
      <c r="B401">
        <v>476</v>
      </c>
      <c r="C401">
        <v>89205</v>
      </c>
      <c r="D401">
        <f t="shared" si="12"/>
        <v>25</v>
      </c>
      <c r="E401">
        <v>89706</v>
      </c>
      <c r="F401" s="2">
        <f t="shared" si="13"/>
        <v>3.2327826455309566E-4</v>
      </c>
    </row>
    <row r="402" spans="1:6" x14ac:dyDescent="0.15">
      <c r="A402" t="s">
        <v>400</v>
      </c>
      <c r="B402">
        <v>472</v>
      </c>
      <c r="C402">
        <v>89205</v>
      </c>
      <c r="D402">
        <f t="shared" si="12"/>
        <v>29</v>
      </c>
      <c r="E402">
        <v>89706</v>
      </c>
      <c r="F402" s="2">
        <f t="shared" si="13"/>
        <v>3.2327826455309566E-4</v>
      </c>
    </row>
    <row r="403" spans="1:6" x14ac:dyDescent="0.15">
      <c r="A403" t="s">
        <v>401</v>
      </c>
      <c r="B403">
        <v>472</v>
      </c>
      <c r="C403">
        <v>89205</v>
      </c>
      <c r="D403">
        <f t="shared" si="12"/>
        <v>29</v>
      </c>
      <c r="E403">
        <v>89706</v>
      </c>
      <c r="F403" s="2">
        <f t="shared" si="13"/>
        <v>3.2327826455309566E-4</v>
      </c>
    </row>
    <row r="404" spans="1:6" x14ac:dyDescent="0.15">
      <c r="A404" t="s">
        <v>402</v>
      </c>
      <c r="B404">
        <v>472</v>
      </c>
      <c r="C404">
        <v>89205</v>
      </c>
      <c r="D404">
        <f t="shared" si="12"/>
        <v>29</v>
      </c>
      <c r="E404">
        <v>89706</v>
      </c>
      <c r="F404" s="2">
        <f t="shared" si="13"/>
        <v>3.2327826455309566E-4</v>
      </c>
    </row>
    <row r="405" spans="1:6" x14ac:dyDescent="0.15">
      <c r="A405" t="s">
        <v>403</v>
      </c>
      <c r="B405">
        <v>472</v>
      </c>
      <c r="C405">
        <v>89205</v>
      </c>
      <c r="D405">
        <f t="shared" si="12"/>
        <v>29</v>
      </c>
      <c r="E405">
        <v>89706</v>
      </c>
      <c r="F405" s="2">
        <f t="shared" si="13"/>
        <v>3.2327826455309566E-4</v>
      </c>
    </row>
    <row r="406" spans="1:6" x14ac:dyDescent="0.15">
      <c r="A406" t="s">
        <v>404</v>
      </c>
      <c r="B406">
        <v>472</v>
      </c>
      <c r="C406">
        <v>89205</v>
      </c>
      <c r="D406">
        <f t="shared" si="12"/>
        <v>29</v>
      </c>
      <c r="E406">
        <v>89706</v>
      </c>
      <c r="F406" s="2">
        <f t="shared" si="13"/>
        <v>2.675406327335964E-4</v>
      </c>
    </row>
    <row r="407" spans="1:6" x14ac:dyDescent="0.15">
      <c r="A407" t="s">
        <v>405</v>
      </c>
      <c r="B407">
        <v>477</v>
      </c>
      <c r="C407">
        <v>89205</v>
      </c>
      <c r="D407">
        <f t="shared" si="12"/>
        <v>24</v>
      </c>
      <c r="E407">
        <v>89706</v>
      </c>
      <c r="F407" s="2">
        <f t="shared" si="13"/>
        <v>2.675406327335964E-4</v>
      </c>
    </row>
    <row r="408" spans="1:6" x14ac:dyDescent="0.15">
      <c r="A408" t="s">
        <v>406</v>
      </c>
      <c r="B408">
        <v>477</v>
      </c>
      <c r="C408">
        <v>89205</v>
      </c>
      <c r="D408">
        <f t="shared" si="12"/>
        <v>24</v>
      </c>
      <c r="E408">
        <v>89706</v>
      </c>
      <c r="F408" s="2">
        <f t="shared" si="13"/>
        <v>2.675406327335964E-4</v>
      </c>
    </row>
    <row r="409" spans="1:6" x14ac:dyDescent="0.15">
      <c r="A409" t="s">
        <v>407</v>
      </c>
      <c r="B409">
        <v>477</v>
      </c>
      <c r="C409">
        <v>89205</v>
      </c>
      <c r="D409">
        <f t="shared" si="12"/>
        <v>24</v>
      </c>
      <c r="E409">
        <v>89706</v>
      </c>
      <c r="F409" s="2">
        <f t="shared" si="13"/>
        <v>2.675406327335964E-4</v>
      </c>
    </row>
    <row r="410" spans="1:6" x14ac:dyDescent="0.15">
      <c r="A410" t="s">
        <v>408</v>
      </c>
      <c r="B410">
        <v>477</v>
      </c>
      <c r="C410">
        <v>89205</v>
      </c>
      <c r="D410">
        <f t="shared" si="12"/>
        <v>24</v>
      </c>
      <c r="E410">
        <v>89706</v>
      </c>
      <c r="F410" s="2">
        <f t="shared" si="13"/>
        <v>2.675406327335964E-4</v>
      </c>
    </row>
    <row r="411" spans="1:6" x14ac:dyDescent="0.15">
      <c r="A411" t="s">
        <v>409</v>
      </c>
      <c r="B411">
        <v>477</v>
      </c>
      <c r="C411">
        <v>89205</v>
      </c>
      <c r="D411">
        <f t="shared" si="12"/>
        <v>24</v>
      </c>
      <c r="E411">
        <v>89706</v>
      </c>
      <c r="F411" s="2">
        <f t="shared" si="13"/>
        <v>2.8983568546139609E-4</v>
      </c>
    </row>
    <row r="412" spans="1:6" x14ac:dyDescent="0.15">
      <c r="A412" t="s">
        <v>410</v>
      </c>
      <c r="B412">
        <v>475</v>
      </c>
      <c r="C412">
        <v>89205</v>
      </c>
      <c r="D412">
        <f t="shared" si="12"/>
        <v>26</v>
      </c>
      <c r="E412">
        <v>89706</v>
      </c>
      <c r="F412" s="2">
        <f t="shared" si="13"/>
        <v>2.8983568546139609E-4</v>
      </c>
    </row>
    <row r="413" spans="1:6" x14ac:dyDescent="0.15">
      <c r="A413" t="s">
        <v>411</v>
      </c>
      <c r="B413">
        <v>475</v>
      </c>
      <c r="C413">
        <v>89205</v>
      </c>
      <c r="D413">
        <f t="shared" si="12"/>
        <v>26</v>
      </c>
      <c r="E413">
        <v>89706</v>
      </c>
      <c r="F413" s="2">
        <f t="shared" si="13"/>
        <v>2.8983568546139609E-4</v>
      </c>
    </row>
    <row r="414" spans="1:6" x14ac:dyDescent="0.15">
      <c r="A414" t="s">
        <v>412</v>
      </c>
      <c r="B414">
        <v>475</v>
      </c>
      <c r="C414">
        <v>89205</v>
      </c>
      <c r="D414">
        <f t="shared" si="12"/>
        <v>26</v>
      </c>
      <c r="E414">
        <v>89706</v>
      </c>
      <c r="F414" s="2">
        <f t="shared" si="13"/>
        <v>2.8983568546139609E-4</v>
      </c>
    </row>
    <row r="415" spans="1:6" x14ac:dyDescent="0.15">
      <c r="A415" t="s">
        <v>413</v>
      </c>
      <c r="B415">
        <v>475</v>
      </c>
      <c r="C415">
        <v>89205</v>
      </c>
      <c r="D415">
        <f t="shared" si="12"/>
        <v>26</v>
      </c>
      <c r="E415">
        <v>89706</v>
      </c>
      <c r="F415" s="2">
        <f t="shared" si="13"/>
        <v>2.8983568546139609E-4</v>
      </c>
    </row>
    <row r="416" spans="1:6" x14ac:dyDescent="0.15">
      <c r="A416" t="s">
        <v>414</v>
      </c>
      <c r="B416">
        <v>475</v>
      </c>
      <c r="C416">
        <v>89205</v>
      </c>
      <c r="D416">
        <f t="shared" si="12"/>
        <v>26</v>
      </c>
      <c r="E416">
        <v>89706</v>
      </c>
      <c r="F416" s="2">
        <f t="shared" si="13"/>
        <v>3.4557331728089536E-4</v>
      </c>
    </row>
    <row r="417" spans="1:6" x14ac:dyDescent="0.15">
      <c r="A417" t="s">
        <v>415</v>
      </c>
      <c r="B417">
        <v>470</v>
      </c>
      <c r="C417">
        <v>89205</v>
      </c>
      <c r="D417">
        <f t="shared" si="12"/>
        <v>31</v>
      </c>
      <c r="E417">
        <v>89706</v>
      </c>
      <c r="F417" s="2">
        <f t="shared" si="13"/>
        <v>3.4557331728089536E-4</v>
      </c>
    </row>
    <row r="418" spans="1:6" x14ac:dyDescent="0.15">
      <c r="A418" t="s">
        <v>416</v>
      </c>
      <c r="B418">
        <v>470</v>
      </c>
      <c r="C418">
        <v>89205</v>
      </c>
      <c r="D418">
        <f t="shared" si="12"/>
        <v>31</v>
      </c>
      <c r="E418">
        <v>89706</v>
      </c>
      <c r="F418" s="2">
        <f t="shared" si="13"/>
        <v>3.4557331728089536E-4</v>
      </c>
    </row>
    <row r="419" spans="1:6" x14ac:dyDescent="0.15">
      <c r="A419" t="s">
        <v>417</v>
      </c>
      <c r="B419">
        <v>470</v>
      </c>
      <c r="C419">
        <v>89205</v>
      </c>
      <c r="D419">
        <f t="shared" si="12"/>
        <v>31</v>
      </c>
      <c r="E419">
        <v>89706</v>
      </c>
      <c r="F419" s="2">
        <f t="shared" si="13"/>
        <v>3.4557331728089536E-4</v>
      </c>
    </row>
    <row r="420" spans="1:6" x14ac:dyDescent="0.15">
      <c r="A420" t="s">
        <v>418</v>
      </c>
      <c r="B420">
        <v>470</v>
      </c>
      <c r="C420">
        <v>89205</v>
      </c>
      <c r="D420">
        <f t="shared" si="12"/>
        <v>31</v>
      </c>
      <c r="E420">
        <v>89706</v>
      </c>
      <c r="F420" s="2">
        <f t="shared" si="13"/>
        <v>3.4557331728089536E-4</v>
      </c>
    </row>
    <row r="421" spans="1:6" x14ac:dyDescent="0.15">
      <c r="A421" t="s">
        <v>419</v>
      </c>
      <c r="B421">
        <v>470</v>
      </c>
      <c r="C421">
        <v>89205</v>
      </c>
      <c r="D421">
        <f t="shared" si="12"/>
        <v>31</v>
      </c>
      <c r="E421">
        <v>89706</v>
      </c>
      <c r="F421" s="2">
        <f t="shared" si="13"/>
        <v>3.9016342273649475E-4</v>
      </c>
    </row>
    <row r="422" spans="1:6" x14ac:dyDescent="0.15">
      <c r="A422" t="s">
        <v>420</v>
      </c>
      <c r="B422">
        <v>466</v>
      </c>
      <c r="C422">
        <v>89205</v>
      </c>
      <c r="D422">
        <f t="shared" si="12"/>
        <v>35</v>
      </c>
      <c r="E422">
        <v>89706</v>
      </c>
      <c r="F422" s="2">
        <f t="shared" si="13"/>
        <v>3.9016342273649475E-4</v>
      </c>
    </row>
    <row r="423" spans="1:6" x14ac:dyDescent="0.15">
      <c r="A423" t="s">
        <v>421</v>
      </c>
      <c r="B423">
        <v>466</v>
      </c>
      <c r="C423">
        <v>89205</v>
      </c>
      <c r="D423">
        <f t="shared" si="12"/>
        <v>35</v>
      </c>
      <c r="E423">
        <v>89706</v>
      </c>
      <c r="F423" s="2">
        <f t="shared" si="13"/>
        <v>3.9016342273649475E-4</v>
      </c>
    </row>
    <row r="424" spans="1:6" x14ac:dyDescent="0.15">
      <c r="A424" t="s">
        <v>422</v>
      </c>
      <c r="B424">
        <v>466</v>
      </c>
      <c r="C424">
        <v>89205</v>
      </c>
      <c r="D424">
        <f t="shared" si="12"/>
        <v>35</v>
      </c>
      <c r="E424">
        <v>89706</v>
      </c>
      <c r="F424" s="2">
        <f t="shared" si="13"/>
        <v>3.9016342273649475E-4</v>
      </c>
    </row>
    <row r="425" spans="1:6" x14ac:dyDescent="0.15">
      <c r="A425" t="s">
        <v>423</v>
      </c>
      <c r="B425">
        <v>466</v>
      </c>
      <c r="C425">
        <v>89205</v>
      </c>
      <c r="D425">
        <f t="shared" si="12"/>
        <v>35</v>
      </c>
      <c r="E425">
        <v>89706</v>
      </c>
      <c r="F425" s="2">
        <f t="shared" si="13"/>
        <v>3.9016342273649475E-4</v>
      </c>
    </row>
    <row r="426" spans="1:6" x14ac:dyDescent="0.15">
      <c r="A426" t="s">
        <v>424</v>
      </c>
      <c r="B426">
        <v>466</v>
      </c>
      <c r="C426">
        <v>89205</v>
      </c>
      <c r="D426">
        <f t="shared" si="12"/>
        <v>35</v>
      </c>
      <c r="E426">
        <v>89706</v>
      </c>
      <c r="F426" s="2">
        <f t="shared" si="13"/>
        <v>4.3475352819209419E-4</v>
      </c>
    </row>
    <row r="427" spans="1:6" x14ac:dyDescent="0.15">
      <c r="A427" t="s">
        <v>425</v>
      </c>
      <c r="B427">
        <v>462</v>
      </c>
      <c r="C427">
        <v>89205</v>
      </c>
      <c r="D427">
        <f t="shared" si="12"/>
        <v>39</v>
      </c>
      <c r="E427">
        <v>89706</v>
      </c>
      <c r="F427" s="2">
        <f t="shared" si="13"/>
        <v>4.3475352819209419E-4</v>
      </c>
    </row>
    <row r="428" spans="1:6" x14ac:dyDescent="0.15">
      <c r="A428" t="s">
        <v>426</v>
      </c>
      <c r="B428">
        <v>462</v>
      </c>
      <c r="C428">
        <v>89205</v>
      </c>
      <c r="D428">
        <f t="shared" si="12"/>
        <v>39</v>
      </c>
      <c r="E428">
        <v>89706</v>
      </c>
      <c r="F428" s="2">
        <f t="shared" si="13"/>
        <v>4.3475352819209419E-4</v>
      </c>
    </row>
    <row r="429" spans="1:6" x14ac:dyDescent="0.15">
      <c r="A429" t="s">
        <v>427</v>
      </c>
      <c r="B429">
        <v>462</v>
      </c>
      <c r="C429">
        <v>89205</v>
      </c>
      <c r="D429">
        <f t="shared" si="12"/>
        <v>39</v>
      </c>
      <c r="E429">
        <v>89706</v>
      </c>
      <c r="F429" s="2">
        <f t="shared" si="13"/>
        <v>4.3475352819209419E-4</v>
      </c>
    </row>
    <row r="430" spans="1:6" x14ac:dyDescent="0.15">
      <c r="A430" t="s">
        <v>428</v>
      </c>
      <c r="B430">
        <v>462</v>
      </c>
      <c r="C430">
        <v>89205</v>
      </c>
      <c r="D430">
        <f t="shared" si="12"/>
        <v>39</v>
      </c>
      <c r="E430">
        <v>89706</v>
      </c>
      <c r="F430" s="2">
        <f t="shared" si="13"/>
        <v>4.3475352819209419E-4</v>
      </c>
    </row>
    <row r="431" spans="1:6" x14ac:dyDescent="0.15">
      <c r="A431" t="s">
        <v>429</v>
      </c>
      <c r="B431">
        <v>462</v>
      </c>
      <c r="C431">
        <v>89205</v>
      </c>
      <c r="D431">
        <f t="shared" si="12"/>
        <v>39</v>
      </c>
      <c r="E431">
        <v>89706</v>
      </c>
      <c r="F431" s="2">
        <f t="shared" si="13"/>
        <v>4.0131094910039462E-4</v>
      </c>
    </row>
    <row r="432" spans="1:6" x14ac:dyDescent="0.15">
      <c r="A432" t="s">
        <v>430</v>
      </c>
      <c r="B432">
        <v>465</v>
      </c>
      <c r="C432">
        <v>89205</v>
      </c>
      <c r="D432">
        <f t="shared" si="12"/>
        <v>36</v>
      </c>
      <c r="E432">
        <v>89706</v>
      </c>
      <c r="F432" s="2">
        <f t="shared" si="13"/>
        <v>4.0131094910039462E-4</v>
      </c>
    </row>
    <row r="433" spans="1:6" x14ac:dyDescent="0.15">
      <c r="A433" t="s">
        <v>431</v>
      </c>
      <c r="B433">
        <v>465</v>
      </c>
      <c r="C433">
        <v>89205</v>
      </c>
      <c r="D433">
        <f t="shared" si="12"/>
        <v>36</v>
      </c>
      <c r="E433">
        <v>89706</v>
      </c>
      <c r="F433" s="2">
        <f t="shared" si="13"/>
        <v>4.0131094910039462E-4</v>
      </c>
    </row>
    <row r="434" spans="1:6" x14ac:dyDescent="0.15">
      <c r="A434" t="s">
        <v>432</v>
      </c>
      <c r="B434">
        <v>465</v>
      </c>
      <c r="C434">
        <v>89205</v>
      </c>
      <c r="D434">
        <f t="shared" si="12"/>
        <v>36</v>
      </c>
      <c r="E434">
        <v>89706</v>
      </c>
      <c r="F434" s="2">
        <f t="shared" si="13"/>
        <v>4.0131094910039462E-4</v>
      </c>
    </row>
    <row r="435" spans="1:6" x14ac:dyDescent="0.15">
      <c r="A435" t="s">
        <v>433</v>
      </c>
      <c r="B435">
        <v>465</v>
      </c>
      <c r="C435">
        <v>89205</v>
      </c>
      <c r="D435">
        <f t="shared" si="12"/>
        <v>36</v>
      </c>
      <c r="E435">
        <v>89706</v>
      </c>
      <c r="F435" s="2">
        <f t="shared" si="13"/>
        <v>4.0131094910039462E-4</v>
      </c>
    </row>
    <row r="436" spans="1:6" x14ac:dyDescent="0.15">
      <c r="A436" t="s">
        <v>434</v>
      </c>
      <c r="B436">
        <v>465</v>
      </c>
      <c r="C436">
        <v>89205</v>
      </c>
      <c r="D436">
        <f t="shared" si="12"/>
        <v>36</v>
      </c>
      <c r="E436">
        <v>89706</v>
      </c>
      <c r="F436" s="2">
        <f t="shared" si="13"/>
        <v>3.0098321182529597E-4</v>
      </c>
    </row>
    <row r="437" spans="1:6" x14ac:dyDescent="0.15">
      <c r="A437" t="s">
        <v>435</v>
      </c>
      <c r="B437">
        <v>474</v>
      </c>
      <c r="C437">
        <v>89205</v>
      </c>
      <c r="D437">
        <f t="shared" si="12"/>
        <v>27</v>
      </c>
      <c r="E437">
        <v>89706</v>
      </c>
      <c r="F437" s="2">
        <f t="shared" si="13"/>
        <v>3.0098321182529597E-4</v>
      </c>
    </row>
    <row r="438" spans="1:6" x14ac:dyDescent="0.15">
      <c r="A438" t="s">
        <v>436</v>
      </c>
      <c r="B438">
        <v>474</v>
      </c>
      <c r="C438">
        <v>89205</v>
      </c>
      <c r="D438">
        <f t="shared" si="12"/>
        <v>27</v>
      </c>
      <c r="E438">
        <v>89706</v>
      </c>
      <c r="F438" s="2">
        <f t="shared" si="13"/>
        <v>3.0098321182529597E-4</v>
      </c>
    </row>
    <row r="439" spans="1:6" x14ac:dyDescent="0.15">
      <c r="A439" t="s">
        <v>437</v>
      </c>
      <c r="B439">
        <v>474</v>
      </c>
      <c r="C439">
        <v>89205</v>
      </c>
      <c r="D439">
        <f t="shared" si="12"/>
        <v>27</v>
      </c>
      <c r="E439">
        <v>89706</v>
      </c>
      <c r="F439" s="2">
        <f t="shared" si="13"/>
        <v>3.0098321182529597E-4</v>
      </c>
    </row>
    <row r="440" spans="1:6" x14ac:dyDescent="0.15">
      <c r="A440" t="s">
        <v>438</v>
      </c>
      <c r="B440">
        <v>474</v>
      </c>
      <c r="C440">
        <v>89205</v>
      </c>
      <c r="D440">
        <f t="shared" si="12"/>
        <v>27</v>
      </c>
      <c r="E440">
        <v>89706</v>
      </c>
      <c r="F440" s="2">
        <f t="shared" si="13"/>
        <v>3.0098321182529597E-4</v>
      </c>
    </row>
    <row r="441" spans="1:6" x14ac:dyDescent="0.15">
      <c r="A441" t="s">
        <v>439</v>
      </c>
      <c r="B441">
        <v>474</v>
      </c>
      <c r="C441">
        <v>89205</v>
      </c>
      <c r="D441">
        <f t="shared" si="12"/>
        <v>27</v>
      </c>
      <c r="E441">
        <v>89706</v>
      </c>
      <c r="F441" s="2">
        <f t="shared" si="13"/>
        <v>2.675406327335964E-4</v>
      </c>
    </row>
    <row r="442" spans="1:6" x14ac:dyDescent="0.15">
      <c r="A442" t="s">
        <v>440</v>
      </c>
      <c r="B442">
        <v>477</v>
      </c>
      <c r="C442">
        <v>89205</v>
      </c>
      <c r="D442">
        <f t="shared" si="12"/>
        <v>24</v>
      </c>
      <c r="E442">
        <v>89706</v>
      </c>
      <c r="F442" s="2">
        <f t="shared" si="13"/>
        <v>2.675406327335964E-4</v>
      </c>
    </row>
    <row r="443" spans="1:6" x14ac:dyDescent="0.15">
      <c r="A443" t="s">
        <v>441</v>
      </c>
      <c r="B443">
        <v>477</v>
      </c>
      <c r="C443">
        <v>89205</v>
      </c>
      <c r="D443">
        <f t="shared" si="12"/>
        <v>24</v>
      </c>
      <c r="E443">
        <v>89706</v>
      </c>
      <c r="F443" s="2">
        <f t="shared" si="13"/>
        <v>2.675406327335964E-4</v>
      </c>
    </row>
    <row r="444" spans="1:6" x14ac:dyDescent="0.15">
      <c r="A444" t="s">
        <v>442</v>
      </c>
      <c r="B444">
        <v>477</v>
      </c>
      <c r="C444">
        <v>89205</v>
      </c>
      <c r="D444">
        <f t="shared" si="12"/>
        <v>24</v>
      </c>
      <c r="E444">
        <v>89706</v>
      </c>
      <c r="F444" s="2">
        <f t="shared" si="13"/>
        <v>2.675406327335964E-4</v>
      </c>
    </row>
    <row r="445" spans="1:6" x14ac:dyDescent="0.15">
      <c r="A445" t="s">
        <v>443</v>
      </c>
      <c r="B445">
        <v>477</v>
      </c>
      <c r="C445">
        <v>89205</v>
      </c>
      <c r="D445">
        <f t="shared" si="12"/>
        <v>24</v>
      </c>
      <c r="E445">
        <v>89706</v>
      </c>
      <c r="F445" s="2">
        <f t="shared" si="13"/>
        <v>2.675406327335964E-4</v>
      </c>
    </row>
    <row r="446" spans="1:6" x14ac:dyDescent="0.15">
      <c r="A446" t="s">
        <v>444</v>
      </c>
      <c r="B446">
        <v>477</v>
      </c>
      <c r="C446">
        <v>89205</v>
      </c>
      <c r="D446">
        <f t="shared" si="12"/>
        <v>24</v>
      </c>
      <c r="E446">
        <v>89706</v>
      </c>
      <c r="F446" s="2">
        <f t="shared" si="13"/>
        <v>2.8983568546139609E-4</v>
      </c>
    </row>
    <row r="447" spans="1:6" x14ac:dyDescent="0.15">
      <c r="A447" t="s">
        <v>445</v>
      </c>
      <c r="B447">
        <v>475</v>
      </c>
      <c r="C447">
        <v>89205</v>
      </c>
      <c r="D447">
        <f t="shared" si="12"/>
        <v>26</v>
      </c>
      <c r="E447">
        <v>89706</v>
      </c>
      <c r="F447" s="2">
        <f t="shared" si="13"/>
        <v>2.8983568546139609E-4</v>
      </c>
    </row>
    <row r="448" spans="1:6" x14ac:dyDescent="0.15">
      <c r="A448" t="s">
        <v>446</v>
      </c>
      <c r="B448">
        <v>475</v>
      </c>
      <c r="C448">
        <v>89205</v>
      </c>
      <c r="D448">
        <f t="shared" si="12"/>
        <v>26</v>
      </c>
      <c r="E448">
        <v>89706</v>
      </c>
      <c r="F448" s="2">
        <f t="shared" si="13"/>
        <v>2.8983568546139609E-4</v>
      </c>
    </row>
    <row r="449" spans="1:6" x14ac:dyDescent="0.15">
      <c r="A449" t="s">
        <v>447</v>
      </c>
      <c r="B449">
        <v>475</v>
      </c>
      <c r="C449">
        <v>89205</v>
      </c>
      <c r="D449">
        <f t="shared" si="12"/>
        <v>26</v>
      </c>
      <c r="E449">
        <v>89706</v>
      </c>
      <c r="F449" s="2">
        <f t="shared" si="13"/>
        <v>2.8983568546139609E-4</v>
      </c>
    </row>
    <row r="450" spans="1:6" x14ac:dyDescent="0.15">
      <c r="A450" t="s">
        <v>448</v>
      </c>
      <c r="B450">
        <v>475</v>
      </c>
      <c r="C450">
        <v>89205</v>
      </c>
      <c r="D450">
        <f t="shared" si="12"/>
        <v>26</v>
      </c>
      <c r="E450">
        <v>89706</v>
      </c>
      <c r="F450" s="2">
        <f t="shared" si="13"/>
        <v>2.8983568546139609E-4</v>
      </c>
    </row>
    <row r="451" spans="1:6" x14ac:dyDescent="0.15">
      <c r="A451" t="s">
        <v>449</v>
      </c>
      <c r="B451">
        <v>475</v>
      </c>
      <c r="C451">
        <v>89205</v>
      </c>
      <c r="D451">
        <f t="shared" ref="D451:D514" si="14">E451-C451-B451</f>
        <v>26</v>
      </c>
      <c r="E451">
        <v>89706</v>
      </c>
      <c r="F451" s="2">
        <f t="shared" ref="F451:F514" si="15">D452/E452</f>
        <v>3.1213073818919584E-4</v>
      </c>
    </row>
    <row r="452" spans="1:6" x14ac:dyDescent="0.15">
      <c r="A452" t="s">
        <v>450</v>
      </c>
      <c r="B452">
        <v>473</v>
      </c>
      <c r="C452">
        <v>89205</v>
      </c>
      <c r="D452">
        <f t="shared" si="14"/>
        <v>28</v>
      </c>
      <c r="E452">
        <v>89706</v>
      </c>
      <c r="F452" s="2">
        <f t="shared" si="15"/>
        <v>3.1213073818919584E-4</v>
      </c>
    </row>
    <row r="453" spans="1:6" x14ac:dyDescent="0.15">
      <c r="A453" t="s">
        <v>451</v>
      </c>
      <c r="B453">
        <v>473</v>
      </c>
      <c r="C453">
        <v>89205</v>
      </c>
      <c r="D453">
        <f t="shared" si="14"/>
        <v>28</v>
      </c>
      <c r="E453">
        <v>89706</v>
      </c>
      <c r="F453" s="2">
        <f t="shared" si="15"/>
        <v>3.1213073818919584E-4</v>
      </c>
    </row>
    <row r="454" spans="1:6" x14ac:dyDescent="0.15">
      <c r="A454" t="s">
        <v>452</v>
      </c>
      <c r="B454">
        <v>473</v>
      </c>
      <c r="C454">
        <v>89205</v>
      </c>
      <c r="D454">
        <f t="shared" si="14"/>
        <v>28</v>
      </c>
      <c r="E454">
        <v>89706</v>
      </c>
      <c r="F454" s="2">
        <f t="shared" si="15"/>
        <v>3.1213073818919584E-4</v>
      </c>
    </row>
    <row r="455" spans="1:6" x14ac:dyDescent="0.15">
      <c r="A455" t="s">
        <v>453</v>
      </c>
      <c r="B455">
        <v>473</v>
      </c>
      <c r="C455">
        <v>89205</v>
      </c>
      <c r="D455">
        <f t="shared" si="14"/>
        <v>28</v>
      </c>
      <c r="E455">
        <v>89706</v>
      </c>
      <c r="F455" s="2">
        <f t="shared" si="15"/>
        <v>3.1213073818919584E-4</v>
      </c>
    </row>
    <row r="456" spans="1:6" x14ac:dyDescent="0.15">
      <c r="A456" t="s">
        <v>454</v>
      </c>
      <c r="B456">
        <v>473</v>
      </c>
      <c r="C456">
        <v>89205</v>
      </c>
      <c r="D456">
        <f t="shared" si="14"/>
        <v>28</v>
      </c>
      <c r="E456">
        <v>89706</v>
      </c>
      <c r="F456" s="2">
        <f t="shared" si="15"/>
        <v>2.452455800057967E-4</v>
      </c>
    </row>
    <row r="457" spans="1:6" x14ac:dyDescent="0.15">
      <c r="A457" t="s">
        <v>455</v>
      </c>
      <c r="B457">
        <v>479</v>
      </c>
      <c r="C457">
        <v>89205</v>
      </c>
      <c r="D457">
        <f t="shared" si="14"/>
        <v>22</v>
      </c>
      <c r="E457">
        <v>89706</v>
      </c>
      <c r="F457" s="2">
        <f t="shared" si="15"/>
        <v>2.452455800057967E-4</v>
      </c>
    </row>
    <row r="458" spans="1:6" x14ac:dyDescent="0.15">
      <c r="A458" t="s">
        <v>456</v>
      </c>
      <c r="B458">
        <v>479</v>
      </c>
      <c r="C458">
        <v>89205</v>
      </c>
      <c r="D458">
        <f t="shared" si="14"/>
        <v>22</v>
      </c>
      <c r="E458">
        <v>89706</v>
      </c>
      <c r="F458" s="2">
        <f t="shared" si="15"/>
        <v>2.452455800057967E-4</v>
      </c>
    </row>
    <row r="459" spans="1:6" x14ac:dyDescent="0.15">
      <c r="A459" t="s">
        <v>457</v>
      </c>
      <c r="B459">
        <v>479</v>
      </c>
      <c r="C459">
        <v>89205</v>
      </c>
      <c r="D459">
        <f t="shared" si="14"/>
        <v>22</v>
      </c>
      <c r="E459">
        <v>89706</v>
      </c>
      <c r="F459" s="2">
        <f t="shared" si="15"/>
        <v>2.452455800057967E-4</v>
      </c>
    </row>
    <row r="460" spans="1:6" x14ac:dyDescent="0.15">
      <c r="A460" t="s">
        <v>458</v>
      </c>
      <c r="B460">
        <v>479</v>
      </c>
      <c r="C460">
        <v>89205</v>
      </c>
      <c r="D460">
        <f t="shared" si="14"/>
        <v>22</v>
      </c>
      <c r="E460">
        <v>89706</v>
      </c>
      <c r="F460" s="2">
        <f t="shared" si="15"/>
        <v>2.452455800057967E-4</v>
      </c>
    </row>
    <row r="461" spans="1:6" x14ac:dyDescent="0.15">
      <c r="A461" t="s">
        <v>459</v>
      </c>
      <c r="B461">
        <v>479</v>
      </c>
      <c r="C461">
        <v>89205</v>
      </c>
      <c r="D461">
        <f t="shared" si="14"/>
        <v>22</v>
      </c>
      <c r="E461">
        <v>89706</v>
      </c>
      <c r="F461" s="2">
        <f t="shared" si="15"/>
        <v>3.2327826455309566E-4</v>
      </c>
    </row>
    <row r="462" spans="1:6" x14ac:dyDescent="0.15">
      <c r="A462" t="s">
        <v>460</v>
      </c>
      <c r="B462">
        <v>472</v>
      </c>
      <c r="C462">
        <v>89205</v>
      </c>
      <c r="D462">
        <f t="shared" si="14"/>
        <v>29</v>
      </c>
      <c r="E462">
        <v>89706</v>
      </c>
      <c r="F462" s="2">
        <f t="shared" si="15"/>
        <v>3.2327826455309566E-4</v>
      </c>
    </row>
    <row r="463" spans="1:6" x14ac:dyDescent="0.15">
      <c r="A463" t="s">
        <v>461</v>
      </c>
      <c r="B463">
        <v>472</v>
      </c>
      <c r="C463">
        <v>89205</v>
      </c>
      <c r="D463">
        <f t="shared" si="14"/>
        <v>29</v>
      </c>
      <c r="E463">
        <v>89706</v>
      </c>
      <c r="F463" s="2">
        <f t="shared" si="15"/>
        <v>3.2327826455309566E-4</v>
      </c>
    </row>
    <row r="464" spans="1:6" x14ac:dyDescent="0.15">
      <c r="A464" t="s">
        <v>462</v>
      </c>
      <c r="B464">
        <v>472</v>
      </c>
      <c r="C464">
        <v>89205</v>
      </c>
      <c r="D464">
        <f t="shared" si="14"/>
        <v>29</v>
      </c>
      <c r="E464">
        <v>89706</v>
      </c>
      <c r="F464" s="2">
        <f t="shared" si="15"/>
        <v>3.2327826455309566E-4</v>
      </c>
    </row>
    <row r="465" spans="1:6" x14ac:dyDescent="0.15">
      <c r="A465" t="s">
        <v>463</v>
      </c>
      <c r="B465">
        <v>472</v>
      </c>
      <c r="C465">
        <v>89205</v>
      </c>
      <c r="D465">
        <f t="shared" si="14"/>
        <v>29</v>
      </c>
      <c r="E465">
        <v>89706</v>
      </c>
      <c r="F465" s="2">
        <f t="shared" si="15"/>
        <v>3.2327826455309566E-4</v>
      </c>
    </row>
    <row r="466" spans="1:6" x14ac:dyDescent="0.15">
      <c r="A466" t="s">
        <v>464</v>
      </c>
      <c r="B466">
        <v>472</v>
      </c>
      <c r="C466">
        <v>89205</v>
      </c>
      <c r="D466">
        <f t="shared" si="14"/>
        <v>29</v>
      </c>
      <c r="E466">
        <v>89706</v>
      </c>
      <c r="F466" s="2">
        <f t="shared" si="15"/>
        <v>2.1180300091409716E-4</v>
      </c>
    </row>
    <row r="467" spans="1:6" x14ac:dyDescent="0.15">
      <c r="A467" t="s">
        <v>465</v>
      </c>
      <c r="B467">
        <v>482</v>
      </c>
      <c r="C467">
        <v>89205</v>
      </c>
      <c r="D467">
        <f t="shared" si="14"/>
        <v>19</v>
      </c>
      <c r="E467">
        <v>89706</v>
      </c>
      <c r="F467" s="2">
        <f t="shared" si="15"/>
        <v>2.1180300091409716E-4</v>
      </c>
    </row>
    <row r="468" spans="1:6" x14ac:dyDescent="0.15">
      <c r="A468" t="s">
        <v>466</v>
      </c>
      <c r="B468">
        <v>482</v>
      </c>
      <c r="C468">
        <v>89205</v>
      </c>
      <c r="D468">
        <f t="shared" si="14"/>
        <v>19</v>
      </c>
      <c r="E468">
        <v>89706</v>
      </c>
      <c r="F468" s="2">
        <f t="shared" si="15"/>
        <v>2.1180300091409716E-4</v>
      </c>
    </row>
    <row r="469" spans="1:6" x14ac:dyDescent="0.15">
      <c r="A469" t="s">
        <v>467</v>
      </c>
      <c r="B469">
        <v>482</v>
      </c>
      <c r="C469">
        <v>89205</v>
      </c>
      <c r="D469">
        <f t="shared" si="14"/>
        <v>19</v>
      </c>
      <c r="E469">
        <v>89706</v>
      </c>
      <c r="F469" s="2">
        <f t="shared" si="15"/>
        <v>2.1180300091409716E-4</v>
      </c>
    </row>
    <row r="470" spans="1:6" x14ac:dyDescent="0.15">
      <c r="A470" t="s">
        <v>468</v>
      </c>
      <c r="B470">
        <v>482</v>
      </c>
      <c r="C470">
        <v>89205</v>
      </c>
      <c r="D470">
        <f t="shared" si="14"/>
        <v>19</v>
      </c>
      <c r="E470">
        <v>89706</v>
      </c>
      <c r="F470" s="2">
        <f t="shared" si="15"/>
        <v>2.1180300091409716E-4</v>
      </c>
    </row>
    <row r="471" spans="1:6" x14ac:dyDescent="0.15">
      <c r="A471" t="s">
        <v>469</v>
      </c>
      <c r="B471">
        <v>482</v>
      </c>
      <c r="C471">
        <v>89205</v>
      </c>
      <c r="D471">
        <f t="shared" si="14"/>
        <v>19</v>
      </c>
      <c r="E471">
        <v>89706</v>
      </c>
      <c r="F471" s="2">
        <f t="shared" si="15"/>
        <v>2.2295052727799701E-4</v>
      </c>
    </row>
    <row r="472" spans="1:6" x14ac:dyDescent="0.15">
      <c r="A472" t="s">
        <v>470</v>
      </c>
      <c r="B472">
        <v>481</v>
      </c>
      <c r="C472">
        <v>89205</v>
      </c>
      <c r="D472">
        <f t="shared" si="14"/>
        <v>20</v>
      </c>
      <c r="E472">
        <v>89706</v>
      </c>
      <c r="F472" s="2">
        <f t="shared" si="15"/>
        <v>2.2295052727799701E-4</v>
      </c>
    </row>
    <row r="473" spans="1:6" x14ac:dyDescent="0.15">
      <c r="A473" t="s">
        <v>471</v>
      </c>
      <c r="B473">
        <v>481</v>
      </c>
      <c r="C473">
        <v>89205</v>
      </c>
      <c r="D473">
        <f t="shared" si="14"/>
        <v>20</v>
      </c>
      <c r="E473">
        <v>89706</v>
      </c>
      <c r="F473" s="2">
        <f t="shared" si="15"/>
        <v>2.2295052727799701E-4</v>
      </c>
    </row>
    <row r="474" spans="1:6" x14ac:dyDescent="0.15">
      <c r="A474" t="s">
        <v>472</v>
      </c>
      <c r="B474">
        <v>481</v>
      </c>
      <c r="C474">
        <v>89205</v>
      </c>
      <c r="D474">
        <f t="shared" si="14"/>
        <v>20</v>
      </c>
      <c r="E474">
        <v>89706</v>
      </c>
      <c r="F474" s="2">
        <f t="shared" si="15"/>
        <v>2.2295052727799701E-4</v>
      </c>
    </row>
    <row r="475" spans="1:6" x14ac:dyDescent="0.15">
      <c r="A475" t="s">
        <v>473</v>
      </c>
      <c r="B475">
        <v>481</v>
      </c>
      <c r="C475">
        <v>89205</v>
      </c>
      <c r="D475">
        <f t="shared" si="14"/>
        <v>20</v>
      </c>
      <c r="E475">
        <v>89706</v>
      </c>
      <c r="F475" s="2">
        <f t="shared" si="15"/>
        <v>2.2295052727799701E-4</v>
      </c>
    </row>
    <row r="476" spans="1:6" x14ac:dyDescent="0.15">
      <c r="A476" t="s">
        <v>474</v>
      </c>
      <c r="B476">
        <v>481</v>
      </c>
      <c r="C476">
        <v>89205</v>
      </c>
      <c r="D476">
        <f t="shared" si="14"/>
        <v>20</v>
      </c>
      <c r="E476">
        <v>89706</v>
      </c>
      <c r="F476" s="2">
        <f t="shared" si="15"/>
        <v>1.2262279000289835E-4</v>
      </c>
    </row>
    <row r="477" spans="1:6" x14ac:dyDescent="0.15">
      <c r="A477" t="s">
        <v>475</v>
      </c>
      <c r="B477">
        <v>490</v>
      </c>
      <c r="C477">
        <v>89205</v>
      </c>
      <c r="D477">
        <f t="shared" si="14"/>
        <v>11</v>
      </c>
      <c r="E477">
        <v>89706</v>
      </c>
      <c r="F477" s="2">
        <f t="shared" si="15"/>
        <v>1.2262279000289835E-4</v>
      </c>
    </row>
    <row r="478" spans="1:6" x14ac:dyDescent="0.15">
      <c r="A478" t="s">
        <v>476</v>
      </c>
      <c r="B478">
        <v>490</v>
      </c>
      <c r="C478">
        <v>89205</v>
      </c>
      <c r="D478">
        <f t="shared" si="14"/>
        <v>11</v>
      </c>
      <c r="E478">
        <v>89706</v>
      </c>
      <c r="F478" s="2">
        <f t="shared" si="15"/>
        <v>1.2262279000289835E-4</v>
      </c>
    </row>
    <row r="479" spans="1:6" x14ac:dyDescent="0.15">
      <c r="A479" t="s">
        <v>477</v>
      </c>
      <c r="B479">
        <v>490</v>
      </c>
      <c r="C479">
        <v>89205</v>
      </c>
      <c r="D479">
        <f t="shared" si="14"/>
        <v>11</v>
      </c>
      <c r="E479">
        <v>89706</v>
      </c>
      <c r="F479" s="2">
        <f t="shared" si="15"/>
        <v>1.2262279000289835E-4</v>
      </c>
    </row>
    <row r="480" spans="1:6" x14ac:dyDescent="0.15">
      <c r="A480" t="s">
        <v>478</v>
      </c>
      <c r="B480">
        <v>490</v>
      </c>
      <c r="C480">
        <v>89205</v>
      </c>
      <c r="D480">
        <f t="shared" si="14"/>
        <v>11</v>
      </c>
      <c r="E480">
        <v>89706</v>
      </c>
      <c r="F480" s="2">
        <f t="shared" si="15"/>
        <v>1.2262279000289835E-4</v>
      </c>
    </row>
    <row r="481" spans="1:6" x14ac:dyDescent="0.15">
      <c r="A481" t="s">
        <v>479</v>
      </c>
      <c r="B481">
        <v>490</v>
      </c>
      <c r="C481">
        <v>89205</v>
      </c>
      <c r="D481">
        <f t="shared" si="14"/>
        <v>11</v>
      </c>
      <c r="E481">
        <v>89706</v>
      </c>
      <c r="F481" s="2">
        <f t="shared" si="15"/>
        <v>0</v>
      </c>
    </row>
    <row r="482" spans="1:6" x14ac:dyDescent="0.15">
      <c r="A482" t="s">
        <v>480</v>
      </c>
      <c r="B482">
        <v>501</v>
      </c>
      <c r="C482">
        <v>89205</v>
      </c>
      <c r="D482">
        <f t="shared" si="14"/>
        <v>0</v>
      </c>
      <c r="E482">
        <v>89706</v>
      </c>
      <c r="F482" s="2">
        <f t="shared" si="15"/>
        <v>0</v>
      </c>
    </row>
    <row r="483" spans="1:6" x14ac:dyDescent="0.15">
      <c r="A483" t="s">
        <v>481</v>
      </c>
      <c r="B483">
        <v>501</v>
      </c>
      <c r="C483">
        <v>89205</v>
      </c>
      <c r="D483">
        <f t="shared" si="14"/>
        <v>0</v>
      </c>
      <c r="E483">
        <v>89706</v>
      </c>
      <c r="F483" s="2">
        <f t="shared" si="15"/>
        <v>0</v>
      </c>
    </row>
    <row r="484" spans="1:6" x14ac:dyDescent="0.15">
      <c r="A484" t="s">
        <v>482</v>
      </c>
      <c r="B484">
        <v>501</v>
      </c>
      <c r="C484">
        <v>89205</v>
      </c>
      <c r="D484">
        <f t="shared" si="14"/>
        <v>0</v>
      </c>
      <c r="E484">
        <v>89706</v>
      </c>
      <c r="F484" s="2">
        <f t="shared" si="15"/>
        <v>0</v>
      </c>
    </row>
    <row r="485" spans="1:6" x14ac:dyDescent="0.15">
      <c r="A485" t="s">
        <v>483</v>
      </c>
      <c r="B485">
        <v>501</v>
      </c>
      <c r="C485">
        <v>89205</v>
      </c>
      <c r="D485">
        <f t="shared" si="14"/>
        <v>0</v>
      </c>
      <c r="E485">
        <v>89706</v>
      </c>
      <c r="F485" s="2">
        <f t="shared" si="15"/>
        <v>0</v>
      </c>
    </row>
    <row r="486" spans="1:6" x14ac:dyDescent="0.15">
      <c r="A486" t="s">
        <v>484</v>
      </c>
      <c r="B486">
        <v>501</v>
      </c>
      <c r="C486">
        <v>89205</v>
      </c>
      <c r="D486">
        <f t="shared" si="14"/>
        <v>0</v>
      </c>
      <c r="E486">
        <v>89706</v>
      </c>
      <c r="F486" s="2">
        <f t="shared" si="15"/>
        <v>0</v>
      </c>
    </row>
    <row r="487" spans="1:6" x14ac:dyDescent="0.15">
      <c r="A487" t="s">
        <v>485</v>
      </c>
      <c r="B487">
        <v>501</v>
      </c>
      <c r="C487">
        <v>89205</v>
      </c>
      <c r="D487">
        <f t="shared" si="14"/>
        <v>0</v>
      </c>
      <c r="E487">
        <v>89706</v>
      </c>
      <c r="F487" s="2">
        <f t="shared" si="15"/>
        <v>0</v>
      </c>
    </row>
    <row r="488" spans="1:6" x14ac:dyDescent="0.15">
      <c r="A488" t="s">
        <v>486</v>
      </c>
      <c r="B488">
        <v>501</v>
      </c>
      <c r="C488">
        <v>89205</v>
      </c>
      <c r="D488">
        <f t="shared" si="14"/>
        <v>0</v>
      </c>
      <c r="E488">
        <v>89706</v>
      </c>
      <c r="F488" s="2">
        <f t="shared" si="15"/>
        <v>0</v>
      </c>
    </row>
    <row r="489" spans="1:6" x14ac:dyDescent="0.15">
      <c r="A489" t="s">
        <v>487</v>
      </c>
      <c r="B489">
        <v>501</v>
      </c>
      <c r="C489">
        <v>89205</v>
      </c>
      <c r="D489">
        <f t="shared" si="14"/>
        <v>0</v>
      </c>
      <c r="E489">
        <v>89706</v>
      </c>
      <c r="F489" s="2">
        <f t="shared" si="15"/>
        <v>0</v>
      </c>
    </row>
    <row r="490" spans="1:6" x14ac:dyDescent="0.15">
      <c r="A490" t="s">
        <v>488</v>
      </c>
      <c r="B490">
        <v>501</v>
      </c>
      <c r="C490">
        <v>89205</v>
      </c>
      <c r="D490">
        <f t="shared" si="14"/>
        <v>0</v>
      </c>
      <c r="E490">
        <v>89706</v>
      </c>
      <c r="F490" s="2">
        <f t="shared" si="15"/>
        <v>0</v>
      </c>
    </row>
    <row r="491" spans="1:6" x14ac:dyDescent="0.15">
      <c r="A491" t="s">
        <v>489</v>
      </c>
      <c r="B491">
        <v>501</v>
      </c>
      <c r="C491">
        <v>89205</v>
      </c>
      <c r="D491">
        <f t="shared" si="14"/>
        <v>0</v>
      </c>
      <c r="E491">
        <v>89706</v>
      </c>
      <c r="F491" s="2">
        <f t="shared" si="15"/>
        <v>0</v>
      </c>
    </row>
    <row r="492" spans="1:6" x14ac:dyDescent="0.15">
      <c r="A492" t="s">
        <v>490</v>
      </c>
      <c r="B492">
        <v>501</v>
      </c>
      <c r="C492">
        <v>89205</v>
      </c>
      <c r="D492">
        <f t="shared" si="14"/>
        <v>0</v>
      </c>
      <c r="E492">
        <v>89706</v>
      </c>
      <c r="F492" s="2">
        <f t="shared" si="15"/>
        <v>0</v>
      </c>
    </row>
    <row r="493" spans="1:6" x14ac:dyDescent="0.15">
      <c r="A493" t="s">
        <v>491</v>
      </c>
      <c r="B493">
        <v>501</v>
      </c>
      <c r="C493">
        <v>89205</v>
      </c>
      <c r="D493">
        <f t="shared" si="14"/>
        <v>0</v>
      </c>
      <c r="E493">
        <v>89706</v>
      </c>
      <c r="F493" s="2">
        <f t="shared" si="15"/>
        <v>0</v>
      </c>
    </row>
    <row r="494" spans="1:6" x14ac:dyDescent="0.15">
      <c r="A494" t="s">
        <v>492</v>
      </c>
      <c r="B494">
        <v>501</v>
      </c>
      <c r="C494">
        <v>89205</v>
      </c>
      <c r="D494">
        <f t="shared" si="14"/>
        <v>0</v>
      </c>
      <c r="E494">
        <v>89706</v>
      </c>
      <c r="F494" s="2">
        <f t="shared" si="15"/>
        <v>0</v>
      </c>
    </row>
    <row r="495" spans="1:6" x14ac:dyDescent="0.15">
      <c r="A495" t="s">
        <v>493</v>
      </c>
      <c r="B495">
        <v>501</v>
      </c>
      <c r="C495">
        <v>89205</v>
      </c>
      <c r="D495">
        <f t="shared" si="14"/>
        <v>0</v>
      </c>
      <c r="E495">
        <v>89706</v>
      </c>
      <c r="F495" s="2">
        <f t="shared" si="15"/>
        <v>0</v>
      </c>
    </row>
    <row r="496" spans="1:6" x14ac:dyDescent="0.15">
      <c r="A496" t="s">
        <v>494</v>
      </c>
      <c r="B496">
        <v>501</v>
      </c>
      <c r="C496">
        <v>89205</v>
      </c>
      <c r="D496">
        <f t="shared" si="14"/>
        <v>0</v>
      </c>
      <c r="E496">
        <v>89706</v>
      </c>
      <c r="F496" s="2">
        <f t="shared" si="15"/>
        <v>0</v>
      </c>
    </row>
    <row r="497" spans="1:6" x14ac:dyDescent="0.15">
      <c r="A497" t="s">
        <v>495</v>
      </c>
      <c r="B497">
        <v>501</v>
      </c>
      <c r="C497">
        <v>89205</v>
      </c>
      <c r="D497">
        <f t="shared" si="14"/>
        <v>0</v>
      </c>
      <c r="E497">
        <v>89706</v>
      </c>
      <c r="F497" s="2">
        <f t="shared" si="15"/>
        <v>0</v>
      </c>
    </row>
    <row r="498" spans="1:6" x14ac:dyDescent="0.15">
      <c r="A498" t="s">
        <v>496</v>
      </c>
      <c r="B498">
        <v>501</v>
      </c>
      <c r="C498">
        <v>89205</v>
      </c>
      <c r="D498">
        <f t="shared" si="14"/>
        <v>0</v>
      </c>
      <c r="E498">
        <v>89706</v>
      </c>
      <c r="F498" s="2">
        <f t="shared" si="15"/>
        <v>0</v>
      </c>
    </row>
    <row r="499" spans="1:6" x14ac:dyDescent="0.15">
      <c r="A499" t="s">
        <v>497</v>
      </c>
      <c r="B499">
        <v>501</v>
      </c>
      <c r="C499">
        <v>89205</v>
      </c>
      <c r="D499">
        <f t="shared" si="14"/>
        <v>0</v>
      </c>
      <c r="E499">
        <v>89706</v>
      </c>
      <c r="F499" s="2">
        <f t="shared" si="15"/>
        <v>0</v>
      </c>
    </row>
    <row r="500" spans="1:6" x14ac:dyDescent="0.15">
      <c r="A500" t="s">
        <v>498</v>
      </c>
      <c r="B500">
        <v>501</v>
      </c>
      <c r="C500">
        <v>89205</v>
      </c>
      <c r="D500">
        <f t="shared" si="14"/>
        <v>0</v>
      </c>
      <c r="E500">
        <v>89706</v>
      </c>
      <c r="F500" s="2">
        <f t="shared" si="15"/>
        <v>0</v>
      </c>
    </row>
    <row r="501" spans="1:6" x14ac:dyDescent="0.15">
      <c r="A501" t="s">
        <v>499</v>
      </c>
      <c r="B501">
        <v>501</v>
      </c>
      <c r="C501">
        <v>89205</v>
      </c>
      <c r="D501">
        <f t="shared" si="14"/>
        <v>0</v>
      </c>
      <c r="E501">
        <v>89706</v>
      </c>
      <c r="F501" s="2">
        <f t="shared" si="15"/>
        <v>0</v>
      </c>
    </row>
    <row r="502" spans="1:6" x14ac:dyDescent="0.15">
      <c r="A502" t="s">
        <v>500</v>
      </c>
      <c r="B502">
        <v>501</v>
      </c>
      <c r="C502">
        <v>89205</v>
      </c>
      <c r="D502">
        <f t="shared" si="14"/>
        <v>0</v>
      </c>
      <c r="E502">
        <v>89706</v>
      </c>
      <c r="F502" s="2">
        <f t="shared" si="15"/>
        <v>0</v>
      </c>
    </row>
    <row r="503" spans="1:6" x14ac:dyDescent="0.15">
      <c r="A503" t="s">
        <v>501</v>
      </c>
      <c r="B503">
        <v>501</v>
      </c>
      <c r="C503">
        <v>89205</v>
      </c>
      <c r="D503">
        <f t="shared" si="14"/>
        <v>0</v>
      </c>
      <c r="E503">
        <v>89706</v>
      </c>
      <c r="F503" s="2">
        <f t="shared" si="15"/>
        <v>0</v>
      </c>
    </row>
    <row r="504" spans="1:6" x14ac:dyDescent="0.15">
      <c r="A504" t="s">
        <v>502</v>
      </c>
      <c r="B504">
        <v>501</v>
      </c>
      <c r="C504">
        <v>89205</v>
      </c>
      <c r="D504">
        <f t="shared" si="14"/>
        <v>0</v>
      </c>
      <c r="E504">
        <v>89706</v>
      </c>
      <c r="F504" s="2">
        <f t="shared" si="15"/>
        <v>0</v>
      </c>
    </row>
    <row r="505" spans="1:6" x14ac:dyDescent="0.15">
      <c r="A505" t="s">
        <v>503</v>
      </c>
      <c r="B505">
        <v>501</v>
      </c>
      <c r="C505">
        <v>89205</v>
      </c>
      <c r="D505">
        <f t="shared" si="14"/>
        <v>0</v>
      </c>
      <c r="E505">
        <v>89706</v>
      </c>
      <c r="F505" s="2">
        <f t="shared" si="15"/>
        <v>0</v>
      </c>
    </row>
    <row r="506" spans="1:6" x14ac:dyDescent="0.15">
      <c r="A506" t="s">
        <v>504</v>
      </c>
      <c r="B506">
        <v>501</v>
      </c>
      <c r="C506">
        <v>89205</v>
      </c>
      <c r="D506">
        <f t="shared" si="14"/>
        <v>0</v>
      </c>
      <c r="E506">
        <v>89706</v>
      </c>
      <c r="F506" s="2">
        <f t="shared" si="15"/>
        <v>0</v>
      </c>
    </row>
    <row r="507" spans="1:6" x14ac:dyDescent="0.15">
      <c r="A507" t="s">
        <v>505</v>
      </c>
      <c r="B507">
        <v>501</v>
      </c>
      <c r="C507">
        <v>89205</v>
      </c>
      <c r="D507">
        <f t="shared" si="14"/>
        <v>0</v>
      </c>
      <c r="E507">
        <v>89706</v>
      </c>
      <c r="F507" s="2">
        <f t="shared" si="15"/>
        <v>0</v>
      </c>
    </row>
    <row r="508" spans="1:6" x14ac:dyDescent="0.15">
      <c r="A508" t="s">
        <v>506</v>
      </c>
      <c r="B508">
        <v>501</v>
      </c>
      <c r="C508">
        <v>89205</v>
      </c>
      <c r="D508">
        <f t="shared" si="14"/>
        <v>0</v>
      </c>
      <c r="E508">
        <v>89706</v>
      </c>
      <c r="F508" s="2">
        <f t="shared" si="15"/>
        <v>0</v>
      </c>
    </row>
    <row r="509" spans="1:6" x14ac:dyDescent="0.15">
      <c r="A509" t="s">
        <v>507</v>
      </c>
      <c r="B509">
        <v>501</v>
      </c>
      <c r="C509">
        <v>89205</v>
      </c>
      <c r="D509">
        <f t="shared" si="14"/>
        <v>0</v>
      </c>
      <c r="E509">
        <v>89706</v>
      </c>
      <c r="F509" s="2">
        <f t="shared" si="15"/>
        <v>0</v>
      </c>
    </row>
    <row r="510" spans="1:6" x14ac:dyDescent="0.15">
      <c r="A510" t="s">
        <v>508</v>
      </c>
      <c r="B510">
        <v>501</v>
      </c>
      <c r="C510">
        <v>89205</v>
      </c>
      <c r="D510">
        <f t="shared" si="14"/>
        <v>0</v>
      </c>
      <c r="E510">
        <v>89706</v>
      </c>
      <c r="F510" s="2">
        <f t="shared" si="15"/>
        <v>0</v>
      </c>
    </row>
    <row r="511" spans="1:6" x14ac:dyDescent="0.15">
      <c r="A511" t="s">
        <v>509</v>
      </c>
      <c r="B511">
        <v>501</v>
      </c>
      <c r="C511">
        <v>89205</v>
      </c>
      <c r="D511">
        <f t="shared" si="14"/>
        <v>0</v>
      </c>
      <c r="E511">
        <v>89706</v>
      </c>
      <c r="F511" s="2">
        <f t="shared" si="15"/>
        <v>0</v>
      </c>
    </row>
    <row r="512" spans="1:6" x14ac:dyDescent="0.15">
      <c r="A512" t="s">
        <v>510</v>
      </c>
      <c r="B512">
        <v>501</v>
      </c>
      <c r="C512">
        <v>89205</v>
      </c>
      <c r="D512">
        <f t="shared" si="14"/>
        <v>0</v>
      </c>
      <c r="E512">
        <v>89706</v>
      </c>
      <c r="F512" s="2">
        <f t="shared" si="15"/>
        <v>0</v>
      </c>
    </row>
    <row r="513" spans="1:6" x14ac:dyDescent="0.15">
      <c r="A513" t="s">
        <v>511</v>
      </c>
      <c r="B513">
        <v>501</v>
      </c>
      <c r="C513">
        <v>89205</v>
      </c>
      <c r="D513">
        <f t="shared" si="14"/>
        <v>0</v>
      </c>
      <c r="E513">
        <v>89706</v>
      </c>
      <c r="F513" s="2">
        <f t="shared" si="15"/>
        <v>0</v>
      </c>
    </row>
    <row r="514" spans="1:6" x14ac:dyDescent="0.15">
      <c r="A514" t="s">
        <v>512</v>
      </c>
      <c r="B514">
        <v>501</v>
      </c>
      <c r="C514">
        <v>89205</v>
      </c>
      <c r="D514">
        <f t="shared" si="14"/>
        <v>0</v>
      </c>
      <c r="E514">
        <v>89706</v>
      </c>
      <c r="F514" s="2">
        <f t="shared" si="15"/>
        <v>0</v>
      </c>
    </row>
    <row r="515" spans="1:6" x14ac:dyDescent="0.15">
      <c r="A515" t="s">
        <v>513</v>
      </c>
      <c r="B515">
        <v>501</v>
      </c>
      <c r="C515">
        <v>89205</v>
      </c>
      <c r="D515">
        <f t="shared" ref="D515:D578" si="16">E515-C515-B515</f>
        <v>0</v>
      </c>
      <c r="E515">
        <v>89706</v>
      </c>
      <c r="F515" s="2">
        <f t="shared" ref="F515:F578" si="17">D516/E516</f>
        <v>0</v>
      </c>
    </row>
    <row r="516" spans="1:6" x14ac:dyDescent="0.15">
      <c r="A516" t="s">
        <v>514</v>
      </c>
      <c r="B516">
        <v>501</v>
      </c>
      <c r="C516">
        <v>89205</v>
      </c>
      <c r="D516">
        <f t="shared" si="16"/>
        <v>0</v>
      </c>
      <c r="E516">
        <v>89706</v>
      </c>
      <c r="F516" s="2">
        <f t="shared" si="17"/>
        <v>0</v>
      </c>
    </row>
    <row r="517" spans="1:6" x14ac:dyDescent="0.15">
      <c r="A517" t="s">
        <v>515</v>
      </c>
      <c r="B517">
        <v>501</v>
      </c>
      <c r="C517">
        <v>89205</v>
      </c>
      <c r="D517">
        <f t="shared" si="16"/>
        <v>0</v>
      </c>
      <c r="E517">
        <v>89706</v>
      </c>
      <c r="F517" s="2">
        <f t="shared" si="17"/>
        <v>0</v>
      </c>
    </row>
    <row r="518" spans="1:6" x14ac:dyDescent="0.15">
      <c r="A518" t="s">
        <v>516</v>
      </c>
      <c r="B518">
        <v>501</v>
      </c>
      <c r="C518">
        <v>89205</v>
      </c>
      <c r="D518">
        <f t="shared" si="16"/>
        <v>0</v>
      </c>
      <c r="E518">
        <v>89706</v>
      </c>
      <c r="F518" s="2">
        <f t="shared" si="17"/>
        <v>0</v>
      </c>
    </row>
    <row r="519" spans="1:6" x14ac:dyDescent="0.15">
      <c r="A519" t="s">
        <v>517</v>
      </c>
      <c r="B519">
        <v>501</v>
      </c>
      <c r="C519">
        <v>89205</v>
      </c>
      <c r="D519">
        <f t="shared" si="16"/>
        <v>0</v>
      </c>
      <c r="E519">
        <v>89706</v>
      </c>
      <c r="F519" s="2">
        <f t="shared" si="17"/>
        <v>0</v>
      </c>
    </row>
    <row r="520" spans="1:6" x14ac:dyDescent="0.15">
      <c r="A520" t="s">
        <v>518</v>
      </c>
      <c r="B520">
        <v>501</v>
      </c>
      <c r="C520">
        <v>89205</v>
      </c>
      <c r="D520">
        <f t="shared" si="16"/>
        <v>0</v>
      </c>
      <c r="E520">
        <v>89706</v>
      </c>
      <c r="F520" s="2">
        <f t="shared" si="17"/>
        <v>0</v>
      </c>
    </row>
    <row r="521" spans="1:6" x14ac:dyDescent="0.15">
      <c r="A521" t="s">
        <v>519</v>
      </c>
      <c r="B521">
        <v>501</v>
      </c>
      <c r="C521">
        <v>89205</v>
      </c>
      <c r="D521">
        <f t="shared" si="16"/>
        <v>0</v>
      </c>
      <c r="E521">
        <v>89706</v>
      </c>
      <c r="F521" s="2">
        <f t="shared" si="17"/>
        <v>0</v>
      </c>
    </row>
    <row r="522" spans="1:6" x14ac:dyDescent="0.15">
      <c r="A522" t="s">
        <v>520</v>
      </c>
      <c r="B522">
        <v>501</v>
      </c>
      <c r="C522">
        <v>89205</v>
      </c>
      <c r="D522">
        <f t="shared" si="16"/>
        <v>0</v>
      </c>
      <c r="E522">
        <v>89706</v>
      </c>
      <c r="F522" s="2">
        <f t="shared" si="17"/>
        <v>0</v>
      </c>
    </row>
    <row r="523" spans="1:6" x14ac:dyDescent="0.15">
      <c r="A523" t="s">
        <v>521</v>
      </c>
      <c r="B523">
        <v>501</v>
      </c>
      <c r="C523">
        <v>89205</v>
      </c>
      <c r="D523">
        <f t="shared" si="16"/>
        <v>0</v>
      </c>
      <c r="E523">
        <v>89706</v>
      </c>
      <c r="F523" s="2">
        <f t="shared" si="17"/>
        <v>0</v>
      </c>
    </row>
    <row r="524" spans="1:6" x14ac:dyDescent="0.15">
      <c r="A524" t="s">
        <v>522</v>
      </c>
      <c r="B524">
        <v>501</v>
      </c>
      <c r="C524">
        <v>89205</v>
      </c>
      <c r="D524">
        <f t="shared" si="16"/>
        <v>0</v>
      </c>
      <c r="E524">
        <v>89706</v>
      </c>
      <c r="F524" s="2">
        <f t="shared" si="17"/>
        <v>0</v>
      </c>
    </row>
    <row r="525" spans="1:6" x14ac:dyDescent="0.15">
      <c r="A525" t="s">
        <v>523</v>
      </c>
      <c r="B525">
        <v>501</v>
      </c>
      <c r="C525">
        <v>89205</v>
      </c>
      <c r="D525">
        <f t="shared" si="16"/>
        <v>0</v>
      </c>
      <c r="E525">
        <v>89706</v>
      </c>
      <c r="F525" s="2">
        <f t="shared" si="17"/>
        <v>0</v>
      </c>
    </row>
    <row r="526" spans="1:6" x14ac:dyDescent="0.15">
      <c r="A526" t="s">
        <v>524</v>
      </c>
      <c r="B526">
        <v>501</v>
      </c>
      <c r="C526">
        <v>89205</v>
      </c>
      <c r="D526">
        <f t="shared" si="16"/>
        <v>0</v>
      </c>
      <c r="E526">
        <v>89706</v>
      </c>
      <c r="F526" s="2">
        <f t="shared" si="17"/>
        <v>0</v>
      </c>
    </row>
    <row r="527" spans="1:6" x14ac:dyDescent="0.15">
      <c r="A527" t="s">
        <v>525</v>
      </c>
      <c r="B527">
        <v>501</v>
      </c>
      <c r="C527">
        <v>89205</v>
      </c>
      <c r="D527">
        <f t="shared" si="16"/>
        <v>0</v>
      </c>
      <c r="E527">
        <v>89706</v>
      </c>
      <c r="F527" s="2">
        <f t="shared" si="17"/>
        <v>0</v>
      </c>
    </row>
    <row r="528" spans="1:6" x14ac:dyDescent="0.15">
      <c r="A528" t="s">
        <v>526</v>
      </c>
      <c r="B528">
        <v>501</v>
      </c>
      <c r="C528">
        <v>89205</v>
      </c>
      <c r="D528">
        <f t="shared" si="16"/>
        <v>0</v>
      </c>
      <c r="E528">
        <v>89706</v>
      </c>
      <c r="F528" s="2">
        <f t="shared" si="17"/>
        <v>0</v>
      </c>
    </row>
    <row r="529" spans="1:6" x14ac:dyDescent="0.15">
      <c r="A529" t="s">
        <v>527</v>
      </c>
      <c r="B529">
        <v>501</v>
      </c>
      <c r="C529">
        <v>89205</v>
      </c>
      <c r="D529">
        <f t="shared" si="16"/>
        <v>0</v>
      </c>
      <c r="E529">
        <v>89706</v>
      </c>
      <c r="F529" s="2">
        <f t="shared" si="17"/>
        <v>0</v>
      </c>
    </row>
    <row r="530" spans="1:6" x14ac:dyDescent="0.15">
      <c r="A530" t="s">
        <v>528</v>
      </c>
      <c r="B530">
        <v>501</v>
      </c>
      <c r="C530">
        <v>89205</v>
      </c>
      <c r="D530">
        <f t="shared" si="16"/>
        <v>0</v>
      </c>
      <c r="E530">
        <v>89706</v>
      </c>
      <c r="F530" s="2">
        <f t="shared" si="17"/>
        <v>0</v>
      </c>
    </row>
    <row r="531" spans="1:6" x14ac:dyDescent="0.15">
      <c r="A531" t="s">
        <v>529</v>
      </c>
      <c r="B531">
        <v>501</v>
      </c>
      <c r="C531">
        <v>89205</v>
      </c>
      <c r="D531">
        <f t="shared" si="16"/>
        <v>0</v>
      </c>
      <c r="E531">
        <v>89706</v>
      </c>
      <c r="F531" s="2">
        <f t="shared" si="17"/>
        <v>0</v>
      </c>
    </row>
    <row r="532" spans="1:6" x14ac:dyDescent="0.15">
      <c r="A532" t="s">
        <v>530</v>
      </c>
      <c r="B532">
        <v>501</v>
      </c>
      <c r="C532">
        <v>89205</v>
      </c>
      <c r="D532">
        <f t="shared" si="16"/>
        <v>0</v>
      </c>
      <c r="E532">
        <v>89706</v>
      </c>
      <c r="F532" s="2">
        <f t="shared" si="17"/>
        <v>0</v>
      </c>
    </row>
    <row r="533" spans="1:6" x14ac:dyDescent="0.15">
      <c r="A533" t="s">
        <v>531</v>
      </c>
      <c r="B533">
        <v>501</v>
      </c>
      <c r="C533">
        <v>89205</v>
      </c>
      <c r="D533">
        <f t="shared" si="16"/>
        <v>0</v>
      </c>
      <c r="E533">
        <v>89706</v>
      </c>
      <c r="F533" s="2">
        <f t="shared" si="17"/>
        <v>0</v>
      </c>
    </row>
    <row r="534" spans="1:6" x14ac:dyDescent="0.15">
      <c r="A534" t="s">
        <v>532</v>
      </c>
      <c r="B534">
        <v>501</v>
      </c>
      <c r="C534">
        <v>89205</v>
      </c>
      <c r="D534">
        <f t="shared" si="16"/>
        <v>0</v>
      </c>
      <c r="E534">
        <v>89706</v>
      </c>
      <c r="F534" s="2">
        <f t="shared" si="17"/>
        <v>0</v>
      </c>
    </row>
    <row r="535" spans="1:6" x14ac:dyDescent="0.15">
      <c r="A535" t="s">
        <v>533</v>
      </c>
      <c r="B535">
        <v>501</v>
      </c>
      <c r="C535">
        <v>89205</v>
      </c>
      <c r="D535">
        <f t="shared" si="16"/>
        <v>0</v>
      </c>
      <c r="E535">
        <v>89706</v>
      </c>
      <c r="F535" s="2">
        <f t="shared" si="17"/>
        <v>0</v>
      </c>
    </row>
    <row r="536" spans="1:6" x14ac:dyDescent="0.15">
      <c r="A536" t="s">
        <v>534</v>
      </c>
      <c r="B536">
        <v>501</v>
      </c>
      <c r="C536">
        <v>89205</v>
      </c>
      <c r="D536">
        <f t="shared" si="16"/>
        <v>0</v>
      </c>
      <c r="E536">
        <v>89706</v>
      </c>
      <c r="F536" s="2">
        <f t="shared" si="17"/>
        <v>0</v>
      </c>
    </row>
    <row r="537" spans="1:6" x14ac:dyDescent="0.15">
      <c r="A537" t="s">
        <v>535</v>
      </c>
      <c r="B537">
        <v>501</v>
      </c>
      <c r="C537">
        <v>89205</v>
      </c>
      <c r="D537">
        <f t="shared" si="16"/>
        <v>0</v>
      </c>
      <c r="E537">
        <v>89706</v>
      </c>
      <c r="F537" s="2">
        <f t="shared" si="17"/>
        <v>0</v>
      </c>
    </row>
    <row r="538" spans="1:6" x14ac:dyDescent="0.15">
      <c r="A538" t="s">
        <v>536</v>
      </c>
      <c r="B538">
        <v>501</v>
      </c>
      <c r="C538">
        <v>89205</v>
      </c>
      <c r="D538">
        <f t="shared" si="16"/>
        <v>0</v>
      </c>
      <c r="E538">
        <v>89706</v>
      </c>
      <c r="F538" s="2">
        <f t="shared" si="17"/>
        <v>0</v>
      </c>
    </row>
    <row r="539" spans="1:6" x14ac:dyDescent="0.15">
      <c r="A539" t="s">
        <v>537</v>
      </c>
      <c r="B539">
        <v>501</v>
      </c>
      <c r="C539">
        <v>89205</v>
      </c>
      <c r="D539">
        <f t="shared" si="16"/>
        <v>0</v>
      </c>
      <c r="E539">
        <v>89706</v>
      </c>
      <c r="F539" s="2">
        <f t="shared" si="17"/>
        <v>0</v>
      </c>
    </row>
    <row r="540" spans="1:6" x14ac:dyDescent="0.15">
      <c r="A540" t="s">
        <v>538</v>
      </c>
      <c r="B540">
        <v>501</v>
      </c>
      <c r="C540">
        <v>89205</v>
      </c>
      <c r="D540">
        <f t="shared" si="16"/>
        <v>0</v>
      </c>
      <c r="E540">
        <v>89706</v>
      </c>
      <c r="F540" s="2">
        <f t="shared" si="17"/>
        <v>0</v>
      </c>
    </row>
    <row r="541" spans="1:6" x14ac:dyDescent="0.15">
      <c r="A541" t="s">
        <v>539</v>
      </c>
      <c r="B541">
        <v>501</v>
      </c>
      <c r="C541">
        <v>89205</v>
      </c>
      <c r="D541">
        <f t="shared" si="16"/>
        <v>0</v>
      </c>
      <c r="E541">
        <v>89706</v>
      </c>
      <c r="F541" s="2">
        <f t="shared" si="17"/>
        <v>0</v>
      </c>
    </row>
    <row r="542" spans="1:6" x14ac:dyDescent="0.15">
      <c r="A542" t="s">
        <v>540</v>
      </c>
      <c r="B542">
        <v>501</v>
      </c>
      <c r="C542">
        <v>89205</v>
      </c>
      <c r="D542">
        <f t="shared" si="16"/>
        <v>0</v>
      </c>
      <c r="E542">
        <v>89706</v>
      </c>
      <c r="F542" s="2">
        <f t="shared" si="17"/>
        <v>0</v>
      </c>
    </row>
    <row r="543" spans="1:6" x14ac:dyDescent="0.15">
      <c r="A543" t="s">
        <v>541</v>
      </c>
      <c r="B543">
        <v>501</v>
      </c>
      <c r="C543">
        <v>89205</v>
      </c>
      <c r="D543">
        <f t="shared" si="16"/>
        <v>0</v>
      </c>
      <c r="E543">
        <v>89706</v>
      </c>
      <c r="F543" s="2">
        <f t="shared" si="17"/>
        <v>0</v>
      </c>
    </row>
    <row r="544" spans="1:6" x14ac:dyDescent="0.15">
      <c r="A544" t="s">
        <v>542</v>
      </c>
      <c r="B544">
        <v>501</v>
      </c>
      <c r="C544">
        <v>89205</v>
      </c>
      <c r="D544">
        <f t="shared" si="16"/>
        <v>0</v>
      </c>
      <c r="E544">
        <v>89706</v>
      </c>
      <c r="F544" s="2">
        <f t="shared" si="17"/>
        <v>0</v>
      </c>
    </row>
    <row r="545" spans="1:6" x14ac:dyDescent="0.15">
      <c r="A545" t="s">
        <v>543</v>
      </c>
      <c r="B545">
        <v>501</v>
      </c>
      <c r="C545">
        <v>89205</v>
      </c>
      <c r="D545">
        <f t="shared" si="16"/>
        <v>0</v>
      </c>
      <c r="E545">
        <v>89706</v>
      </c>
      <c r="F545" s="2">
        <f t="shared" si="17"/>
        <v>0</v>
      </c>
    </row>
    <row r="546" spans="1:6" x14ac:dyDescent="0.15">
      <c r="A546" t="s">
        <v>544</v>
      </c>
      <c r="B546">
        <v>501</v>
      </c>
      <c r="C546">
        <v>89205</v>
      </c>
      <c r="D546">
        <f t="shared" si="16"/>
        <v>0</v>
      </c>
      <c r="E546">
        <v>89706</v>
      </c>
      <c r="F546" s="2">
        <f t="shared" si="17"/>
        <v>0</v>
      </c>
    </row>
    <row r="547" spans="1:6" x14ac:dyDescent="0.15">
      <c r="A547" t="s">
        <v>545</v>
      </c>
      <c r="B547">
        <v>501</v>
      </c>
      <c r="C547">
        <v>89205</v>
      </c>
      <c r="D547">
        <f t="shared" si="16"/>
        <v>0</v>
      </c>
      <c r="E547">
        <v>89706</v>
      </c>
      <c r="F547" s="2">
        <f t="shared" si="17"/>
        <v>0</v>
      </c>
    </row>
    <row r="548" spans="1:6" x14ac:dyDescent="0.15">
      <c r="A548" t="s">
        <v>546</v>
      </c>
      <c r="B548">
        <v>501</v>
      </c>
      <c r="C548">
        <v>89205</v>
      </c>
      <c r="D548">
        <f t="shared" si="16"/>
        <v>0</v>
      </c>
      <c r="E548">
        <v>89706</v>
      </c>
      <c r="F548" s="2">
        <f t="shared" si="17"/>
        <v>0</v>
      </c>
    </row>
    <row r="549" spans="1:6" x14ac:dyDescent="0.15">
      <c r="A549" t="s">
        <v>547</v>
      </c>
      <c r="B549">
        <v>501</v>
      </c>
      <c r="C549">
        <v>89205</v>
      </c>
      <c r="D549">
        <f t="shared" si="16"/>
        <v>0</v>
      </c>
      <c r="E549">
        <v>89706</v>
      </c>
      <c r="F549" s="2">
        <f t="shared" si="17"/>
        <v>0</v>
      </c>
    </row>
    <row r="550" spans="1:6" x14ac:dyDescent="0.15">
      <c r="A550" t="s">
        <v>548</v>
      </c>
      <c r="B550">
        <v>501</v>
      </c>
      <c r="C550">
        <v>89205</v>
      </c>
      <c r="D550">
        <f t="shared" si="16"/>
        <v>0</v>
      </c>
      <c r="E550">
        <v>89706</v>
      </c>
      <c r="F550" s="2">
        <f t="shared" si="17"/>
        <v>0</v>
      </c>
    </row>
    <row r="551" spans="1:6" x14ac:dyDescent="0.15">
      <c r="A551" t="s">
        <v>549</v>
      </c>
      <c r="B551">
        <v>501</v>
      </c>
      <c r="C551">
        <v>89205</v>
      </c>
      <c r="D551">
        <f t="shared" si="16"/>
        <v>0</v>
      </c>
      <c r="E551">
        <v>89706</v>
      </c>
      <c r="F551" s="2">
        <f t="shared" si="17"/>
        <v>0</v>
      </c>
    </row>
    <row r="552" spans="1:6" x14ac:dyDescent="0.15">
      <c r="A552" t="s">
        <v>550</v>
      </c>
      <c r="B552">
        <v>501</v>
      </c>
      <c r="C552">
        <v>89205</v>
      </c>
      <c r="D552">
        <f t="shared" si="16"/>
        <v>0</v>
      </c>
      <c r="E552">
        <v>89706</v>
      </c>
      <c r="F552" s="2">
        <f t="shared" si="17"/>
        <v>0</v>
      </c>
    </row>
    <row r="553" spans="1:6" x14ac:dyDescent="0.15">
      <c r="A553" t="s">
        <v>551</v>
      </c>
      <c r="B553">
        <v>501</v>
      </c>
      <c r="C553">
        <v>89205</v>
      </c>
      <c r="D553">
        <f t="shared" si="16"/>
        <v>0</v>
      </c>
      <c r="E553">
        <v>89706</v>
      </c>
      <c r="F553" s="2">
        <f t="shared" si="17"/>
        <v>0</v>
      </c>
    </row>
    <row r="554" spans="1:6" x14ac:dyDescent="0.15">
      <c r="A554" t="s">
        <v>552</v>
      </c>
      <c r="B554">
        <v>501</v>
      </c>
      <c r="C554">
        <v>89205</v>
      </c>
      <c r="D554">
        <f t="shared" si="16"/>
        <v>0</v>
      </c>
      <c r="E554">
        <v>89706</v>
      </c>
      <c r="F554" s="2">
        <f t="shared" si="17"/>
        <v>0</v>
      </c>
    </row>
    <row r="555" spans="1:6" x14ac:dyDescent="0.15">
      <c r="A555" t="s">
        <v>553</v>
      </c>
      <c r="B555">
        <v>501</v>
      </c>
      <c r="C555">
        <v>89205</v>
      </c>
      <c r="D555">
        <f t="shared" si="16"/>
        <v>0</v>
      </c>
      <c r="E555">
        <v>89706</v>
      </c>
      <c r="F555" s="2">
        <f t="shared" si="17"/>
        <v>0</v>
      </c>
    </row>
    <row r="556" spans="1:6" x14ac:dyDescent="0.15">
      <c r="A556" t="s">
        <v>554</v>
      </c>
      <c r="B556">
        <v>501</v>
      </c>
      <c r="C556">
        <v>89205</v>
      </c>
      <c r="D556">
        <f t="shared" si="16"/>
        <v>0</v>
      </c>
      <c r="E556">
        <v>89706</v>
      </c>
      <c r="F556" s="2">
        <f t="shared" si="17"/>
        <v>0</v>
      </c>
    </row>
    <row r="557" spans="1:6" x14ac:dyDescent="0.15">
      <c r="A557" t="s">
        <v>555</v>
      </c>
      <c r="B557">
        <v>501</v>
      </c>
      <c r="C557">
        <v>89205</v>
      </c>
      <c r="D557">
        <f t="shared" si="16"/>
        <v>0</v>
      </c>
      <c r="E557">
        <v>89706</v>
      </c>
      <c r="F557" s="2">
        <f t="shared" si="17"/>
        <v>0</v>
      </c>
    </row>
    <row r="558" spans="1:6" x14ac:dyDescent="0.15">
      <c r="A558" t="s">
        <v>556</v>
      </c>
      <c r="B558">
        <v>501</v>
      </c>
      <c r="C558">
        <v>89205</v>
      </c>
      <c r="D558">
        <f t="shared" si="16"/>
        <v>0</v>
      </c>
      <c r="E558">
        <v>89706</v>
      </c>
      <c r="F558" s="2">
        <f t="shared" si="17"/>
        <v>0</v>
      </c>
    </row>
    <row r="559" spans="1:6" x14ac:dyDescent="0.15">
      <c r="A559" t="s">
        <v>557</v>
      </c>
      <c r="B559">
        <v>501</v>
      </c>
      <c r="C559">
        <v>89205</v>
      </c>
      <c r="D559">
        <f t="shared" si="16"/>
        <v>0</v>
      </c>
      <c r="E559">
        <v>89706</v>
      </c>
      <c r="F559" s="2">
        <f t="shared" si="17"/>
        <v>0</v>
      </c>
    </row>
    <row r="560" spans="1:6" x14ac:dyDescent="0.15">
      <c r="A560" t="s">
        <v>558</v>
      </c>
      <c r="B560">
        <v>501</v>
      </c>
      <c r="C560">
        <v>89205</v>
      </c>
      <c r="D560">
        <f t="shared" si="16"/>
        <v>0</v>
      </c>
      <c r="E560">
        <v>89706</v>
      </c>
      <c r="F560" s="2">
        <f t="shared" si="17"/>
        <v>0</v>
      </c>
    </row>
    <row r="561" spans="1:6" x14ac:dyDescent="0.15">
      <c r="A561" t="s">
        <v>559</v>
      </c>
      <c r="B561">
        <v>501</v>
      </c>
      <c r="C561">
        <v>89205</v>
      </c>
      <c r="D561">
        <f t="shared" si="16"/>
        <v>0</v>
      </c>
      <c r="E561">
        <v>89706</v>
      </c>
      <c r="F561" s="2">
        <f t="shared" si="17"/>
        <v>0</v>
      </c>
    </row>
    <row r="562" spans="1:6" x14ac:dyDescent="0.15">
      <c r="A562" t="s">
        <v>560</v>
      </c>
      <c r="B562">
        <v>501</v>
      </c>
      <c r="C562">
        <v>89205</v>
      </c>
      <c r="D562">
        <f t="shared" si="16"/>
        <v>0</v>
      </c>
      <c r="E562">
        <v>89706</v>
      </c>
      <c r="F562" s="2">
        <f t="shared" si="17"/>
        <v>0</v>
      </c>
    </row>
    <row r="563" spans="1:6" x14ac:dyDescent="0.15">
      <c r="A563" t="s">
        <v>561</v>
      </c>
      <c r="B563">
        <v>501</v>
      </c>
      <c r="C563">
        <v>89205</v>
      </c>
      <c r="D563">
        <f t="shared" si="16"/>
        <v>0</v>
      </c>
      <c r="E563">
        <v>89706</v>
      </c>
      <c r="F563" s="2">
        <f t="shared" si="17"/>
        <v>0</v>
      </c>
    </row>
    <row r="564" spans="1:6" x14ac:dyDescent="0.15">
      <c r="A564" t="s">
        <v>562</v>
      </c>
      <c r="B564">
        <v>501</v>
      </c>
      <c r="C564">
        <v>89205</v>
      </c>
      <c r="D564">
        <f t="shared" si="16"/>
        <v>0</v>
      </c>
      <c r="E564">
        <v>89706</v>
      </c>
      <c r="F564" s="2">
        <f t="shared" si="17"/>
        <v>0</v>
      </c>
    </row>
    <row r="565" spans="1:6" x14ac:dyDescent="0.15">
      <c r="A565" t="s">
        <v>563</v>
      </c>
      <c r="B565">
        <v>501</v>
      </c>
      <c r="C565">
        <v>89205</v>
      </c>
      <c r="D565">
        <f t="shared" si="16"/>
        <v>0</v>
      </c>
      <c r="E565">
        <v>89706</v>
      </c>
      <c r="F565" s="2">
        <f t="shared" si="17"/>
        <v>0</v>
      </c>
    </row>
    <row r="566" spans="1:6" x14ac:dyDescent="0.15">
      <c r="A566" t="s">
        <v>564</v>
      </c>
      <c r="B566">
        <v>501</v>
      </c>
      <c r="C566">
        <v>89205</v>
      </c>
      <c r="D566">
        <f t="shared" si="16"/>
        <v>0</v>
      </c>
      <c r="E566">
        <v>89706</v>
      </c>
      <c r="F566" s="2">
        <f t="shared" si="17"/>
        <v>0</v>
      </c>
    </row>
    <row r="567" spans="1:6" x14ac:dyDescent="0.15">
      <c r="A567" t="s">
        <v>565</v>
      </c>
      <c r="B567">
        <v>501</v>
      </c>
      <c r="C567">
        <v>89205</v>
      </c>
      <c r="D567">
        <f t="shared" si="16"/>
        <v>0</v>
      </c>
      <c r="E567">
        <v>89706</v>
      </c>
      <c r="F567" s="2">
        <f t="shared" si="17"/>
        <v>0</v>
      </c>
    </row>
    <row r="568" spans="1:6" x14ac:dyDescent="0.15">
      <c r="A568" t="s">
        <v>566</v>
      </c>
      <c r="B568">
        <v>501</v>
      </c>
      <c r="C568">
        <v>89205</v>
      </c>
      <c r="D568">
        <f t="shared" si="16"/>
        <v>0</v>
      </c>
      <c r="E568">
        <v>89706</v>
      </c>
      <c r="F568" s="2">
        <f t="shared" si="17"/>
        <v>0</v>
      </c>
    </row>
    <row r="569" spans="1:6" x14ac:dyDescent="0.15">
      <c r="A569" t="s">
        <v>567</v>
      </c>
      <c r="B569">
        <v>501</v>
      </c>
      <c r="C569">
        <v>89205</v>
      </c>
      <c r="D569">
        <f t="shared" si="16"/>
        <v>0</v>
      </c>
      <c r="E569">
        <v>89706</v>
      </c>
      <c r="F569" s="2">
        <f t="shared" si="17"/>
        <v>0</v>
      </c>
    </row>
    <row r="570" spans="1:6" x14ac:dyDescent="0.15">
      <c r="A570" t="s">
        <v>568</v>
      </c>
      <c r="B570">
        <v>501</v>
      </c>
      <c r="C570">
        <v>89205</v>
      </c>
      <c r="D570">
        <f t="shared" si="16"/>
        <v>0</v>
      </c>
      <c r="E570">
        <v>89706</v>
      </c>
      <c r="F570" s="2">
        <f t="shared" si="17"/>
        <v>0</v>
      </c>
    </row>
    <row r="571" spans="1:6" x14ac:dyDescent="0.15">
      <c r="A571" t="s">
        <v>569</v>
      </c>
      <c r="B571">
        <v>501</v>
      </c>
      <c r="C571">
        <v>89205</v>
      </c>
      <c r="D571">
        <f t="shared" si="16"/>
        <v>0</v>
      </c>
      <c r="E571">
        <v>89706</v>
      </c>
      <c r="F571" s="2">
        <f t="shared" si="17"/>
        <v>0</v>
      </c>
    </row>
    <row r="572" spans="1:6" x14ac:dyDescent="0.15">
      <c r="A572" t="s">
        <v>570</v>
      </c>
      <c r="B572">
        <v>501</v>
      </c>
      <c r="C572">
        <v>89205</v>
      </c>
      <c r="D572">
        <f t="shared" si="16"/>
        <v>0</v>
      </c>
      <c r="E572">
        <v>89706</v>
      </c>
      <c r="F572" s="2">
        <f t="shared" si="17"/>
        <v>0</v>
      </c>
    </row>
    <row r="573" spans="1:6" x14ac:dyDescent="0.15">
      <c r="A573" t="s">
        <v>571</v>
      </c>
      <c r="B573">
        <v>501</v>
      </c>
      <c r="C573">
        <v>89205</v>
      </c>
      <c r="D573">
        <f t="shared" si="16"/>
        <v>0</v>
      </c>
      <c r="E573">
        <v>89706</v>
      </c>
      <c r="F573" s="2">
        <f t="shared" si="17"/>
        <v>0</v>
      </c>
    </row>
    <row r="574" spans="1:6" x14ac:dyDescent="0.15">
      <c r="A574" t="s">
        <v>572</v>
      </c>
      <c r="B574">
        <v>501</v>
      </c>
      <c r="C574">
        <v>89205</v>
      </c>
      <c r="D574">
        <f t="shared" si="16"/>
        <v>0</v>
      </c>
      <c r="E574">
        <v>89706</v>
      </c>
      <c r="F574" s="2">
        <f t="shared" si="17"/>
        <v>0</v>
      </c>
    </row>
    <row r="575" spans="1:6" x14ac:dyDescent="0.15">
      <c r="A575" t="s">
        <v>573</v>
      </c>
      <c r="B575">
        <v>501</v>
      </c>
      <c r="C575">
        <v>89205</v>
      </c>
      <c r="D575">
        <f t="shared" si="16"/>
        <v>0</v>
      </c>
      <c r="E575">
        <v>89706</v>
      </c>
      <c r="F575" s="2">
        <f t="shared" si="17"/>
        <v>0</v>
      </c>
    </row>
    <row r="576" spans="1:6" x14ac:dyDescent="0.15">
      <c r="A576" t="s">
        <v>574</v>
      </c>
      <c r="B576">
        <v>501</v>
      </c>
      <c r="C576">
        <v>89205</v>
      </c>
      <c r="D576">
        <f t="shared" si="16"/>
        <v>0</v>
      </c>
      <c r="E576">
        <v>89706</v>
      </c>
      <c r="F576" s="2">
        <f t="shared" si="17"/>
        <v>0</v>
      </c>
    </row>
    <row r="577" spans="1:6" x14ac:dyDescent="0.15">
      <c r="A577" t="s">
        <v>575</v>
      </c>
      <c r="B577">
        <v>501</v>
      </c>
      <c r="C577">
        <v>89205</v>
      </c>
      <c r="D577">
        <f t="shared" si="16"/>
        <v>0</v>
      </c>
      <c r="E577">
        <v>89706</v>
      </c>
      <c r="F577" s="2">
        <f t="shared" si="17"/>
        <v>0</v>
      </c>
    </row>
    <row r="578" spans="1:6" x14ac:dyDescent="0.15">
      <c r="A578" t="s">
        <v>576</v>
      </c>
      <c r="B578">
        <v>501</v>
      </c>
      <c r="C578">
        <v>89205</v>
      </c>
      <c r="D578">
        <f t="shared" si="16"/>
        <v>0</v>
      </c>
      <c r="E578">
        <v>89706</v>
      </c>
      <c r="F578" s="2">
        <f t="shared" si="17"/>
        <v>0</v>
      </c>
    </row>
    <row r="579" spans="1:6" x14ac:dyDescent="0.15">
      <c r="A579" t="s">
        <v>577</v>
      </c>
      <c r="B579">
        <v>501</v>
      </c>
      <c r="C579">
        <v>89205</v>
      </c>
      <c r="D579">
        <f t="shared" ref="D579:D642" si="18">E579-C579-B579</f>
        <v>0</v>
      </c>
      <c r="E579">
        <v>89706</v>
      </c>
      <c r="F579" s="2">
        <f t="shared" ref="F579:F642" si="19">D580/E580</f>
        <v>0</v>
      </c>
    </row>
    <row r="580" spans="1:6" x14ac:dyDescent="0.15">
      <c r="A580" t="s">
        <v>578</v>
      </c>
      <c r="B580">
        <v>501</v>
      </c>
      <c r="C580">
        <v>89205</v>
      </c>
      <c r="D580">
        <f t="shared" si="18"/>
        <v>0</v>
      </c>
      <c r="E580">
        <v>89706</v>
      </c>
      <c r="F580" s="2">
        <f t="shared" si="19"/>
        <v>0</v>
      </c>
    </row>
    <row r="581" spans="1:6" x14ac:dyDescent="0.15">
      <c r="A581" t="s">
        <v>579</v>
      </c>
      <c r="B581">
        <v>501</v>
      </c>
      <c r="C581">
        <v>89205</v>
      </c>
      <c r="D581">
        <f t="shared" si="18"/>
        <v>0</v>
      </c>
      <c r="E581">
        <v>89706</v>
      </c>
      <c r="F581" s="2">
        <f t="shared" si="19"/>
        <v>0</v>
      </c>
    </row>
    <row r="582" spans="1:6" x14ac:dyDescent="0.15">
      <c r="A582" t="s">
        <v>580</v>
      </c>
      <c r="B582">
        <v>501</v>
      </c>
      <c r="C582">
        <v>89205</v>
      </c>
      <c r="D582">
        <f t="shared" si="18"/>
        <v>0</v>
      </c>
      <c r="E582">
        <v>89706</v>
      </c>
      <c r="F582" s="2">
        <f t="shared" si="19"/>
        <v>0</v>
      </c>
    </row>
    <row r="583" spans="1:6" x14ac:dyDescent="0.15">
      <c r="A583" t="s">
        <v>581</v>
      </c>
      <c r="B583">
        <v>501</v>
      </c>
      <c r="C583">
        <v>89205</v>
      </c>
      <c r="D583">
        <f t="shared" si="18"/>
        <v>0</v>
      </c>
      <c r="E583">
        <v>89706</v>
      </c>
      <c r="F583" s="2">
        <f t="shared" si="19"/>
        <v>0</v>
      </c>
    </row>
    <row r="584" spans="1:6" x14ac:dyDescent="0.15">
      <c r="A584" t="s">
        <v>582</v>
      </c>
      <c r="B584">
        <v>501</v>
      </c>
      <c r="C584">
        <v>89205</v>
      </c>
      <c r="D584">
        <f t="shared" si="18"/>
        <v>0</v>
      </c>
      <c r="E584">
        <v>89706</v>
      </c>
      <c r="F584" s="2">
        <f t="shared" si="19"/>
        <v>0</v>
      </c>
    </row>
    <row r="585" spans="1:6" x14ac:dyDescent="0.15">
      <c r="A585" t="s">
        <v>583</v>
      </c>
      <c r="B585">
        <v>501</v>
      </c>
      <c r="C585">
        <v>89205</v>
      </c>
      <c r="D585">
        <f t="shared" si="18"/>
        <v>0</v>
      </c>
      <c r="E585">
        <v>89706</v>
      </c>
      <c r="F585" s="2">
        <f t="shared" si="19"/>
        <v>0</v>
      </c>
    </row>
    <row r="586" spans="1:6" x14ac:dyDescent="0.15">
      <c r="A586" t="s">
        <v>584</v>
      </c>
      <c r="B586">
        <v>501</v>
      </c>
      <c r="C586">
        <v>89205</v>
      </c>
      <c r="D586">
        <f t="shared" si="18"/>
        <v>0</v>
      </c>
      <c r="E586">
        <v>89706</v>
      </c>
      <c r="F586" s="2">
        <f t="shared" si="19"/>
        <v>0</v>
      </c>
    </row>
    <row r="587" spans="1:6" x14ac:dyDescent="0.15">
      <c r="A587" t="s">
        <v>585</v>
      </c>
      <c r="B587">
        <v>501</v>
      </c>
      <c r="C587">
        <v>89205</v>
      </c>
      <c r="D587">
        <f t="shared" si="18"/>
        <v>0</v>
      </c>
      <c r="E587">
        <v>89706</v>
      </c>
      <c r="F587" s="2">
        <f t="shared" si="19"/>
        <v>0</v>
      </c>
    </row>
    <row r="588" spans="1:6" x14ac:dyDescent="0.15">
      <c r="A588" t="s">
        <v>586</v>
      </c>
      <c r="B588">
        <v>501</v>
      </c>
      <c r="C588">
        <v>89205</v>
      </c>
      <c r="D588">
        <f t="shared" si="18"/>
        <v>0</v>
      </c>
      <c r="E588">
        <v>89706</v>
      </c>
      <c r="F588" s="2">
        <f t="shared" si="19"/>
        <v>0</v>
      </c>
    </row>
    <row r="589" spans="1:6" x14ac:dyDescent="0.15">
      <c r="A589" t="s">
        <v>587</v>
      </c>
      <c r="B589">
        <v>501</v>
      </c>
      <c r="C589">
        <v>89205</v>
      </c>
      <c r="D589">
        <f t="shared" si="18"/>
        <v>0</v>
      </c>
      <c r="E589">
        <v>89706</v>
      </c>
      <c r="F589" s="2">
        <f t="shared" si="19"/>
        <v>0</v>
      </c>
    </row>
    <row r="590" spans="1:6" x14ac:dyDescent="0.15">
      <c r="A590" t="s">
        <v>588</v>
      </c>
      <c r="B590">
        <v>501</v>
      </c>
      <c r="C590">
        <v>89205</v>
      </c>
      <c r="D590">
        <f t="shared" si="18"/>
        <v>0</v>
      </c>
      <c r="E590">
        <v>89706</v>
      </c>
      <c r="F590" s="2">
        <f t="shared" si="19"/>
        <v>0</v>
      </c>
    </row>
    <row r="591" spans="1:6" x14ac:dyDescent="0.15">
      <c r="A591" t="s">
        <v>589</v>
      </c>
      <c r="B591">
        <v>501</v>
      </c>
      <c r="C591">
        <v>89205</v>
      </c>
      <c r="D591">
        <f t="shared" si="18"/>
        <v>0</v>
      </c>
      <c r="E591">
        <v>89706</v>
      </c>
      <c r="F591" s="2">
        <f t="shared" si="19"/>
        <v>0</v>
      </c>
    </row>
    <row r="592" spans="1:6" x14ac:dyDescent="0.15">
      <c r="A592" t="s">
        <v>590</v>
      </c>
      <c r="B592">
        <v>501</v>
      </c>
      <c r="C592">
        <v>89205</v>
      </c>
      <c r="D592">
        <f t="shared" si="18"/>
        <v>0</v>
      </c>
      <c r="E592">
        <v>89706</v>
      </c>
      <c r="F592" s="2">
        <f t="shared" si="19"/>
        <v>0</v>
      </c>
    </row>
    <row r="593" spans="1:6" x14ac:dyDescent="0.15">
      <c r="A593" t="s">
        <v>591</v>
      </c>
      <c r="B593">
        <v>501</v>
      </c>
      <c r="C593">
        <v>89205</v>
      </c>
      <c r="D593">
        <f t="shared" si="18"/>
        <v>0</v>
      </c>
      <c r="E593">
        <v>89706</v>
      </c>
      <c r="F593" s="2">
        <f t="shared" si="19"/>
        <v>0</v>
      </c>
    </row>
    <row r="594" spans="1:6" x14ac:dyDescent="0.15">
      <c r="A594" t="s">
        <v>592</v>
      </c>
      <c r="B594">
        <v>501</v>
      </c>
      <c r="C594">
        <v>89205</v>
      </c>
      <c r="D594">
        <f t="shared" si="18"/>
        <v>0</v>
      </c>
      <c r="E594">
        <v>89706</v>
      </c>
      <c r="F594" s="2">
        <f t="shared" si="19"/>
        <v>0</v>
      </c>
    </row>
    <row r="595" spans="1:6" x14ac:dyDescent="0.15">
      <c r="A595" t="s">
        <v>593</v>
      </c>
      <c r="B595">
        <v>501</v>
      </c>
      <c r="C595">
        <v>89205</v>
      </c>
      <c r="D595">
        <f t="shared" si="18"/>
        <v>0</v>
      </c>
      <c r="E595">
        <v>89706</v>
      </c>
      <c r="F595" s="2">
        <f t="shared" si="19"/>
        <v>0</v>
      </c>
    </row>
    <row r="596" spans="1:6" x14ac:dyDescent="0.15">
      <c r="A596" t="s">
        <v>594</v>
      </c>
      <c r="B596">
        <v>501</v>
      </c>
      <c r="C596">
        <v>89205</v>
      </c>
      <c r="D596">
        <f t="shared" si="18"/>
        <v>0</v>
      </c>
      <c r="E596">
        <v>89706</v>
      </c>
      <c r="F596" s="2">
        <f t="shared" si="19"/>
        <v>0</v>
      </c>
    </row>
    <row r="597" spans="1:6" x14ac:dyDescent="0.15">
      <c r="A597" t="s">
        <v>595</v>
      </c>
      <c r="B597">
        <v>501</v>
      </c>
      <c r="C597">
        <v>89205</v>
      </c>
      <c r="D597">
        <f t="shared" si="18"/>
        <v>0</v>
      </c>
      <c r="E597">
        <v>89706</v>
      </c>
      <c r="F597" s="2">
        <f t="shared" si="19"/>
        <v>0</v>
      </c>
    </row>
    <row r="598" spans="1:6" x14ac:dyDescent="0.15">
      <c r="A598" t="s">
        <v>596</v>
      </c>
      <c r="B598">
        <v>501</v>
      </c>
      <c r="C598">
        <v>89205</v>
      </c>
      <c r="D598">
        <f t="shared" si="18"/>
        <v>0</v>
      </c>
      <c r="E598">
        <v>89706</v>
      </c>
      <c r="F598" s="2">
        <f t="shared" si="19"/>
        <v>0</v>
      </c>
    </row>
    <row r="599" spans="1:6" x14ac:dyDescent="0.15">
      <c r="A599" t="s">
        <v>597</v>
      </c>
      <c r="B599">
        <v>501</v>
      </c>
      <c r="C599">
        <v>89205</v>
      </c>
      <c r="D599">
        <f t="shared" si="18"/>
        <v>0</v>
      </c>
      <c r="E599">
        <v>89706</v>
      </c>
      <c r="F599" s="2">
        <f t="shared" si="19"/>
        <v>0</v>
      </c>
    </row>
    <row r="600" spans="1:6" x14ac:dyDescent="0.15">
      <c r="A600" t="s">
        <v>598</v>
      </c>
      <c r="B600">
        <v>501</v>
      </c>
      <c r="C600">
        <v>89205</v>
      </c>
      <c r="D600">
        <f t="shared" si="18"/>
        <v>0</v>
      </c>
      <c r="E600">
        <v>89706</v>
      </c>
      <c r="F600" s="2">
        <f t="shared" si="19"/>
        <v>0</v>
      </c>
    </row>
    <row r="601" spans="1:6" x14ac:dyDescent="0.15">
      <c r="A601" t="s">
        <v>599</v>
      </c>
      <c r="B601">
        <v>501</v>
      </c>
      <c r="C601">
        <v>89205</v>
      </c>
      <c r="D601">
        <f t="shared" si="18"/>
        <v>0</v>
      </c>
      <c r="E601">
        <v>89706</v>
      </c>
      <c r="F601" s="2">
        <f t="shared" si="19"/>
        <v>0</v>
      </c>
    </row>
    <row r="602" spans="1:6" x14ac:dyDescent="0.15">
      <c r="A602" t="s">
        <v>600</v>
      </c>
      <c r="B602">
        <v>501</v>
      </c>
      <c r="C602">
        <v>89205</v>
      </c>
      <c r="D602">
        <f t="shared" si="18"/>
        <v>0</v>
      </c>
      <c r="E602">
        <v>89706</v>
      </c>
      <c r="F602" s="2">
        <f t="shared" si="19"/>
        <v>0</v>
      </c>
    </row>
    <row r="603" spans="1:6" x14ac:dyDescent="0.15">
      <c r="A603" t="s">
        <v>601</v>
      </c>
      <c r="B603">
        <v>501</v>
      </c>
      <c r="C603">
        <v>89205</v>
      </c>
      <c r="D603">
        <f t="shared" si="18"/>
        <v>0</v>
      </c>
      <c r="E603">
        <v>89706</v>
      </c>
      <c r="F603" s="2">
        <f t="shared" si="19"/>
        <v>0</v>
      </c>
    </row>
    <row r="604" spans="1:6" x14ac:dyDescent="0.15">
      <c r="A604" t="s">
        <v>602</v>
      </c>
      <c r="B604">
        <v>501</v>
      </c>
      <c r="C604">
        <v>89205</v>
      </c>
      <c r="D604">
        <f t="shared" si="18"/>
        <v>0</v>
      </c>
      <c r="E604">
        <v>89706</v>
      </c>
      <c r="F604" s="2">
        <f t="shared" si="19"/>
        <v>0</v>
      </c>
    </row>
    <row r="605" spans="1:6" x14ac:dyDescent="0.15">
      <c r="A605" t="s">
        <v>603</v>
      </c>
      <c r="B605">
        <v>501</v>
      </c>
      <c r="C605">
        <v>89205</v>
      </c>
      <c r="D605">
        <f t="shared" si="18"/>
        <v>0</v>
      </c>
      <c r="E605">
        <v>89706</v>
      </c>
      <c r="F605" s="2">
        <f t="shared" si="19"/>
        <v>0</v>
      </c>
    </row>
    <row r="606" spans="1:6" x14ac:dyDescent="0.15">
      <c r="A606" t="s">
        <v>604</v>
      </c>
      <c r="B606">
        <v>501</v>
      </c>
      <c r="C606">
        <v>89205</v>
      </c>
      <c r="D606">
        <f t="shared" si="18"/>
        <v>0</v>
      </c>
      <c r="E606">
        <v>89706</v>
      </c>
      <c r="F606" s="2">
        <f t="shared" si="19"/>
        <v>0</v>
      </c>
    </row>
    <row r="607" spans="1:6" x14ac:dyDescent="0.15">
      <c r="A607" t="s">
        <v>605</v>
      </c>
      <c r="B607">
        <v>501</v>
      </c>
      <c r="C607">
        <v>89205</v>
      </c>
      <c r="D607">
        <f t="shared" si="18"/>
        <v>0</v>
      </c>
      <c r="E607">
        <v>89706</v>
      </c>
      <c r="F607" s="2">
        <f t="shared" si="19"/>
        <v>0</v>
      </c>
    </row>
    <row r="608" spans="1:6" x14ac:dyDescent="0.15">
      <c r="A608" t="s">
        <v>606</v>
      </c>
      <c r="B608">
        <v>501</v>
      </c>
      <c r="C608">
        <v>89205</v>
      </c>
      <c r="D608">
        <f t="shared" si="18"/>
        <v>0</v>
      </c>
      <c r="E608">
        <v>89706</v>
      </c>
      <c r="F608" s="2">
        <f t="shared" si="19"/>
        <v>0</v>
      </c>
    </row>
    <row r="609" spans="1:6" x14ac:dyDescent="0.15">
      <c r="A609" t="s">
        <v>607</v>
      </c>
      <c r="B609">
        <v>501</v>
      </c>
      <c r="C609">
        <v>89205</v>
      </c>
      <c r="D609">
        <f t="shared" si="18"/>
        <v>0</v>
      </c>
      <c r="E609">
        <v>89706</v>
      </c>
      <c r="F609" s="2">
        <f t="shared" si="19"/>
        <v>0</v>
      </c>
    </row>
    <row r="610" spans="1:6" x14ac:dyDescent="0.15">
      <c r="A610" t="s">
        <v>608</v>
      </c>
      <c r="B610">
        <v>501</v>
      </c>
      <c r="C610">
        <v>89205</v>
      </c>
      <c r="D610">
        <f t="shared" si="18"/>
        <v>0</v>
      </c>
      <c r="E610">
        <v>89706</v>
      </c>
      <c r="F610" s="2">
        <f t="shared" si="19"/>
        <v>0</v>
      </c>
    </row>
    <row r="611" spans="1:6" x14ac:dyDescent="0.15">
      <c r="A611" t="s">
        <v>609</v>
      </c>
      <c r="B611">
        <v>501</v>
      </c>
      <c r="C611">
        <v>89205</v>
      </c>
      <c r="D611">
        <f t="shared" si="18"/>
        <v>0</v>
      </c>
      <c r="E611">
        <v>89706</v>
      </c>
      <c r="F611" s="2">
        <f t="shared" si="19"/>
        <v>0</v>
      </c>
    </row>
    <row r="612" spans="1:6" x14ac:dyDescent="0.15">
      <c r="A612" t="s">
        <v>610</v>
      </c>
      <c r="B612">
        <v>501</v>
      </c>
      <c r="C612">
        <v>89205</v>
      </c>
      <c r="D612">
        <f t="shared" si="18"/>
        <v>0</v>
      </c>
      <c r="E612">
        <v>89706</v>
      </c>
      <c r="F612" s="2">
        <f t="shared" si="19"/>
        <v>0</v>
      </c>
    </row>
    <row r="613" spans="1:6" x14ac:dyDescent="0.15">
      <c r="A613" t="s">
        <v>611</v>
      </c>
      <c r="B613">
        <v>501</v>
      </c>
      <c r="C613">
        <v>89205</v>
      </c>
      <c r="D613">
        <f t="shared" si="18"/>
        <v>0</v>
      </c>
      <c r="E613">
        <v>89706</v>
      </c>
      <c r="F613" s="2">
        <f t="shared" si="19"/>
        <v>0</v>
      </c>
    </row>
    <row r="614" spans="1:6" x14ac:dyDescent="0.15">
      <c r="A614" t="s">
        <v>612</v>
      </c>
      <c r="B614">
        <v>501</v>
      </c>
      <c r="C614">
        <v>89205</v>
      </c>
      <c r="D614">
        <f t="shared" si="18"/>
        <v>0</v>
      </c>
      <c r="E614">
        <v>89706</v>
      </c>
      <c r="F614" s="2">
        <f t="shared" si="19"/>
        <v>0</v>
      </c>
    </row>
    <row r="615" spans="1:6" x14ac:dyDescent="0.15">
      <c r="A615" t="s">
        <v>613</v>
      </c>
      <c r="B615">
        <v>501</v>
      </c>
      <c r="C615">
        <v>89205</v>
      </c>
      <c r="D615">
        <f t="shared" si="18"/>
        <v>0</v>
      </c>
      <c r="E615">
        <v>89706</v>
      </c>
      <c r="F615" s="2">
        <f t="shared" si="19"/>
        <v>0</v>
      </c>
    </row>
    <row r="616" spans="1:6" x14ac:dyDescent="0.15">
      <c r="A616" t="s">
        <v>614</v>
      </c>
      <c r="B616">
        <v>501</v>
      </c>
      <c r="C616">
        <v>89205</v>
      </c>
      <c r="D616">
        <f t="shared" si="18"/>
        <v>0</v>
      </c>
      <c r="E616">
        <v>89706</v>
      </c>
      <c r="F616" s="2">
        <f t="shared" si="19"/>
        <v>0</v>
      </c>
    </row>
    <row r="617" spans="1:6" x14ac:dyDescent="0.15">
      <c r="A617" t="s">
        <v>615</v>
      </c>
      <c r="B617">
        <v>501</v>
      </c>
      <c r="C617">
        <v>89205</v>
      </c>
      <c r="D617">
        <f t="shared" si="18"/>
        <v>0</v>
      </c>
      <c r="E617">
        <v>89706</v>
      </c>
      <c r="F617" s="2">
        <f t="shared" si="19"/>
        <v>0</v>
      </c>
    </row>
    <row r="618" spans="1:6" x14ac:dyDescent="0.15">
      <c r="A618" t="s">
        <v>616</v>
      </c>
      <c r="B618">
        <v>501</v>
      </c>
      <c r="C618">
        <v>89205</v>
      </c>
      <c r="D618">
        <f t="shared" si="18"/>
        <v>0</v>
      </c>
      <c r="E618">
        <v>89706</v>
      </c>
      <c r="F618" s="2">
        <f t="shared" si="19"/>
        <v>0</v>
      </c>
    </row>
    <row r="619" spans="1:6" x14ac:dyDescent="0.15">
      <c r="A619" t="s">
        <v>617</v>
      </c>
      <c r="B619">
        <v>501</v>
      </c>
      <c r="C619">
        <v>89205</v>
      </c>
      <c r="D619">
        <f t="shared" si="18"/>
        <v>0</v>
      </c>
      <c r="E619">
        <v>89706</v>
      </c>
      <c r="F619" s="2">
        <f t="shared" si="19"/>
        <v>0</v>
      </c>
    </row>
    <row r="620" spans="1:6" x14ac:dyDescent="0.15">
      <c r="A620" t="s">
        <v>618</v>
      </c>
      <c r="B620">
        <v>501</v>
      </c>
      <c r="C620">
        <v>89205</v>
      </c>
      <c r="D620">
        <f t="shared" si="18"/>
        <v>0</v>
      </c>
      <c r="E620">
        <v>89706</v>
      </c>
      <c r="F620" s="2">
        <f t="shared" si="19"/>
        <v>0</v>
      </c>
    </row>
    <row r="621" spans="1:6" x14ac:dyDescent="0.15">
      <c r="A621" t="s">
        <v>619</v>
      </c>
      <c r="B621">
        <v>501</v>
      </c>
      <c r="C621">
        <v>89205</v>
      </c>
      <c r="D621">
        <f t="shared" si="18"/>
        <v>0</v>
      </c>
      <c r="E621">
        <v>89706</v>
      </c>
      <c r="F621" s="2">
        <f t="shared" si="19"/>
        <v>0</v>
      </c>
    </row>
    <row r="622" spans="1:6" x14ac:dyDescent="0.15">
      <c r="A622" t="s">
        <v>620</v>
      </c>
      <c r="B622">
        <v>501</v>
      </c>
      <c r="C622">
        <v>89205</v>
      </c>
      <c r="D622">
        <f t="shared" si="18"/>
        <v>0</v>
      </c>
      <c r="E622">
        <v>89706</v>
      </c>
      <c r="F622" s="2">
        <f t="shared" si="19"/>
        <v>0</v>
      </c>
    </row>
    <row r="623" spans="1:6" x14ac:dyDescent="0.15">
      <c r="A623" t="s">
        <v>621</v>
      </c>
      <c r="B623">
        <v>501</v>
      </c>
      <c r="C623">
        <v>89205</v>
      </c>
      <c r="D623">
        <f t="shared" si="18"/>
        <v>0</v>
      </c>
      <c r="E623">
        <v>89706</v>
      </c>
      <c r="F623" s="2">
        <f t="shared" si="19"/>
        <v>0</v>
      </c>
    </row>
    <row r="624" spans="1:6" x14ac:dyDescent="0.15">
      <c r="A624" t="s">
        <v>622</v>
      </c>
      <c r="B624">
        <v>501</v>
      </c>
      <c r="C624">
        <v>89205</v>
      </c>
      <c r="D624">
        <f t="shared" si="18"/>
        <v>0</v>
      </c>
      <c r="E624">
        <v>89706</v>
      </c>
      <c r="F624" s="2">
        <f t="shared" si="19"/>
        <v>0</v>
      </c>
    </row>
    <row r="625" spans="1:6" x14ac:dyDescent="0.15">
      <c r="A625" t="s">
        <v>623</v>
      </c>
      <c r="B625">
        <v>501</v>
      </c>
      <c r="C625">
        <v>89205</v>
      </c>
      <c r="D625">
        <f t="shared" si="18"/>
        <v>0</v>
      </c>
      <c r="E625">
        <v>89706</v>
      </c>
      <c r="F625" s="2">
        <f t="shared" si="19"/>
        <v>0</v>
      </c>
    </row>
    <row r="626" spans="1:6" x14ac:dyDescent="0.15">
      <c r="A626" t="s">
        <v>624</v>
      </c>
      <c r="B626">
        <v>501</v>
      </c>
      <c r="C626">
        <v>89205</v>
      </c>
      <c r="D626">
        <f t="shared" si="18"/>
        <v>0</v>
      </c>
      <c r="E626">
        <v>89706</v>
      </c>
      <c r="F626" s="2">
        <f t="shared" si="19"/>
        <v>0</v>
      </c>
    </row>
    <row r="627" spans="1:6" x14ac:dyDescent="0.15">
      <c r="A627" t="s">
        <v>625</v>
      </c>
      <c r="B627">
        <v>501</v>
      </c>
      <c r="C627">
        <v>89205</v>
      </c>
      <c r="D627">
        <f t="shared" si="18"/>
        <v>0</v>
      </c>
      <c r="E627">
        <v>89706</v>
      </c>
      <c r="F627" s="2">
        <f t="shared" si="19"/>
        <v>0</v>
      </c>
    </row>
    <row r="628" spans="1:6" x14ac:dyDescent="0.15">
      <c r="A628" t="s">
        <v>626</v>
      </c>
      <c r="B628">
        <v>501</v>
      </c>
      <c r="C628">
        <v>89205</v>
      </c>
      <c r="D628">
        <f t="shared" si="18"/>
        <v>0</v>
      </c>
      <c r="E628">
        <v>89706</v>
      </c>
      <c r="F628" s="2">
        <f t="shared" si="19"/>
        <v>0</v>
      </c>
    </row>
    <row r="629" spans="1:6" x14ac:dyDescent="0.15">
      <c r="A629" t="s">
        <v>627</v>
      </c>
      <c r="B629">
        <v>501</v>
      </c>
      <c r="C629">
        <v>89205</v>
      </c>
      <c r="D629">
        <f t="shared" si="18"/>
        <v>0</v>
      </c>
      <c r="E629">
        <v>89706</v>
      </c>
      <c r="F629" s="2">
        <f t="shared" si="19"/>
        <v>0</v>
      </c>
    </row>
    <row r="630" spans="1:6" x14ac:dyDescent="0.15">
      <c r="A630" t="s">
        <v>628</v>
      </c>
      <c r="B630">
        <v>501</v>
      </c>
      <c r="C630">
        <v>89205</v>
      </c>
      <c r="D630">
        <f t="shared" si="18"/>
        <v>0</v>
      </c>
      <c r="E630">
        <v>89706</v>
      </c>
      <c r="F630" s="2">
        <f t="shared" si="19"/>
        <v>0</v>
      </c>
    </row>
    <row r="631" spans="1:6" x14ac:dyDescent="0.15">
      <c r="A631" t="s">
        <v>629</v>
      </c>
      <c r="B631">
        <v>501</v>
      </c>
      <c r="C631">
        <v>89205</v>
      </c>
      <c r="D631">
        <f t="shared" si="18"/>
        <v>0</v>
      </c>
      <c r="E631">
        <v>89706</v>
      </c>
      <c r="F631" s="2">
        <f t="shared" si="19"/>
        <v>0</v>
      </c>
    </row>
    <row r="632" spans="1:6" x14ac:dyDescent="0.15">
      <c r="A632" t="s">
        <v>630</v>
      </c>
      <c r="B632">
        <v>501</v>
      </c>
      <c r="C632">
        <v>89205</v>
      </c>
      <c r="D632">
        <f t="shared" si="18"/>
        <v>0</v>
      </c>
      <c r="E632">
        <v>89706</v>
      </c>
      <c r="F632" s="2">
        <f t="shared" si="19"/>
        <v>0</v>
      </c>
    </row>
    <row r="633" spans="1:6" x14ac:dyDescent="0.15">
      <c r="A633" t="s">
        <v>631</v>
      </c>
      <c r="B633">
        <v>501</v>
      </c>
      <c r="C633">
        <v>89205</v>
      </c>
      <c r="D633">
        <f t="shared" si="18"/>
        <v>0</v>
      </c>
      <c r="E633">
        <v>89706</v>
      </c>
      <c r="F633" s="2">
        <f t="shared" si="19"/>
        <v>0</v>
      </c>
    </row>
    <row r="634" spans="1:6" x14ac:dyDescent="0.15">
      <c r="A634" t="s">
        <v>632</v>
      </c>
      <c r="B634">
        <v>501</v>
      </c>
      <c r="C634">
        <v>89205</v>
      </c>
      <c r="D634">
        <f t="shared" si="18"/>
        <v>0</v>
      </c>
      <c r="E634">
        <v>89706</v>
      </c>
      <c r="F634" s="2">
        <f t="shared" si="19"/>
        <v>0</v>
      </c>
    </row>
    <row r="635" spans="1:6" x14ac:dyDescent="0.15">
      <c r="A635" t="s">
        <v>633</v>
      </c>
      <c r="B635">
        <v>501</v>
      </c>
      <c r="C635">
        <v>89205</v>
      </c>
      <c r="D635">
        <f t="shared" si="18"/>
        <v>0</v>
      </c>
      <c r="E635">
        <v>89706</v>
      </c>
      <c r="F635" s="2">
        <f t="shared" si="19"/>
        <v>0</v>
      </c>
    </row>
    <row r="636" spans="1:6" x14ac:dyDescent="0.15">
      <c r="A636" t="s">
        <v>634</v>
      </c>
      <c r="B636">
        <v>501</v>
      </c>
      <c r="C636">
        <v>89205</v>
      </c>
      <c r="D636">
        <f t="shared" si="18"/>
        <v>0</v>
      </c>
      <c r="E636">
        <v>89706</v>
      </c>
      <c r="F636" s="2">
        <f t="shared" si="19"/>
        <v>0</v>
      </c>
    </row>
    <row r="637" spans="1:6" x14ac:dyDescent="0.15">
      <c r="A637" t="s">
        <v>635</v>
      </c>
      <c r="B637">
        <v>501</v>
      </c>
      <c r="C637">
        <v>89205</v>
      </c>
      <c r="D637">
        <f t="shared" si="18"/>
        <v>0</v>
      </c>
      <c r="E637">
        <v>89706</v>
      </c>
      <c r="F637" s="2">
        <f t="shared" si="19"/>
        <v>0</v>
      </c>
    </row>
    <row r="638" spans="1:6" x14ac:dyDescent="0.15">
      <c r="A638" t="s">
        <v>636</v>
      </c>
      <c r="B638">
        <v>501</v>
      </c>
      <c r="C638">
        <v>89205</v>
      </c>
      <c r="D638">
        <f t="shared" si="18"/>
        <v>0</v>
      </c>
      <c r="E638">
        <v>89706</v>
      </c>
      <c r="F638" s="2">
        <f t="shared" si="19"/>
        <v>0</v>
      </c>
    </row>
    <row r="639" spans="1:6" x14ac:dyDescent="0.15">
      <c r="A639" t="s">
        <v>637</v>
      </c>
      <c r="B639">
        <v>501</v>
      </c>
      <c r="C639">
        <v>89205</v>
      </c>
      <c r="D639">
        <f t="shared" si="18"/>
        <v>0</v>
      </c>
      <c r="E639">
        <v>89706</v>
      </c>
      <c r="F639" s="2">
        <f t="shared" si="19"/>
        <v>0</v>
      </c>
    </row>
    <row r="640" spans="1:6" x14ac:dyDescent="0.15">
      <c r="A640" t="s">
        <v>638</v>
      </c>
      <c r="B640">
        <v>501</v>
      </c>
      <c r="C640">
        <v>89205</v>
      </c>
      <c r="D640">
        <f t="shared" si="18"/>
        <v>0</v>
      </c>
      <c r="E640">
        <v>89706</v>
      </c>
      <c r="F640" s="2">
        <f t="shared" si="19"/>
        <v>0</v>
      </c>
    </row>
    <row r="641" spans="1:6" x14ac:dyDescent="0.15">
      <c r="A641" t="s">
        <v>639</v>
      </c>
      <c r="B641">
        <v>501</v>
      </c>
      <c r="C641">
        <v>89205</v>
      </c>
      <c r="D641">
        <f t="shared" si="18"/>
        <v>0</v>
      </c>
      <c r="E641">
        <v>89706</v>
      </c>
      <c r="F641" s="2">
        <f t="shared" si="19"/>
        <v>0</v>
      </c>
    </row>
    <row r="642" spans="1:6" x14ac:dyDescent="0.15">
      <c r="A642" t="s">
        <v>640</v>
      </c>
      <c r="B642">
        <v>501</v>
      </c>
      <c r="C642">
        <v>89205</v>
      </c>
      <c r="D642">
        <f t="shared" si="18"/>
        <v>0</v>
      </c>
      <c r="E642">
        <v>89706</v>
      </c>
      <c r="F642" s="2">
        <f t="shared" si="19"/>
        <v>0</v>
      </c>
    </row>
    <row r="643" spans="1:6" x14ac:dyDescent="0.15">
      <c r="A643" t="s">
        <v>641</v>
      </c>
      <c r="B643">
        <v>501</v>
      </c>
      <c r="C643">
        <v>89205</v>
      </c>
      <c r="D643">
        <f t="shared" ref="D643:D706" si="20">E643-C643-B643</f>
        <v>0</v>
      </c>
      <c r="E643">
        <v>89706</v>
      </c>
      <c r="F643" s="2">
        <f t="shared" ref="F643:F706" si="21">D644/E644</f>
        <v>0</v>
      </c>
    </row>
    <row r="644" spans="1:6" x14ac:dyDescent="0.15">
      <c r="A644" t="s">
        <v>642</v>
      </c>
      <c r="B644">
        <v>501</v>
      </c>
      <c r="C644">
        <v>89205</v>
      </c>
      <c r="D644">
        <f t="shared" si="20"/>
        <v>0</v>
      </c>
      <c r="E644">
        <v>89706</v>
      </c>
      <c r="F644" s="2">
        <f t="shared" si="21"/>
        <v>0</v>
      </c>
    </row>
    <row r="645" spans="1:6" x14ac:dyDescent="0.15">
      <c r="A645" t="s">
        <v>643</v>
      </c>
      <c r="B645">
        <v>501</v>
      </c>
      <c r="C645">
        <v>89205</v>
      </c>
      <c r="D645">
        <f t="shared" si="20"/>
        <v>0</v>
      </c>
      <c r="E645">
        <v>89706</v>
      </c>
      <c r="F645" s="2">
        <f t="shared" si="21"/>
        <v>0</v>
      </c>
    </row>
    <row r="646" spans="1:6" x14ac:dyDescent="0.15">
      <c r="A646" t="s">
        <v>644</v>
      </c>
      <c r="B646">
        <v>501</v>
      </c>
      <c r="C646">
        <v>89205</v>
      </c>
      <c r="D646">
        <f t="shared" si="20"/>
        <v>0</v>
      </c>
      <c r="E646">
        <v>89706</v>
      </c>
      <c r="F646" s="2">
        <f t="shared" si="21"/>
        <v>0</v>
      </c>
    </row>
    <row r="647" spans="1:6" x14ac:dyDescent="0.15">
      <c r="A647" t="s">
        <v>645</v>
      </c>
      <c r="B647">
        <v>501</v>
      </c>
      <c r="C647">
        <v>89205</v>
      </c>
      <c r="D647">
        <f t="shared" si="20"/>
        <v>0</v>
      </c>
      <c r="E647">
        <v>89706</v>
      </c>
      <c r="F647" s="2">
        <f t="shared" si="21"/>
        <v>0</v>
      </c>
    </row>
    <row r="648" spans="1:6" x14ac:dyDescent="0.15">
      <c r="A648" t="s">
        <v>646</v>
      </c>
      <c r="B648">
        <v>501</v>
      </c>
      <c r="C648">
        <v>89205</v>
      </c>
      <c r="D648">
        <f t="shared" si="20"/>
        <v>0</v>
      </c>
      <c r="E648">
        <v>89706</v>
      </c>
      <c r="F648" s="2">
        <f t="shared" si="21"/>
        <v>0</v>
      </c>
    </row>
    <row r="649" spans="1:6" x14ac:dyDescent="0.15">
      <c r="A649" t="s">
        <v>647</v>
      </c>
      <c r="B649">
        <v>501</v>
      </c>
      <c r="C649">
        <v>89205</v>
      </c>
      <c r="D649">
        <f t="shared" si="20"/>
        <v>0</v>
      </c>
      <c r="E649">
        <v>89706</v>
      </c>
      <c r="F649" s="2">
        <f t="shared" si="21"/>
        <v>0</v>
      </c>
    </row>
    <row r="650" spans="1:6" x14ac:dyDescent="0.15">
      <c r="A650" t="s">
        <v>648</v>
      </c>
      <c r="B650">
        <v>501</v>
      </c>
      <c r="C650">
        <v>89205</v>
      </c>
      <c r="D650">
        <f t="shared" si="20"/>
        <v>0</v>
      </c>
      <c r="E650">
        <v>89706</v>
      </c>
      <c r="F650" s="2">
        <f t="shared" si="21"/>
        <v>0</v>
      </c>
    </row>
    <row r="651" spans="1:6" x14ac:dyDescent="0.15">
      <c r="A651" t="s">
        <v>649</v>
      </c>
      <c r="B651">
        <v>501</v>
      </c>
      <c r="C651">
        <v>89205</v>
      </c>
      <c r="D651">
        <f t="shared" si="20"/>
        <v>0</v>
      </c>
      <c r="E651">
        <v>89706</v>
      </c>
      <c r="F651" s="2">
        <f t="shared" si="21"/>
        <v>0</v>
      </c>
    </row>
    <row r="652" spans="1:6" x14ac:dyDescent="0.15">
      <c r="A652" t="s">
        <v>650</v>
      </c>
      <c r="B652">
        <v>501</v>
      </c>
      <c r="C652">
        <v>89205</v>
      </c>
      <c r="D652">
        <f t="shared" si="20"/>
        <v>0</v>
      </c>
      <c r="E652">
        <v>89706</v>
      </c>
      <c r="F652" s="2">
        <f t="shared" si="21"/>
        <v>0</v>
      </c>
    </row>
    <row r="653" spans="1:6" x14ac:dyDescent="0.15">
      <c r="A653" t="s">
        <v>651</v>
      </c>
      <c r="B653">
        <v>501</v>
      </c>
      <c r="C653">
        <v>89205</v>
      </c>
      <c r="D653">
        <f t="shared" si="20"/>
        <v>0</v>
      </c>
      <c r="E653">
        <v>89706</v>
      </c>
      <c r="F653" s="2">
        <f t="shared" si="21"/>
        <v>0</v>
      </c>
    </row>
    <row r="654" spans="1:6" x14ac:dyDescent="0.15">
      <c r="A654" t="s">
        <v>652</v>
      </c>
      <c r="B654">
        <v>501</v>
      </c>
      <c r="C654">
        <v>89205</v>
      </c>
      <c r="D654">
        <f t="shared" si="20"/>
        <v>0</v>
      </c>
      <c r="E654">
        <v>89706</v>
      </c>
      <c r="F654" s="2">
        <f t="shared" si="21"/>
        <v>0</v>
      </c>
    </row>
    <row r="655" spans="1:6" x14ac:dyDescent="0.15">
      <c r="A655" t="s">
        <v>653</v>
      </c>
      <c r="B655">
        <v>501</v>
      </c>
      <c r="C655">
        <v>89205</v>
      </c>
      <c r="D655">
        <f t="shared" si="20"/>
        <v>0</v>
      </c>
      <c r="E655">
        <v>89706</v>
      </c>
      <c r="F655" s="2">
        <f t="shared" si="21"/>
        <v>0</v>
      </c>
    </row>
    <row r="656" spans="1:6" x14ac:dyDescent="0.15">
      <c r="A656" t="s">
        <v>654</v>
      </c>
      <c r="B656">
        <v>501</v>
      </c>
      <c r="C656">
        <v>89205</v>
      </c>
      <c r="D656">
        <f t="shared" si="20"/>
        <v>0</v>
      </c>
      <c r="E656">
        <v>89706</v>
      </c>
      <c r="F656" s="2">
        <f t="shared" si="21"/>
        <v>0</v>
      </c>
    </row>
    <row r="657" spans="1:6" x14ac:dyDescent="0.15">
      <c r="A657" t="s">
        <v>655</v>
      </c>
      <c r="B657">
        <v>501</v>
      </c>
      <c r="C657">
        <v>89205</v>
      </c>
      <c r="D657">
        <f t="shared" si="20"/>
        <v>0</v>
      </c>
      <c r="E657">
        <v>89706</v>
      </c>
      <c r="F657" s="2">
        <f t="shared" si="21"/>
        <v>0</v>
      </c>
    </row>
    <row r="658" spans="1:6" x14ac:dyDescent="0.15">
      <c r="A658" t="s">
        <v>656</v>
      </c>
      <c r="B658">
        <v>501</v>
      </c>
      <c r="C658">
        <v>89205</v>
      </c>
      <c r="D658">
        <f t="shared" si="20"/>
        <v>0</v>
      </c>
      <c r="E658">
        <v>89706</v>
      </c>
      <c r="F658" s="2">
        <f t="shared" si="21"/>
        <v>0</v>
      </c>
    </row>
    <row r="659" spans="1:6" x14ac:dyDescent="0.15">
      <c r="A659" t="s">
        <v>657</v>
      </c>
      <c r="B659">
        <v>501</v>
      </c>
      <c r="C659">
        <v>89205</v>
      </c>
      <c r="D659">
        <f t="shared" si="20"/>
        <v>0</v>
      </c>
      <c r="E659">
        <v>89706</v>
      </c>
      <c r="F659" s="2">
        <f t="shared" si="21"/>
        <v>0</v>
      </c>
    </row>
    <row r="660" spans="1:6" x14ac:dyDescent="0.15">
      <c r="A660" t="s">
        <v>658</v>
      </c>
      <c r="B660">
        <v>501</v>
      </c>
      <c r="C660">
        <v>89205</v>
      </c>
      <c r="D660">
        <f t="shared" si="20"/>
        <v>0</v>
      </c>
      <c r="E660">
        <v>89706</v>
      </c>
      <c r="F660" s="2">
        <f t="shared" si="21"/>
        <v>0</v>
      </c>
    </row>
    <row r="661" spans="1:6" x14ac:dyDescent="0.15">
      <c r="A661" t="s">
        <v>659</v>
      </c>
      <c r="B661">
        <v>501</v>
      </c>
      <c r="C661">
        <v>89205</v>
      </c>
      <c r="D661">
        <f t="shared" si="20"/>
        <v>0</v>
      </c>
      <c r="E661">
        <v>89706</v>
      </c>
      <c r="F661" s="2">
        <f t="shared" si="21"/>
        <v>0</v>
      </c>
    </row>
    <row r="662" spans="1:6" x14ac:dyDescent="0.15">
      <c r="A662" t="s">
        <v>660</v>
      </c>
      <c r="B662">
        <v>501</v>
      </c>
      <c r="C662">
        <v>89205</v>
      </c>
      <c r="D662">
        <f t="shared" si="20"/>
        <v>0</v>
      </c>
      <c r="E662">
        <v>89706</v>
      </c>
      <c r="F662" s="2">
        <f t="shared" si="21"/>
        <v>0</v>
      </c>
    </row>
    <row r="663" spans="1:6" x14ac:dyDescent="0.15">
      <c r="A663" t="s">
        <v>661</v>
      </c>
      <c r="B663">
        <v>501</v>
      </c>
      <c r="C663">
        <v>89205</v>
      </c>
      <c r="D663">
        <f t="shared" si="20"/>
        <v>0</v>
      </c>
      <c r="E663">
        <v>89706</v>
      </c>
      <c r="F663" s="2">
        <f t="shared" si="21"/>
        <v>0</v>
      </c>
    </row>
    <row r="664" spans="1:6" x14ac:dyDescent="0.15">
      <c r="A664" t="s">
        <v>662</v>
      </c>
      <c r="B664">
        <v>501</v>
      </c>
      <c r="C664">
        <v>89205</v>
      </c>
      <c r="D664">
        <f t="shared" si="20"/>
        <v>0</v>
      </c>
      <c r="E664">
        <v>89706</v>
      </c>
      <c r="F664" s="2">
        <f t="shared" si="21"/>
        <v>0</v>
      </c>
    </row>
    <row r="665" spans="1:6" x14ac:dyDescent="0.15">
      <c r="A665" t="s">
        <v>663</v>
      </c>
      <c r="B665">
        <v>501</v>
      </c>
      <c r="C665">
        <v>89205</v>
      </c>
      <c r="D665">
        <f t="shared" si="20"/>
        <v>0</v>
      </c>
      <c r="E665">
        <v>89706</v>
      </c>
      <c r="F665" s="2">
        <f t="shared" si="21"/>
        <v>0</v>
      </c>
    </row>
    <row r="666" spans="1:6" x14ac:dyDescent="0.15">
      <c r="A666" t="s">
        <v>664</v>
      </c>
      <c r="B666">
        <v>501</v>
      </c>
      <c r="C666">
        <v>89205</v>
      </c>
      <c r="D666">
        <f t="shared" si="20"/>
        <v>0</v>
      </c>
      <c r="E666">
        <v>89706</v>
      </c>
      <c r="F666" s="2">
        <f t="shared" si="21"/>
        <v>0</v>
      </c>
    </row>
    <row r="667" spans="1:6" x14ac:dyDescent="0.15">
      <c r="A667" t="s">
        <v>665</v>
      </c>
      <c r="B667">
        <v>501</v>
      </c>
      <c r="C667">
        <v>89205</v>
      </c>
      <c r="D667">
        <f t="shared" si="20"/>
        <v>0</v>
      </c>
      <c r="E667">
        <v>89706</v>
      </c>
      <c r="F667" s="2">
        <f t="shared" si="21"/>
        <v>0</v>
      </c>
    </row>
    <row r="668" spans="1:6" x14ac:dyDescent="0.15">
      <c r="A668" t="s">
        <v>666</v>
      </c>
      <c r="B668">
        <v>501</v>
      </c>
      <c r="C668">
        <v>89205</v>
      </c>
      <c r="D668">
        <f t="shared" si="20"/>
        <v>0</v>
      </c>
      <c r="E668">
        <v>89706</v>
      </c>
      <c r="F668" s="2">
        <f t="shared" si="21"/>
        <v>0</v>
      </c>
    </row>
    <row r="669" spans="1:6" x14ac:dyDescent="0.15">
      <c r="A669" t="s">
        <v>667</v>
      </c>
      <c r="B669">
        <v>501</v>
      </c>
      <c r="C669">
        <v>89205</v>
      </c>
      <c r="D669">
        <f t="shared" si="20"/>
        <v>0</v>
      </c>
      <c r="E669">
        <v>89706</v>
      </c>
      <c r="F669" s="2">
        <f t="shared" si="21"/>
        <v>0</v>
      </c>
    </row>
    <row r="670" spans="1:6" x14ac:dyDescent="0.15">
      <c r="A670" t="s">
        <v>668</v>
      </c>
      <c r="B670">
        <v>501</v>
      </c>
      <c r="C670">
        <v>89205</v>
      </c>
      <c r="D670">
        <f t="shared" si="20"/>
        <v>0</v>
      </c>
      <c r="E670">
        <v>89706</v>
      </c>
      <c r="F670" s="2">
        <f t="shared" si="21"/>
        <v>0</v>
      </c>
    </row>
    <row r="671" spans="1:6" x14ac:dyDescent="0.15">
      <c r="A671" t="s">
        <v>669</v>
      </c>
      <c r="B671">
        <v>501</v>
      </c>
      <c r="C671">
        <v>89205</v>
      </c>
      <c r="D671">
        <f t="shared" si="20"/>
        <v>0</v>
      </c>
      <c r="E671">
        <v>89706</v>
      </c>
      <c r="F671" s="2">
        <f t="shared" si="21"/>
        <v>0</v>
      </c>
    </row>
    <row r="672" spans="1:6" x14ac:dyDescent="0.15">
      <c r="A672" t="s">
        <v>670</v>
      </c>
      <c r="B672">
        <v>501</v>
      </c>
      <c r="C672">
        <v>89205</v>
      </c>
      <c r="D672">
        <f t="shared" si="20"/>
        <v>0</v>
      </c>
      <c r="E672">
        <v>89706</v>
      </c>
      <c r="F672" s="2">
        <f t="shared" si="21"/>
        <v>0</v>
      </c>
    </row>
    <row r="673" spans="1:6" x14ac:dyDescent="0.15">
      <c r="A673" t="s">
        <v>671</v>
      </c>
      <c r="B673">
        <v>501</v>
      </c>
      <c r="C673">
        <v>89205</v>
      </c>
      <c r="D673">
        <f t="shared" si="20"/>
        <v>0</v>
      </c>
      <c r="E673">
        <v>89706</v>
      </c>
      <c r="F673" s="2">
        <f t="shared" si="21"/>
        <v>0</v>
      </c>
    </row>
    <row r="674" spans="1:6" x14ac:dyDescent="0.15">
      <c r="A674" t="s">
        <v>672</v>
      </c>
      <c r="B674">
        <v>501</v>
      </c>
      <c r="C674">
        <v>89205</v>
      </c>
      <c r="D674">
        <f t="shared" si="20"/>
        <v>0</v>
      </c>
      <c r="E674">
        <v>89706</v>
      </c>
      <c r="F674" s="2">
        <f t="shared" si="21"/>
        <v>0</v>
      </c>
    </row>
    <row r="675" spans="1:6" x14ac:dyDescent="0.15">
      <c r="A675" t="s">
        <v>673</v>
      </c>
      <c r="B675">
        <v>501</v>
      </c>
      <c r="C675">
        <v>89205</v>
      </c>
      <c r="D675">
        <f t="shared" si="20"/>
        <v>0</v>
      </c>
      <c r="E675">
        <v>89706</v>
      </c>
      <c r="F675" s="2">
        <f t="shared" si="21"/>
        <v>0</v>
      </c>
    </row>
    <row r="676" spans="1:6" x14ac:dyDescent="0.15">
      <c r="A676" t="s">
        <v>674</v>
      </c>
      <c r="B676">
        <v>501</v>
      </c>
      <c r="C676">
        <v>89205</v>
      </c>
      <c r="D676">
        <f t="shared" si="20"/>
        <v>0</v>
      </c>
      <c r="E676">
        <v>89706</v>
      </c>
      <c r="F676" s="2">
        <f t="shared" si="21"/>
        <v>0</v>
      </c>
    </row>
    <row r="677" spans="1:6" x14ac:dyDescent="0.15">
      <c r="A677" t="s">
        <v>675</v>
      </c>
      <c r="B677">
        <v>501</v>
      </c>
      <c r="C677">
        <v>89205</v>
      </c>
      <c r="D677">
        <f t="shared" si="20"/>
        <v>0</v>
      </c>
      <c r="E677">
        <v>89706</v>
      </c>
      <c r="F677" s="2">
        <f t="shared" si="21"/>
        <v>0</v>
      </c>
    </row>
    <row r="678" spans="1:6" x14ac:dyDescent="0.15">
      <c r="A678" t="s">
        <v>676</v>
      </c>
      <c r="B678">
        <v>501</v>
      </c>
      <c r="C678">
        <v>89205</v>
      </c>
      <c r="D678">
        <f t="shared" si="20"/>
        <v>0</v>
      </c>
      <c r="E678">
        <v>89706</v>
      </c>
      <c r="F678" s="2">
        <f t="shared" si="21"/>
        <v>0</v>
      </c>
    </row>
    <row r="679" spans="1:6" x14ac:dyDescent="0.15">
      <c r="A679" t="s">
        <v>677</v>
      </c>
      <c r="B679">
        <v>501</v>
      </c>
      <c r="C679">
        <v>89205</v>
      </c>
      <c r="D679">
        <f t="shared" si="20"/>
        <v>0</v>
      </c>
      <c r="E679">
        <v>89706</v>
      </c>
      <c r="F679" s="2">
        <f t="shared" si="21"/>
        <v>0</v>
      </c>
    </row>
    <row r="680" spans="1:6" x14ac:dyDescent="0.15">
      <c r="A680" t="s">
        <v>678</v>
      </c>
      <c r="B680">
        <v>501</v>
      </c>
      <c r="C680">
        <v>89205</v>
      </c>
      <c r="D680">
        <f t="shared" si="20"/>
        <v>0</v>
      </c>
      <c r="E680">
        <v>89706</v>
      </c>
      <c r="F680" s="2">
        <f t="shared" si="21"/>
        <v>0</v>
      </c>
    </row>
    <row r="681" spans="1:6" x14ac:dyDescent="0.15">
      <c r="A681" t="s">
        <v>679</v>
      </c>
      <c r="B681">
        <v>501</v>
      </c>
      <c r="C681">
        <v>89205</v>
      </c>
      <c r="D681">
        <f t="shared" si="20"/>
        <v>0</v>
      </c>
      <c r="E681">
        <v>89706</v>
      </c>
      <c r="F681" s="2">
        <f t="shared" si="21"/>
        <v>0</v>
      </c>
    </row>
    <row r="682" spans="1:6" x14ac:dyDescent="0.15">
      <c r="A682" t="s">
        <v>680</v>
      </c>
      <c r="B682">
        <v>501</v>
      </c>
      <c r="C682">
        <v>89205</v>
      </c>
      <c r="D682">
        <f t="shared" si="20"/>
        <v>0</v>
      </c>
      <c r="E682">
        <v>89706</v>
      </c>
      <c r="F682" s="2">
        <f t="shared" si="21"/>
        <v>0</v>
      </c>
    </row>
    <row r="683" spans="1:6" x14ac:dyDescent="0.15">
      <c r="A683" t="s">
        <v>681</v>
      </c>
      <c r="B683">
        <v>501</v>
      </c>
      <c r="C683">
        <v>89205</v>
      </c>
      <c r="D683">
        <f t="shared" si="20"/>
        <v>0</v>
      </c>
      <c r="E683">
        <v>89706</v>
      </c>
      <c r="F683" s="2">
        <f t="shared" si="21"/>
        <v>0</v>
      </c>
    </row>
    <row r="684" spans="1:6" x14ac:dyDescent="0.15">
      <c r="A684" t="s">
        <v>682</v>
      </c>
      <c r="B684">
        <v>501</v>
      </c>
      <c r="C684">
        <v>89205</v>
      </c>
      <c r="D684">
        <f t="shared" si="20"/>
        <v>0</v>
      </c>
      <c r="E684">
        <v>89706</v>
      </c>
      <c r="F684" s="2">
        <f t="shared" si="21"/>
        <v>0</v>
      </c>
    </row>
    <row r="685" spans="1:6" x14ac:dyDescent="0.15">
      <c r="A685" t="s">
        <v>683</v>
      </c>
      <c r="B685">
        <v>501</v>
      </c>
      <c r="C685">
        <v>89205</v>
      </c>
      <c r="D685">
        <f t="shared" si="20"/>
        <v>0</v>
      </c>
      <c r="E685">
        <v>89706</v>
      </c>
      <c r="F685" s="2">
        <f t="shared" si="21"/>
        <v>0</v>
      </c>
    </row>
    <row r="686" spans="1:6" x14ac:dyDescent="0.15">
      <c r="A686" t="s">
        <v>684</v>
      </c>
      <c r="B686">
        <v>501</v>
      </c>
      <c r="C686">
        <v>89205</v>
      </c>
      <c r="D686">
        <f t="shared" si="20"/>
        <v>0</v>
      </c>
      <c r="E686">
        <v>89706</v>
      </c>
      <c r="F686" s="2">
        <f t="shared" si="21"/>
        <v>0</v>
      </c>
    </row>
    <row r="687" spans="1:6" x14ac:dyDescent="0.15">
      <c r="A687" t="s">
        <v>685</v>
      </c>
      <c r="B687">
        <v>501</v>
      </c>
      <c r="C687">
        <v>89205</v>
      </c>
      <c r="D687">
        <f t="shared" si="20"/>
        <v>0</v>
      </c>
      <c r="E687">
        <v>89706</v>
      </c>
      <c r="F687" s="2">
        <f t="shared" si="21"/>
        <v>0</v>
      </c>
    </row>
    <row r="688" spans="1:6" x14ac:dyDescent="0.15">
      <c r="A688" t="s">
        <v>686</v>
      </c>
      <c r="B688">
        <v>501</v>
      </c>
      <c r="C688">
        <v>89205</v>
      </c>
      <c r="D688">
        <f t="shared" si="20"/>
        <v>0</v>
      </c>
      <c r="E688">
        <v>89706</v>
      </c>
      <c r="F688" s="2">
        <f t="shared" si="21"/>
        <v>0</v>
      </c>
    </row>
    <row r="689" spans="1:6" x14ac:dyDescent="0.15">
      <c r="A689" t="s">
        <v>687</v>
      </c>
      <c r="B689">
        <v>501</v>
      </c>
      <c r="C689">
        <v>89205</v>
      </c>
      <c r="D689">
        <f t="shared" si="20"/>
        <v>0</v>
      </c>
      <c r="E689">
        <v>89706</v>
      </c>
      <c r="F689" s="2">
        <f t="shared" si="21"/>
        <v>0</v>
      </c>
    </row>
    <row r="690" spans="1:6" x14ac:dyDescent="0.15">
      <c r="A690" t="s">
        <v>688</v>
      </c>
      <c r="B690">
        <v>501</v>
      </c>
      <c r="C690">
        <v>89205</v>
      </c>
      <c r="D690">
        <f t="shared" si="20"/>
        <v>0</v>
      </c>
      <c r="E690">
        <v>89706</v>
      </c>
      <c r="F690" s="2">
        <f t="shared" si="21"/>
        <v>0</v>
      </c>
    </row>
    <row r="691" spans="1:6" x14ac:dyDescent="0.15">
      <c r="A691" t="s">
        <v>689</v>
      </c>
      <c r="B691">
        <v>501</v>
      </c>
      <c r="C691">
        <v>89205</v>
      </c>
      <c r="D691">
        <f t="shared" si="20"/>
        <v>0</v>
      </c>
      <c r="E691">
        <v>89706</v>
      </c>
      <c r="F691" s="2">
        <f t="shared" si="21"/>
        <v>0</v>
      </c>
    </row>
    <row r="692" spans="1:6" x14ac:dyDescent="0.15">
      <c r="A692" t="s">
        <v>690</v>
      </c>
      <c r="B692">
        <v>501</v>
      </c>
      <c r="C692">
        <v>89205</v>
      </c>
      <c r="D692">
        <f t="shared" si="20"/>
        <v>0</v>
      </c>
      <c r="E692">
        <v>89706</v>
      </c>
      <c r="F692" s="2">
        <f t="shared" si="21"/>
        <v>0</v>
      </c>
    </row>
    <row r="693" spans="1:6" x14ac:dyDescent="0.15">
      <c r="A693" t="s">
        <v>691</v>
      </c>
      <c r="B693">
        <v>501</v>
      </c>
      <c r="C693">
        <v>89205</v>
      </c>
      <c r="D693">
        <f t="shared" si="20"/>
        <v>0</v>
      </c>
      <c r="E693">
        <v>89706</v>
      </c>
      <c r="F693" s="2">
        <f t="shared" si="21"/>
        <v>0</v>
      </c>
    </row>
    <row r="694" spans="1:6" x14ac:dyDescent="0.15">
      <c r="A694" t="s">
        <v>692</v>
      </c>
      <c r="B694">
        <v>501</v>
      </c>
      <c r="C694">
        <v>89205</v>
      </c>
      <c r="D694">
        <f t="shared" si="20"/>
        <v>0</v>
      </c>
      <c r="E694">
        <v>89706</v>
      </c>
      <c r="F694" s="2">
        <f t="shared" si="21"/>
        <v>0</v>
      </c>
    </row>
    <row r="695" spans="1:6" x14ac:dyDescent="0.15">
      <c r="A695" t="s">
        <v>693</v>
      </c>
      <c r="B695">
        <v>501</v>
      </c>
      <c r="C695">
        <v>89205</v>
      </c>
      <c r="D695">
        <f t="shared" si="20"/>
        <v>0</v>
      </c>
      <c r="E695">
        <v>89706</v>
      </c>
      <c r="F695" s="2">
        <f t="shared" si="21"/>
        <v>0</v>
      </c>
    </row>
    <row r="696" spans="1:6" x14ac:dyDescent="0.15">
      <c r="A696" t="s">
        <v>694</v>
      </c>
      <c r="B696">
        <v>501</v>
      </c>
      <c r="C696">
        <v>89205</v>
      </c>
      <c r="D696">
        <f t="shared" si="20"/>
        <v>0</v>
      </c>
      <c r="E696">
        <v>89706</v>
      </c>
      <c r="F696" s="2">
        <f t="shared" si="21"/>
        <v>0</v>
      </c>
    </row>
    <row r="697" spans="1:6" x14ac:dyDescent="0.15">
      <c r="A697" t="s">
        <v>695</v>
      </c>
      <c r="B697">
        <v>501</v>
      </c>
      <c r="C697">
        <v>89205</v>
      </c>
      <c r="D697">
        <f t="shared" si="20"/>
        <v>0</v>
      </c>
      <c r="E697">
        <v>89706</v>
      </c>
      <c r="F697" s="2">
        <f t="shared" si="21"/>
        <v>0</v>
      </c>
    </row>
    <row r="698" spans="1:6" x14ac:dyDescent="0.15">
      <c r="A698" t="s">
        <v>696</v>
      </c>
      <c r="B698">
        <v>501</v>
      </c>
      <c r="C698">
        <v>89205</v>
      </c>
      <c r="D698">
        <f t="shared" si="20"/>
        <v>0</v>
      </c>
      <c r="E698">
        <v>89706</v>
      </c>
      <c r="F698" s="2">
        <f t="shared" si="21"/>
        <v>0</v>
      </c>
    </row>
    <row r="699" spans="1:6" x14ac:dyDescent="0.15">
      <c r="A699" t="s">
        <v>697</v>
      </c>
      <c r="B699">
        <v>501</v>
      </c>
      <c r="C699">
        <v>89205</v>
      </c>
      <c r="D699">
        <f t="shared" si="20"/>
        <v>0</v>
      </c>
      <c r="E699">
        <v>89706</v>
      </c>
      <c r="F699" s="2">
        <f t="shared" si="21"/>
        <v>0</v>
      </c>
    </row>
    <row r="700" spans="1:6" x14ac:dyDescent="0.15">
      <c r="A700" t="s">
        <v>698</v>
      </c>
      <c r="B700">
        <v>501</v>
      </c>
      <c r="C700">
        <v>89205</v>
      </c>
      <c r="D700">
        <f t="shared" si="20"/>
        <v>0</v>
      </c>
      <c r="E700">
        <v>89706</v>
      </c>
      <c r="F700" s="2">
        <f t="shared" si="21"/>
        <v>0</v>
      </c>
    </row>
    <row r="701" spans="1:6" x14ac:dyDescent="0.15">
      <c r="A701" t="s">
        <v>699</v>
      </c>
      <c r="B701">
        <v>501</v>
      </c>
      <c r="C701">
        <v>89205</v>
      </c>
      <c r="D701">
        <f t="shared" si="20"/>
        <v>0</v>
      </c>
      <c r="E701">
        <v>89706</v>
      </c>
      <c r="F701" s="2">
        <f t="shared" si="21"/>
        <v>0</v>
      </c>
    </row>
    <row r="702" spans="1:6" x14ac:dyDescent="0.15">
      <c r="A702" t="s">
        <v>700</v>
      </c>
      <c r="B702">
        <v>501</v>
      </c>
      <c r="C702">
        <v>89205</v>
      </c>
      <c r="D702">
        <f t="shared" si="20"/>
        <v>0</v>
      </c>
      <c r="E702">
        <v>89706</v>
      </c>
      <c r="F702" s="2">
        <f t="shared" si="21"/>
        <v>0</v>
      </c>
    </row>
    <row r="703" spans="1:6" x14ac:dyDescent="0.15">
      <c r="A703" t="s">
        <v>701</v>
      </c>
      <c r="B703">
        <v>501</v>
      </c>
      <c r="C703">
        <v>89205</v>
      </c>
      <c r="D703">
        <f t="shared" si="20"/>
        <v>0</v>
      </c>
      <c r="E703">
        <v>89706</v>
      </c>
      <c r="F703" s="2">
        <f t="shared" si="21"/>
        <v>0</v>
      </c>
    </row>
    <row r="704" spans="1:6" x14ac:dyDescent="0.15">
      <c r="A704" t="s">
        <v>702</v>
      </c>
      <c r="B704">
        <v>501</v>
      </c>
      <c r="C704">
        <v>89205</v>
      </c>
      <c r="D704">
        <f t="shared" si="20"/>
        <v>0</v>
      </c>
      <c r="E704">
        <v>89706</v>
      </c>
      <c r="F704" s="2">
        <f t="shared" si="21"/>
        <v>0</v>
      </c>
    </row>
    <row r="705" spans="1:6" x14ac:dyDescent="0.15">
      <c r="A705" t="s">
        <v>703</v>
      </c>
      <c r="B705">
        <v>501</v>
      </c>
      <c r="C705">
        <v>89205</v>
      </c>
      <c r="D705">
        <f t="shared" si="20"/>
        <v>0</v>
      </c>
      <c r="E705">
        <v>89706</v>
      </c>
      <c r="F705" s="2">
        <f t="shared" si="21"/>
        <v>0</v>
      </c>
    </row>
    <row r="706" spans="1:6" x14ac:dyDescent="0.15">
      <c r="A706" t="s">
        <v>704</v>
      </c>
      <c r="B706">
        <v>501</v>
      </c>
      <c r="C706">
        <v>89205</v>
      </c>
      <c r="D706">
        <f t="shared" si="20"/>
        <v>0</v>
      </c>
      <c r="E706">
        <v>89706</v>
      </c>
      <c r="F706" s="2">
        <f t="shared" si="21"/>
        <v>0</v>
      </c>
    </row>
    <row r="707" spans="1:6" x14ac:dyDescent="0.15">
      <c r="A707" t="s">
        <v>705</v>
      </c>
      <c r="B707">
        <v>501</v>
      </c>
      <c r="C707">
        <v>89205</v>
      </c>
      <c r="D707">
        <f t="shared" ref="D707:D770" si="22">E707-C707-B707</f>
        <v>0</v>
      </c>
      <c r="E707">
        <v>89706</v>
      </c>
      <c r="F707" s="2">
        <f t="shared" ref="F707:F770" si="23">D708/E708</f>
        <v>0</v>
      </c>
    </row>
    <row r="708" spans="1:6" x14ac:dyDescent="0.15">
      <c r="A708" t="s">
        <v>706</v>
      </c>
      <c r="B708">
        <v>501</v>
      </c>
      <c r="C708">
        <v>89205</v>
      </c>
      <c r="D708">
        <f t="shared" si="22"/>
        <v>0</v>
      </c>
      <c r="E708">
        <v>89706</v>
      </c>
      <c r="F708" s="2">
        <f t="shared" si="23"/>
        <v>0</v>
      </c>
    </row>
    <row r="709" spans="1:6" x14ac:dyDescent="0.15">
      <c r="A709" t="s">
        <v>707</v>
      </c>
      <c r="B709">
        <v>501</v>
      </c>
      <c r="C709">
        <v>89205</v>
      </c>
      <c r="D709">
        <f t="shared" si="22"/>
        <v>0</v>
      </c>
      <c r="E709">
        <v>89706</v>
      </c>
      <c r="F709" s="2">
        <f t="shared" si="23"/>
        <v>0</v>
      </c>
    </row>
    <row r="710" spans="1:6" x14ac:dyDescent="0.15">
      <c r="A710" t="s">
        <v>708</v>
      </c>
      <c r="B710">
        <v>501</v>
      </c>
      <c r="C710">
        <v>89205</v>
      </c>
      <c r="D710">
        <f t="shared" si="22"/>
        <v>0</v>
      </c>
      <c r="E710">
        <v>89706</v>
      </c>
      <c r="F710" s="2">
        <f t="shared" si="23"/>
        <v>0</v>
      </c>
    </row>
    <row r="711" spans="1:6" x14ac:dyDescent="0.15">
      <c r="A711" t="s">
        <v>709</v>
      </c>
      <c r="B711">
        <v>501</v>
      </c>
      <c r="C711">
        <v>89205</v>
      </c>
      <c r="D711">
        <f t="shared" si="22"/>
        <v>0</v>
      </c>
      <c r="E711">
        <v>89706</v>
      </c>
      <c r="F711" s="2">
        <f t="shared" si="23"/>
        <v>0</v>
      </c>
    </row>
    <row r="712" spans="1:6" x14ac:dyDescent="0.15">
      <c r="A712" t="s">
        <v>710</v>
      </c>
      <c r="B712">
        <v>501</v>
      </c>
      <c r="C712">
        <v>89205</v>
      </c>
      <c r="D712">
        <f t="shared" si="22"/>
        <v>0</v>
      </c>
      <c r="E712">
        <v>89706</v>
      </c>
      <c r="F712" s="2">
        <f t="shared" si="23"/>
        <v>0</v>
      </c>
    </row>
    <row r="713" spans="1:6" x14ac:dyDescent="0.15">
      <c r="A713" t="s">
        <v>711</v>
      </c>
      <c r="B713">
        <v>501</v>
      </c>
      <c r="C713">
        <v>89205</v>
      </c>
      <c r="D713">
        <f t="shared" si="22"/>
        <v>0</v>
      </c>
      <c r="E713">
        <v>89706</v>
      </c>
      <c r="F713" s="2">
        <f t="shared" si="23"/>
        <v>0</v>
      </c>
    </row>
    <row r="714" spans="1:6" x14ac:dyDescent="0.15">
      <c r="A714" t="s">
        <v>712</v>
      </c>
      <c r="B714">
        <v>501</v>
      </c>
      <c r="C714">
        <v>89205</v>
      </c>
      <c r="D714">
        <f t="shared" si="22"/>
        <v>0</v>
      </c>
      <c r="E714">
        <v>89706</v>
      </c>
      <c r="F714" s="2">
        <f t="shared" si="23"/>
        <v>0</v>
      </c>
    </row>
    <row r="715" spans="1:6" x14ac:dyDescent="0.15">
      <c r="A715" t="s">
        <v>713</v>
      </c>
      <c r="B715">
        <v>501</v>
      </c>
      <c r="C715">
        <v>89205</v>
      </c>
      <c r="D715">
        <f t="shared" si="22"/>
        <v>0</v>
      </c>
      <c r="E715">
        <v>89706</v>
      </c>
      <c r="F715" s="2">
        <f t="shared" si="23"/>
        <v>0</v>
      </c>
    </row>
    <row r="716" spans="1:6" x14ac:dyDescent="0.15">
      <c r="A716" t="s">
        <v>714</v>
      </c>
      <c r="B716">
        <v>501</v>
      </c>
      <c r="C716">
        <v>89205</v>
      </c>
      <c r="D716">
        <f t="shared" si="22"/>
        <v>0</v>
      </c>
      <c r="E716">
        <v>89706</v>
      </c>
      <c r="F716" s="2">
        <f t="shared" si="23"/>
        <v>0</v>
      </c>
    </row>
    <row r="717" spans="1:6" x14ac:dyDescent="0.15">
      <c r="A717" t="s">
        <v>715</v>
      </c>
      <c r="B717">
        <v>501</v>
      </c>
      <c r="C717">
        <v>89205</v>
      </c>
      <c r="D717">
        <f t="shared" si="22"/>
        <v>0</v>
      </c>
      <c r="E717">
        <v>89706</v>
      </c>
      <c r="F717" s="2">
        <f t="shared" si="23"/>
        <v>0</v>
      </c>
    </row>
    <row r="718" spans="1:6" x14ac:dyDescent="0.15">
      <c r="A718" t="s">
        <v>716</v>
      </c>
      <c r="B718">
        <v>501</v>
      </c>
      <c r="C718">
        <v>89205</v>
      </c>
      <c r="D718">
        <f t="shared" si="22"/>
        <v>0</v>
      </c>
      <c r="E718">
        <v>89706</v>
      </c>
      <c r="F718" s="2">
        <f t="shared" si="23"/>
        <v>0</v>
      </c>
    </row>
    <row r="719" spans="1:6" x14ac:dyDescent="0.15">
      <c r="A719" t="s">
        <v>717</v>
      </c>
      <c r="B719">
        <v>501</v>
      </c>
      <c r="C719">
        <v>89205</v>
      </c>
      <c r="D719">
        <f t="shared" si="22"/>
        <v>0</v>
      </c>
      <c r="E719">
        <v>89706</v>
      </c>
      <c r="F719" s="2">
        <f t="shared" si="23"/>
        <v>0</v>
      </c>
    </row>
    <row r="720" spans="1:6" x14ac:dyDescent="0.15">
      <c r="A720" t="s">
        <v>718</v>
      </c>
      <c r="B720">
        <v>501</v>
      </c>
      <c r="C720">
        <v>89205</v>
      </c>
      <c r="D720">
        <f t="shared" si="22"/>
        <v>0</v>
      </c>
      <c r="E720">
        <v>89706</v>
      </c>
      <c r="F720" s="2">
        <f t="shared" si="23"/>
        <v>0</v>
      </c>
    </row>
    <row r="721" spans="1:6" x14ac:dyDescent="0.15">
      <c r="A721" t="s">
        <v>719</v>
      </c>
      <c r="B721">
        <v>501</v>
      </c>
      <c r="C721">
        <v>89205</v>
      </c>
      <c r="D721">
        <f t="shared" si="22"/>
        <v>0</v>
      </c>
      <c r="E721">
        <v>89706</v>
      </c>
      <c r="F721" s="2">
        <f t="shared" si="23"/>
        <v>2.0065547455019731E-4</v>
      </c>
    </row>
    <row r="722" spans="1:6" x14ac:dyDescent="0.15">
      <c r="A722" t="s">
        <v>720</v>
      </c>
      <c r="B722">
        <v>483</v>
      </c>
      <c r="C722">
        <v>89205</v>
      </c>
      <c r="D722">
        <f t="shared" si="22"/>
        <v>18</v>
      </c>
      <c r="E722">
        <v>89706</v>
      </c>
      <c r="F722" s="2">
        <f t="shared" si="23"/>
        <v>2.0065547455019731E-4</v>
      </c>
    </row>
    <row r="723" spans="1:6" x14ac:dyDescent="0.15">
      <c r="A723" t="s">
        <v>721</v>
      </c>
      <c r="B723">
        <v>483</v>
      </c>
      <c r="C723">
        <v>89205</v>
      </c>
      <c r="D723">
        <f t="shared" si="22"/>
        <v>18</v>
      </c>
      <c r="E723">
        <v>89706</v>
      </c>
      <c r="F723" s="2">
        <f t="shared" si="23"/>
        <v>2.0065547455019731E-4</v>
      </c>
    </row>
    <row r="724" spans="1:6" x14ac:dyDescent="0.15">
      <c r="A724" t="s">
        <v>722</v>
      </c>
      <c r="B724">
        <v>483</v>
      </c>
      <c r="C724">
        <v>89205</v>
      </c>
      <c r="D724">
        <f t="shared" si="22"/>
        <v>18</v>
      </c>
      <c r="E724">
        <v>89706</v>
      </c>
      <c r="F724" s="2">
        <f t="shared" si="23"/>
        <v>2.0065547455019731E-4</v>
      </c>
    </row>
    <row r="725" spans="1:6" x14ac:dyDescent="0.15">
      <c r="A725" t="s">
        <v>723</v>
      </c>
      <c r="B725">
        <v>483</v>
      </c>
      <c r="C725">
        <v>89205</v>
      </c>
      <c r="D725">
        <f t="shared" si="22"/>
        <v>18</v>
      </c>
      <c r="E725">
        <v>89706</v>
      </c>
      <c r="F725" s="2">
        <f t="shared" si="23"/>
        <v>2.0065547455019731E-4</v>
      </c>
    </row>
    <row r="726" spans="1:6" x14ac:dyDescent="0.15">
      <c r="A726" t="s">
        <v>724</v>
      </c>
      <c r="B726">
        <v>483</v>
      </c>
      <c r="C726">
        <v>89205</v>
      </c>
      <c r="D726">
        <f t="shared" si="22"/>
        <v>18</v>
      </c>
      <c r="E726">
        <v>89706</v>
      </c>
      <c r="F726" s="2">
        <f t="shared" si="23"/>
        <v>5.5737631819499251E-5</v>
      </c>
    </row>
    <row r="727" spans="1:6" x14ac:dyDescent="0.15">
      <c r="A727" t="s">
        <v>725</v>
      </c>
      <c r="B727">
        <v>496</v>
      </c>
      <c r="C727">
        <v>89205</v>
      </c>
      <c r="D727">
        <f t="shared" si="22"/>
        <v>5</v>
      </c>
      <c r="E727">
        <v>89706</v>
      </c>
      <c r="F727" s="2">
        <f t="shared" si="23"/>
        <v>5.5737631819499251E-5</v>
      </c>
    </row>
    <row r="728" spans="1:6" x14ac:dyDescent="0.15">
      <c r="A728" t="s">
        <v>726</v>
      </c>
      <c r="B728">
        <v>496</v>
      </c>
      <c r="C728">
        <v>89205</v>
      </c>
      <c r="D728">
        <f t="shared" si="22"/>
        <v>5</v>
      </c>
      <c r="E728">
        <v>89706</v>
      </c>
      <c r="F728" s="2">
        <f t="shared" si="23"/>
        <v>5.5737631819499251E-5</v>
      </c>
    </row>
    <row r="729" spans="1:6" x14ac:dyDescent="0.15">
      <c r="A729" t="s">
        <v>727</v>
      </c>
      <c r="B729">
        <v>496</v>
      </c>
      <c r="C729">
        <v>89205</v>
      </c>
      <c r="D729">
        <f t="shared" si="22"/>
        <v>5</v>
      </c>
      <c r="E729">
        <v>89706</v>
      </c>
      <c r="F729" s="2">
        <f t="shared" si="23"/>
        <v>5.5737631819499251E-5</v>
      </c>
    </row>
    <row r="730" spans="1:6" x14ac:dyDescent="0.15">
      <c r="A730" t="s">
        <v>728</v>
      </c>
      <c r="B730">
        <v>496</v>
      </c>
      <c r="C730">
        <v>89205</v>
      </c>
      <c r="D730">
        <f t="shared" si="22"/>
        <v>5</v>
      </c>
      <c r="E730">
        <v>89706</v>
      </c>
      <c r="F730" s="2">
        <f t="shared" si="23"/>
        <v>5.5737631819499251E-5</v>
      </c>
    </row>
    <row r="731" spans="1:6" x14ac:dyDescent="0.15">
      <c r="A731" t="s">
        <v>729</v>
      </c>
      <c r="B731">
        <v>496</v>
      </c>
      <c r="C731">
        <v>89205</v>
      </c>
      <c r="D731">
        <f t="shared" si="22"/>
        <v>5</v>
      </c>
      <c r="E731">
        <v>89706</v>
      </c>
      <c r="F731" s="2">
        <f t="shared" si="23"/>
        <v>5.5737631819499251E-5</v>
      </c>
    </row>
    <row r="732" spans="1:6" x14ac:dyDescent="0.15">
      <c r="A732" t="s">
        <v>730</v>
      </c>
      <c r="B732">
        <v>496</v>
      </c>
      <c r="C732">
        <v>89205</v>
      </c>
      <c r="D732">
        <f t="shared" si="22"/>
        <v>5</v>
      </c>
      <c r="E732">
        <v>89706</v>
      </c>
      <c r="F732" s="2">
        <f t="shared" si="23"/>
        <v>5.5737631819499251E-5</v>
      </c>
    </row>
    <row r="733" spans="1:6" x14ac:dyDescent="0.15">
      <c r="A733" t="s">
        <v>731</v>
      </c>
      <c r="B733">
        <v>496</v>
      </c>
      <c r="C733">
        <v>89205</v>
      </c>
      <c r="D733">
        <f t="shared" si="22"/>
        <v>5</v>
      </c>
      <c r="E733">
        <v>89706</v>
      </c>
      <c r="F733" s="2">
        <f t="shared" si="23"/>
        <v>5.5737631819499251E-5</v>
      </c>
    </row>
    <row r="734" spans="1:6" x14ac:dyDescent="0.15">
      <c r="A734" t="s">
        <v>732</v>
      </c>
      <c r="B734">
        <v>496</v>
      </c>
      <c r="C734">
        <v>89205</v>
      </c>
      <c r="D734">
        <f t="shared" si="22"/>
        <v>5</v>
      </c>
      <c r="E734">
        <v>89706</v>
      </c>
      <c r="F734" s="2">
        <f t="shared" si="23"/>
        <v>5.5737631819499251E-5</v>
      </c>
    </row>
    <row r="735" spans="1:6" x14ac:dyDescent="0.15">
      <c r="A735" t="s">
        <v>733</v>
      </c>
      <c r="B735">
        <v>496</v>
      </c>
      <c r="C735">
        <v>89205</v>
      </c>
      <c r="D735">
        <f t="shared" si="22"/>
        <v>5</v>
      </c>
      <c r="E735">
        <v>89706</v>
      </c>
      <c r="F735" s="2">
        <f t="shared" si="23"/>
        <v>5.5737631819499251E-5</v>
      </c>
    </row>
    <row r="736" spans="1:6" x14ac:dyDescent="0.15">
      <c r="A736" t="s">
        <v>734</v>
      </c>
      <c r="B736">
        <v>496</v>
      </c>
      <c r="C736">
        <v>89205</v>
      </c>
      <c r="D736">
        <f t="shared" si="22"/>
        <v>5</v>
      </c>
      <c r="E736">
        <v>89706</v>
      </c>
      <c r="F736" s="2">
        <f t="shared" si="23"/>
        <v>1.0032773727509866E-4</v>
      </c>
    </row>
    <row r="737" spans="1:6" x14ac:dyDescent="0.15">
      <c r="A737" t="s">
        <v>735</v>
      </c>
      <c r="B737">
        <v>492</v>
      </c>
      <c r="C737">
        <v>89205</v>
      </c>
      <c r="D737">
        <f t="shared" si="22"/>
        <v>9</v>
      </c>
      <c r="E737">
        <v>89706</v>
      </c>
      <c r="F737" s="2">
        <f t="shared" si="23"/>
        <v>1.0032773727509866E-4</v>
      </c>
    </row>
    <row r="738" spans="1:6" x14ac:dyDescent="0.15">
      <c r="A738" t="s">
        <v>736</v>
      </c>
      <c r="B738">
        <v>492</v>
      </c>
      <c r="C738">
        <v>89205</v>
      </c>
      <c r="D738">
        <f t="shared" si="22"/>
        <v>9</v>
      </c>
      <c r="E738">
        <v>89706</v>
      </c>
      <c r="F738" s="2">
        <f t="shared" si="23"/>
        <v>1.0032773727509866E-4</v>
      </c>
    </row>
    <row r="739" spans="1:6" x14ac:dyDescent="0.15">
      <c r="A739" t="s">
        <v>737</v>
      </c>
      <c r="B739">
        <v>492</v>
      </c>
      <c r="C739">
        <v>89205</v>
      </c>
      <c r="D739">
        <f t="shared" si="22"/>
        <v>9</v>
      </c>
      <c r="E739">
        <v>89706</v>
      </c>
      <c r="F739" s="2">
        <f t="shared" si="23"/>
        <v>1.0032773727509866E-4</v>
      </c>
    </row>
    <row r="740" spans="1:6" x14ac:dyDescent="0.15">
      <c r="A740" t="s">
        <v>738</v>
      </c>
      <c r="B740">
        <v>492</v>
      </c>
      <c r="C740">
        <v>89205</v>
      </c>
      <c r="D740">
        <f t="shared" si="22"/>
        <v>9</v>
      </c>
      <c r="E740">
        <v>89706</v>
      </c>
      <c r="F740" s="2">
        <f t="shared" si="23"/>
        <v>1.0032773727509866E-4</v>
      </c>
    </row>
    <row r="741" spans="1:6" x14ac:dyDescent="0.15">
      <c r="A741" t="s">
        <v>739</v>
      </c>
      <c r="B741">
        <v>492</v>
      </c>
      <c r="C741">
        <v>89205</v>
      </c>
      <c r="D741">
        <f t="shared" si="22"/>
        <v>9</v>
      </c>
      <c r="E741">
        <v>89706</v>
      </c>
      <c r="F741" s="2">
        <f t="shared" si="23"/>
        <v>1.0032773727509866E-4</v>
      </c>
    </row>
    <row r="742" spans="1:6" x14ac:dyDescent="0.15">
      <c r="A742" t="s">
        <v>740</v>
      </c>
      <c r="B742">
        <v>492</v>
      </c>
      <c r="C742">
        <v>89205</v>
      </c>
      <c r="D742">
        <f t="shared" si="22"/>
        <v>9</v>
      </c>
      <c r="E742">
        <v>89706</v>
      </c>
      <c r="F742" s="2">
        <f t="shared" si="23"/>
        <v>1.0032773727509866E-4</v>
      </c>
    </row>
    <row r="743" spans="1:6" x14ac:dyDescent="0.15">
      <c r="A743" t="s">
        <v>741</v>
      </c>
      <c r="B743">
        <v>492</v>
      </c>
      <c r="C743">
        <v>89205</v>
      </c>
      <c r="D743">
        <f t="shared" si="22"/>
        <v>9</v>
      </c>
      <c r="E743">
        <v>89706</v>
      </c>
      <c r="F743" s="2">
        <f t="shared" si="23"/>
        <v>1.0032773727509866E-4</v>
      </c>
    </row>
    <row r="744" spans="1:6" x14ac:dyDescent="0.15">
      <c r="A744" t="s">
        <v>742</v>
      </c>
      <c r="B744">
        <v>492</v>
      </c>
      <c r="C744">
        <v>89205</v>
      </c>
      <c r="D744">
        <f t="shared" si="22"/>
        <v>9</v>
      </c>
      <c r="E744">
        <v>89706</v>
      </c>
      <c r="F744" s="2">
        <f t="shared" si="23"/>
        <v>1.0032773727509866E-4</v>
      </c>
    </row>
    <row r="745" spans="1:6" x14ac:dyDescent="0.15">
      <c r="A745" t="s">
        <v>743</v>
      </c>
      <c r="B745">
        <v>492</v>
      </c>
      <c r="C745">
        <v>89205</v>
      </c>
      <c r="D745">
        <f t="shared" si="22"/>
        <v>9</v>
      </c>
      <c r="E745">
        <v>89706</v>
      </c>
      <c r="F745" s="2">
        <f t="shared" si="23"/>
        <v>1.0032773727509866E-4</v>
      </c>
    </row>
    <row r="746" spans="1:6" x14ac:dyDescent="0.15">
      <c r="A746" t="s">
        <v>744</v>
      </c>
      <c r="B746">
        <v>492</v>
      </c>
      <c r="C746">
        <v>89205</v>
      </c>
      <c r="D746">
        <f t="shared" si="22"/>
        <v>9</v>
      </c>
      <c r="E746">
        <v>89706</v>
      </c>
      <c r="F746" s="2">
        <f t="shared" si="23"/>
        <v>7.803268454729896E-5</v>
      </c>
    </row>
    <row r="747" spans="1:6" x14ac:dyDescent="0.15">
      <c r="A747" t="s">
        <v>745</v>
      </c>
      <c r="B747">
        <v>494</v>
      </c>
      <c r="C747">
        <v>89205</v>
      </c>
      <c r="D747">
        <f t="shared" si="22"/>
        <v>7</v>
      </c>
      <c r="E747">
        <v>89706</v>
      </c>
      <c r="F747" s="2">
        <f t="shared" si="23"/>
        <v>7.803268454729896E-5</v>
      </c>
    </row>
    <row r="748" spans="1:6" x14ac:dyDescent="0.15">
      <c r="A748" t="s">
        <v>746</v>
      </c>
      <c r="B748">
        <v>494</v>
      </c>
      <c r="C748">
        <v>89205</v>
      </c>
      <c r="D748">
        <f t="shared" si="22"/>
        <v>7</v>
      </c>
      <c r="E748">
        <v>89706</v>
      </c>
      <c r="F748" s="2">
        <f t="shared" si="23"/>
        <v>7.803268454729896E-5</v>
      </c>
    </row>
    <row r="749" spans="1:6" x14ac:dyDescent="0.15">
      <c r="A749" t="s">
        <v>747</v>
      </c>
      <c r="B749">
        <v>494</v>
      </c>
      <c r="C749">
        <v>89205</v>
      </c>
      <c r="D749">
        <f t="shared" si="22"/>
        <v>7</v>
      </c>
      <c r="E749">
        <v>89706</v>
      </c>
      <c r="F749" s="2">
        <f t="shared" si="23"/>
        <v>7.803268454729896E-5</v>
      </c>
    </row>
    <row r="750" spans="1:6" x14ac:dyDescent="0.15">
      <c r="A750" t="s">
        <v>748</v>
      </c>
      <c r="B750">
        <v>494</v>
      </c>
      <c r="C750">
        <v>89205</v>
      </c>
      <c r="D750">
        <f t="shared" si="22"/>
        <v>7</v>
      </c>
      <c r="E750">
        <v>89706</v>
      </c>
      <c r="F750" s="2">
        <f t="shared" si="23"/>
        <v>7.803268454729896E-5</v>
      </c>
    </row>
    <row r="751" spans="1:6" x14ac:dyDescent="0.15">
      <c r="A751" t="s">
        <v>749</v>
      </c>
      <c r="B751">
        <v>494</v>
      </c>
      <c r="C751">
        <v>89205</v>
      </c>
      <c r="D751">
        <f t="shared" si="22"/>
        <v>7</v>
      </c>
      <c r="E751">
        <v>89706</v>
      </c>
      <c r="F751" s="2">
        <f t="shared" si="23"/>
        <v>8.9180210911198808E-5</v>
      </c>
    </row>
    <row r="752" spans="1:6" x14ac:dyDescent="0.15">
      <c r="A752" t="s">
        <v>750</v>
      </c>
      <c r="B752">
        <v>493</v>
      </c>
      <c r="C752">
        <v>89205</v>
      </c>
      <c r="D752">
        <f t="shared" si="22"/>
        <v>8</v>
      </c>
      <c r="E752">
        <v>89706</v>
      </c>
      <c r="F752" s="2">
        <f t="shared" si="23"/>
        <v>8.9180210911198808E-5</v>
      </c>
    </row>
    <row r="753" spans="1:6" x14ac:dyDescent="0.15">
      <c r="A753" t="s">
        <v>751</v>
      </c>
      <c r="B753">
        <v>493</v>
      </c>
      <c r="C753">
        <v>89205</v>
      </c>
      <c r="D753">
        <f t="shared" si="22"/>
        <v>8</v>
      </c>
      <c r="E753">
        <v>89706</v>
      </c>
      <c r="F753" s="2">
        <f t="shared" si="23"/>
        <v>8.9180210911198808E-5</v>
      </c>
    </row>
    <row r="754" spans="1:6" x14ac:dyDescent="0.15">
      <c r="A754" t="s">
        <v>752</v>
      </c>
      <c r="B754">
        <v>493</v>
      </c>
      <c r="C754">
        <v>89205</v>
      </c>
      <c r="D754">
        <f t="shared" si="22"/>
        <v>8</v>
      </c>
      <c r="E754">
        <v>89706</v>
      </c>
      <c r="F754" s="2">
        <f t="shared" si="23"/>
        <v>8.9180210911198808E-5</v>
      </c>
    </row>
    <row r="755" spans="1:6" x14ac:dyDescent="0.15">
      <c r="A755" t="s">
        <v>753</v>
      </c>
      <c r="B755">
        <v>493</v>
      </c>
      <c r="C755">
        <v>89205</v>
      </c>
      <c r="D755">
        <f t="shared" si="22"/>
        <v>8</v>
      </c>
      <c r="E755">
        <v>89706</v>
      </c>
      <c r="F755" s="2">
        <f t="shared" si="23"/>
        <v>8.9180210911198808E-5</v>
      </c>
    </row>
    <row r="756" spans="1:6" x14ac:dyDescent="0.15">
      <c r="A756" t="s">
        <v>754</v>
      </c>
      <c r="B756">
        <v>493</v>
      </c>
      <c r="C756">
        <v>89205</v>
      </c>
      <c r="D756">
        <f t="shared" si="22"/>
        <v>8</v>
      </c>
      <c r="E756">
        <v>89706</v>
      </c>
      <c r="F756" s="2">
        <f t="shared" si="23"/>
        <v>7.803268454729896E-5</v>
      </c>
    </row>
    <row r="757" spans="1:6" x14ac:dyDescent="0.15">
      <c r="A757" t="s">
        <v>755</v>
      </c>
      <c r="B757">
        <v>494</v>
      </c>
      <c r="C757">
        <v>89205</v>
      </c>
      <c r="D757">
        <f t="shared" si="22"/>
        <v>7</v>
      </c>
      <c r="E757">
        <v>89706</v>
      </c>
      <c r="F757" s="2">
        <f t="shared" si="23"/>
        <v>7.803268454729896E-5</v>
      </c>
    </row>
    <row r="758" spans="1:6" x14ac:dyDescent="0.15">
      <c r="A758" t="s">
        <v>756</v>
      </c>
      <c r="B758">
        <v>494</v>
      </c>
      <c r="C758">
        <v>89205</v>
      </c>
      <c r="D758">
        <f t="shared" si="22"/>
        <v>7</v>
      </c>
      <c r="E758">
        <v>89706</v>
      </c>
      <c r="F758" s="2">
        <f t="shared" si="23"/>
        <v>7.803268454729896E-5</v>
      </c>
    </row>
    <row r="759" spans="1:6" x14ac:dyDescent="0.15">
      <c r="A759" t="s">
        <v>757</v>
      </c>
      <c r="B759">
        <v>494</v>
      </c>
      <c r="C759">
        <v>89205</v>
      </c>
      <c r="D759">
        <f t="shared" si="22"/>
        <v>7</v>
      </c>
      <c r="E759">
        <v>89706</v>
      </c>
      <c r="F759" s="2">
        <f t="shared" si="23"/>
        <v>7.803268454729896E-5</v>
      </c>
    </row>
    <row r="760" spans="1:6" x14ac:dyDescent="0.15">
      <c r="A760" t="s">
        <v>758</v>
      </c>
      <c r="B760">
        <v>494</v>
      </c>
      <c r="C760">
        <v>89205</v>
      </c>
      <c r="D760">
        <f t="shared" si="22"/>
        <v>7</v>
      </c>
      <c r="E760">
        <v>89706</v>
      </c>
      <c r="F760" s="2">
        <f t="shared" si="23"/>
        <v>7.803268454729896E-5</v>
      </c>
    </row>
    <row r="761" spans="1:6" x14ac:dyDescent="0.15">
      <c r="A761" t="s">
        <v>759</v>
      </c>
      <c r="B761">
        <v>494</v>
      </c>
      <c r="C761">
        <v>89205</v>
      </c>
      <c r="D761">
        <f t="shared" si="22"/>
        <v>7</v>
      </c>
      <c r="E761">
        <v>89706</v>
      </c>
      <c r="F761" s="2">
        <f t="shared" si="23"/>
        <v>1.337703163667982E-4</v>
      </c>
    </row>
    <row r="762" spans="1:6" x14ac:dyDescent="0.15">
      <c r="A762" t="s">
        <v>760</v>
      </c>
      <c r="B762">
        <v>489</v>
      </c>
      <c r="C762">
        <v>89205</v>
      </c>
      <c r="D762">
        <f t="shared" si="22"/>
        <v>12</v>
      </c>
      <c r="E762">
        <v>89706</v>
      </c>
      <c r="F762" s="2">
        <f t="shared" si="23"/>
        <v>1.337703163667982E-4</v>
      </c>
    </row>
    <row r="763" spans="1:6" x14ac:dyDescent="0.15">
      <c r="A763" t="s">
        <v>761</v>
      </c>
      <c r="B763">
        <v>489</v>
      </c>
      <c r="C763">
        <v>89205</v>
      </c>
      <c r="D763">
        <f t="shared" si="22"/>
        <v>12</v>
      </c>
      <c r="E763">
        <v>89706</v>
      </c>
      <c r="F763" s="2">
        <f t="shared" si="23"/>
        <v>1.337703163667982E-4</v>
      </c>
    </row>
    <row r="764" spans="1:6" x14ac:dyDescent="0.15">
      <c r="A764" t="s">
        <v>762</v>
      </c>
      <c r="B764">
        <v>489</v>
      </c>
      <c r="C764">
        <v>89205</v>
      </c>
      <c r="D764">
        <f t="shared" si="22"/>
        <v>12</v>
      </c>
      <c r="E764">
        <v>89706</v>
      </c>
      <c r="F764" s="2">
        <f t="shared" si="23"/>
        <v>1.337703163667982E-4</v>
      </c>
    </row>
    <row r="765" spans="1:6" x14ac:dyDescent="0.15">
      <c r="A765" t="s">
        <v>763</v>
      </c>
      <c r="B765">
        <v>489</v>
      </c>
      <c r="C765">
        <v>89205</v>
      </c>
      <c r="D765">
        <f t="shared" si="22"/>
        <v>12</v>
      </c>
      <c r="E765">
        <v>89706</v>
      </c>
      <c r="F765" s="2">
        <f t="shared" si="23"/>
        <v>1.337703163667982E-4</v>
      </c>
    </row>
    <row r="766" spans="1:6" x14ac:dyDescent="0.15">
      <c r="A766" t="s">
        <v>764</v>
      </c>
      <c r="B766">
        <v>489</v>
      </c>
      <c r="C766">
        <v>89205</v>
      </c>
      <c r="D766">
        <f t="shared" si="22"/>
        <v>12</v>
      </c>
      <c r="E766">
        <v>89706</v>
      </c>
      <c r="F766" s="2">
        <f t="shared" si="23"/>
        <v>3.344257909169955E-5</v>
      </c>
    </row>
    <row r="767" spans="1:6" x14ac:dyDescent="0.15">
      <c r="A767" t="s">
        <v>765</v>
      </c>
      <c r="B767">
        <v>498</v>
      </c>
      <c r="C767">
        <v>89205</v>
      </c>
      <c r="D767">
        <f t="shared" si="22"/>
        <v>3</v>
      </c>
      <c r="E767">
        <v>89706</v>
      </c>
      <c r="F767" s="2">
        <f t="shared" si="23"/>
        <v>3.344257909169955E-5</v>
      </c>
    </row>
    <row r="768" spans="1:6" x14ac:dyDescent="0.15">
      <c r="A768" t="s">
        <v>766</v>
      </c>
      <c r="B768">
        <v>498</v>
      </c>
      <c r="C768">
        <v>89205</v>
      </c>
      <c r="D768">
        <f t="shared" si="22"/>
        <v>3</v>
      </c>
      <c r="E768">
        <v>89706</v>
      </c>
      <c r="F768" s="2">
        <f t="shared" si="23"/>
        <v>3.344257909169955E-5</v>
      </c>
    </row>
    <row r="769" spans="1:6" x14ac:dyDescent="0.15">
      <c r="A769" t="s">
        <v>767</v>
      </c>
      <c r="B769">
        <v>498</v>
      </c>
      <c r="C769">
        <v>89205</v>
      </c>
      <c r="D769">
        <f t="shared" si="22"/>
        <v>3</v>
      </c>
      <c r="E769">
        <v>89706</v>
      </c>
      <c r="F769" s="2">
        <f t="shared" si="23"/>
        <v>3.344257909169955E-5</v>
      </c>
    </row>
    <row r="770" spans="1:6" x14ac:dyDescent="0.15">
      <c r="A770" t="s">
        <v>768</v>
      </c>
      <c r="B770">
        <v>498</v>
      </c>
      <c r="C770">
        <v>89205</v>
      </c>
      <c r="D770">
        <f t="shared" si="22"/>
        <v>3</v>
      </c>
      <c r="E770">
        <v>89706</v>
      </c>
      <c r="F770" s="2">
        <f t="shared" si="23"/>
        <v>3.344257909169955E-5</v>
      </c>
    </row>
    <row r="771" spans="1:6" x14ac:dyDescent="0.15">
      <c r="A771" t="s">
        <v>769</v>
      </c>
      <c r="B771">
        <v>498</v>
      </c>
      <c r="C771">
        <v>89205</v>
      </c>
      <c r="D771">
        <f t="shared" ref="D771:D834" si="24">E771-C771-B771</f>
        <v>3</v>
      </c>
      <c r="E771">
        <v>89706</v>
      </c>
      <c r="F771" s="2">
        <f t="shared" ref="F771:F834" si="25">D772/E772</f>
        <v>1.114752636389985E-4</v>
      </c>
    </row>
    <row r="772" spans="1:6" x14ac:dyDescent="0.15">
      <c r="A772" t="s">
        <v>770</v>
      </c>
      <c r="B772">
        <v>491</v>
      </c>
      <c r="C772">
        <v>89205</v>
      </c>
      <c r="D772">
        <f t="shared" si="24"/>
        <v>10</v>
      </c>
      <c r="E772">
        <v>89706</v>
      </c>
      <c r="F772" s="2">
        <f t="shared" si="25"/>
        <v>1.114752636389985E-4</v>
      </c>
    </row>
    <row r="773" spans="1:6" x14ac:dyDescent="0.15">
      <c r="A773" t="s">
        <v>771</v>
      </c>
      <c r="B773">
        <v>491</v>
      </c>
      <c r="C773">
        <v>89205</v>
      </c>
      <c r="D773">
        <f t="shared" si="24"/>
        <v>10</v>
      </c>
      <c r="E773">
        <v>89706</v>
      </c>
      <c r="F773" s="2">
        <f t="shared" si="25"/>
        <v>1.114752636389985E-4</v>
      </c>
    </row>
    <row r="774" spans="1:6" x14ac:dyDescent="0.15">
      <c r="A774" t="s">
        <v>772</v>
      </c>
      <c r="B774">
        <v>491</v>
      </c>
      <c r="C774">
        <v>89205</v>
      </c>
      <c r="D774">
        <f t="shared" si="24"/>
        <v>10</v>
      </c>
      <c r="E774">
        <v>89706</v>
      </c>
      <c r="F774" s="2">
        <f t="shared" si="25"/>
        <v>1.114752636389985E-4</v>
      </c>
    </row>
    <row r="775" spans="1:6" x14ac:dyDescent="0.15">
      <c r="A775" t="s">
        <v>773</v>
      </c>
      <c r="B775">
        <v>491</v>
      </c>
      <c r="C775">
        <v>89205</v>
      </c>
      <c r="D775">
        <f t="shared" si="24"/>
        <v>10</v>
      </c>
      <c r="E775">
        <v>89706</v>
      </c>
      <c r="F775" s="2">
        <f t="shared" si="25"/>
        <v>1.114752636389985E-4</v>
      </c>
    </row>
    <row r="776" spans="1:6" x14ac:dyDescent="0.15">
      <c r="A776" t="s">
        <v>774</v>
      </c>
      <c r="B776">
        <v>491</v>
      </c>
      <c r="C776">
        <v>89205</v>
      </c>
      <c r="D776">
        <f t="shared" si="24"/>
        <v>10</v>
      </c>
      <c r="E776">
        <v>89706</v>
      </c>
      <c r="F776" s="2">
        <f t="shared" si="25"/>
        <v>1.0032773727509866E-4</v>
      </c>
    </row>
    <row r="777" spans="1:6" x14ac:dyDescent="0.15">
      <c r="A777" t="s">
        <v>775</v>
      </c>
      <c r="B777">
        <v>492</v>
      </c>
      <c r="C777">
        <v>89205</v>
      </c>
      <c r="D777">
        <f t="shared" si="24"/>
        <v>9</v>
      </c>
      <c r="E777">
        <v>89706</v>
      </c>
      <c r="F777" s="2">
        <f t="shared" si="25"/>
        <v>1.0032773727509866E-4</v>
      </c>
    </row>
    <row r="778" spans="1:6" x14ac:dyDescent="0.15">
      <c r="A778" t="s">
        <v>776</v>
      </c>
      <c r="B778">
        <v>492</v>
      </c>
      <c r="C778">
        <v>89205</v>
      </c>
      <c r="D778">
        <f t="shared" si="24"/>
        <v>9</v>
      </c>
      <c r="E778">
        <v>89706</v>
      </c>
      <c r="F778" s="2">
        <f t="shared" si="25"/>
        <v>1.0032773727509866E-4</v>
      </c>
    </row>
    <row r="779" spans="1:6" x14ac:dyDescent="0.15">
      <c r="A779" t="s">
        <v>777</v>
      </c>
      <c r="B779">
        <v>492</v>
      </c>
      <c r="C779">
        <v>89205</v>
      </c>
      <c r="D779">
        <f t="shared" si="24"/>
        <v>9</v>
      </c>
      <c r="E779">
        <v>89706</v>
      </c>
      <c r="F779" s="2">
        <f t="shared" si="25"/>
        <v>1.0032773727509866E-4</v>
      </c>
    </row>
    <row r="780" spans="1:6" x14ac:dyDescent="0.15">
      <c r="A780" t="s">
        <v>778</v>
      </c>
      <c r="B780">
        <v>492</v>
      </c>
      <c r="C780">
        <v>89205</v>
      </c>
      <c r="D780">
        <f t="shared" si="24"/>
        <v>9</v>
      </c>
      <c r="E780">
        <v>89706</v>
      </c>
      <c r="F780" s="2">
        <f t="shared" si="25"/>
        <v>1.0032773727509866E-4</v>
      </c>
    </row>
    <row r="781" spans="1:6" x14ac:dyDescent="0.15">
      <c r="A781" t="s">
        <v>779</v>
      </c>
      <c r="B781">
        <v>492</v>
      </c>
      <c r="C781">
        <v>89205</v>
      </c>
      <c r="D781">
        <f t="shared" si="24"/>
        <v>9</v>
      </c>
      <c r="E781">
        <v>89706</v>
      </c>
      <c r="F781" s="2">
        <f t="shared" si="25"/>
        <v>7.803268454729896E-5</v>
      </c>
    </row>
    <row r="782" spans="1:6" x14ac:dyDescent="0.15">
      <c r="A782" t="s">
        <v>780</v>
      </c>
      <c r="B782">
        <v>494</v>
      </c>
      <c r="C782">
        <v>89205</v>
      </c>
      <c r="D782">
        <f t="shared" si="24"/>
        <v>7</v>
      </c>
      <c r="E782">
        <v>89706</v>
      </c>
      <c r="F782" s="2">
        <f t="shared" si="25"/>
        <v>7.803268454729896E-5</v>
      </c>
    </row>
    <row r="783" spans="1:6" x14ac:dyDescent="0.15">
      <c r="A783" t="s">
        <v>781</v>
      </c>
      <c r="B783">
        <v>494</v>
      </c>
      <c r="C783">
        <v>89205</v>
      </c>
      <c r="D783">
        <f t="shared" si="24"/>
        <v>7</v>
      </c>
      <c r="E783">
        <v>89706</v>
      </c>
      <c r="F783" s="2">
        <f t="shared" si="25"/>
        <v>7.803268454729896E-5</v>
      </c>
    </row>
    <row r="784" spans="1:6" x14ac:dyDescent="0.15">
      <c r="A784" t="s">
        <v>782</v>
      </c>
      <c r="B784">
        <v>494</v>
      </c>
      <c r="C784">
        <v>89205</v>
      </c>
      <c r="D784">
        <f t="shared" si="24"/>
        <v>7</v>
      </c>
      <c r="E784">
        <v>89706</v>
      </c>
      <c r="F784" s="2">
        <f t="shared" si="25"/>
        <v>7.803268454729896E-5</v>
      </c>
    </row>
    <row r="785" spans="1:6" x14ac:dyDescent="0.15">
      <c r="A785" t="s">
        <v>783</v>
      </c>
      <c r="B785">
        <v>494</v>
      </c>
      <c r="C785">
        <v>89205</v>
      </c>
      <c r="D785">
        <f t="shared" si="24"/>
        <v>7</v>
      </c>
      <c r="E785">
        <v>89706</v>
      </c>
      <c r="F785" s="2">
        <f t="shared" si="25"/>
        <v>7.803268454729896E-5</v>
      </c>
    </row>
    <row r="786" spans="1:6" x14ac:dyDescent="0.15">
      <c r="A786" t="s">
        <v>784</v>
      </c>
      <c r="B786">
        <v>494</v>
      </c>
      <c r="C786">
        <v>89205</v>
      </c>
      <c r="D786">
        <f t="shared" si="24"/>
        <v>7</v>
      </c>
      <c r="E786">
        <v>89706</v>
      </c>
      <c r="F786" s="2">
        <f t="shared" si="25"/>
        <v>6.6885158183399099E-5</v>
      </c>
    </row>
    <row r="787" spans="1:6" x14ac:dyDescent="0.15">
      <c r="A787" t="s">
        <v>785</v>
      </c>
      <c r="B787">
        <v>495</v>
      </c>
      <c r="C787">
        <v>89205</v>
      </c>
      <c r="D787">
        <f t="shared" si="24"/>
        <v>6</v>
      </c>
      <c r="E787">
        <v>89706</v>
      </c>
      <c r="F787" s="2">
        <f t="shared" si="25"/>
        <v>6.6885158183399099E-5</v>
      </c>
    </row>
    <row r="788" spans="1:6" x14ac:dyDescent="0.15">
      <c r="A788" t="s">
        <v>786</v>
      </c>
      <c r="B788">
        <v>495</v>
      </c>
      <c r="C788">
        <v>89205</v>
      </c>
      <c r="D788">
        <f t="shared" si="24"/>
        <v>6</v>
      </c>
      <c r="E788">
        <v>89706</v>
      </c>
      <c r="F788" s="2">
        <f t="shared" si="25"/>
        <v>6.6885158183399099E-5</v>
      </c>
    </row>
    <row r="789" spans="1:6" x14ac:dyDescent="0.15">
      <c r="A789" t="s">
        <v>787</v>
      </c>
      <c r="B789">
        <v>495</v>
      </c>
      <c r="C789">
        <v>89205</v>
      </c>
      <c r="D789">
        <f t="shared" si="24"/>
        <v>6</v>
      </c>
      <c r="E789">
        <v>89706</v>
      </c>
      <c r="F789" s="2">
        <f t="shared" si="25"/>
        <v>6.6885158183399099E-5</v>
      </c>
    </row>
    <row r="790" spans="1:6" x14ac:dyDescent="0.15">
      <c r="A790" t="s">
        <v>788</v>
      </c>
      <c r="B790">
        <v>495</v>
      </c>
      <c r="C790">
        <v>89205</v>
      </c>
      <c r="D790">
        <f t="shared" si="24"/>
        <v>6</v>
      </c>
      <c r="E790">
        <v>89706</v>
      </c>
      <c r="F790" s="2">
        <f t="shared" si="25"/>
        <v>6.6885158183399099E-5</v>
      </c>
    </row>
    <row r="791" spans="1:6" x14ac:dyDescent="0.15">
      <c r="A791" t="s">
        <v>789</v>
      </c>
      <c r="B791">
        <v>495</v>
      </c>
      <c r="C791">
        <v>89205</v>
      </c>
      <c r="D791">
        <f t="shared" si="24"/>
        <v>6</v>
      </c>
      <c r="E791">
        <v>89706</v>
      </c>
      <c r="F791" s="2">
        <f t="shared" si="25"/>
        <v>4.4590105455599404E-5</v>
      </c>
    </row>
    <row r="792" spans="1:6" x14ac:dyDescent="0.15">
      <c r="A792" t="s">
        <v>790</v>
      </c>
      <c r="B792">
        <v>497</v>
      </c>
      <c r="C792">
        <v>89205</v>
      </c>
      <c r="D792">
        <f t="shared" si="24"/>
        <v>4</v>
      </c>
      <c r="E792">
        <v>89706</v>
      </c>
      <c r="F792" s="2">
        <f t="shared" si="25"/>
        <v>4.4590105455599404E-5</v>
      </c>
    </row>
    <row r="793" spans="1:6" x14ac:dyDescent="0.15">
      <c r="A793" t="s">
        <v>791</v>
      </c>
      <c r="B793">
        <v>497</v>
      </c>
      <c r="C793">
        <v>89205</v>
      </c>
      <c r="D793">
        <f t="shared" si="24"/>
        <v>4</v>
      </c>
      <c r="E793">
        <v>89706</v>
      </c>
      <c r="F793" s="2">
        <f t="shared" si="25"/>
        <v>4.4590105455599404E-5</v>
      </c>
    </row>
    <row r="794" spans="1:6" x14ac:dyDescent="0.15">
      <c r="A794" t="s">
        <v>792</v>
      </c>
      <c r="B794">
        <v>497</v>
      </c>
      <c r="C794">
        <v>89205</v>
      </c>
      <c r="D794">
        <f t="shared" si="24"/>
        <v>4</v>
      </c>
      <c r="E794">
        <v>89706</v>
      </c>
      <c r="F794" s="2">
        <f t="shared" si="25"/>
        <v>4.4590105455599404E-5</v>
      </c>
    </row>
    <row r="795" spans="1:6" x14ac:dyDescent="0.15">
      <c r="A795" t="s">
        <v>793</v>
      </c>
      <c r="B795">
        <v>497</v>
      </c>
      <c r="C795">
        <v>89205</v>
      </c>
      <c r="D795">
        <f t="shared" si="24"/>
        <v>4</v>
      </c>
      <c r="E795">
        <v>89706</v>
      </c>
      <c r="F795" s="2">
        <f t="shared" si="25"/>
        <v>4.4590105455599404E-5</v>
      </c>
    </row>
    <row r="796" spans="1:6" x14ac:dyDescent="0.15">
      <c r="A796" t="s">
        <v>794</v>
      </c>
      <c r="B796">
        <v>497</v>
      </c>
      <c r="C796">
        <v>89205</v>
      </c>
      <c r="D796">
        <f t="shared" si="24"/>
        <v>4</v>
      </c>
      <c r="E796">
        <v>89706</v>
      </c>
      <c r="F796" s="2">
        <f t="shared" si="25"/>
        <v>7.803268454729896E-5</v>
      </c>
    </row>
    <row r="797" spans="1:6" x14ac:dyDescent="0.15">
      <c r="A797" t="s">
        <v>795</v>
      </c>
      <c r="B797">
        <v>494</v>
      </c>
      <c r="C797">
        <v>89205</v>
      </c>
      <c r="D797">
        <f t="shared" si="24"/>
        <v>7</v>
      </c>
      <c r="E797">
        <v>89706</v>
      </c>
      <c r="F797" s="2">
        <f t="shared" si="25"/>
        <v>7.803268454729896E-5</v>
      </c>
    </row>
    <row r="798" spans="1:6" x14ac:dyDescent="0.15">
      <c r="A798" t="s">
        <v>796</v>
      </c>
      <c r="B798">
        <v>494</v>
      </c>
      <c r="C798">
        <v>89205</v>
      </c>
      <c r="D798">
        <f t="shared" si="24"/>
        <v>7</v>
      </c>
      <c r="E798">
        <v>89706</v>
      </c>
      <c r="F798" s="2">
        <f t="shared" si="25"/>
        <v>7.803268454729896E-5</v>
      </c>
    </row>
    <row r="799" spans="1:6" x14ac:dyDescent="0.15">
      <c r="A799" t="s">
        <v>797</v>
      </c>
      <c r="B799">
        <v>494</v>
      </c>
      <c r="C799">
        <v>89205</v>
      </c>
      <c r="D799">
        <f t="shared" si="24"/>
        <v>7</v>
      </c>
      <c r="E799">
        <v>89706</v>
      </c>
      <c r="F799" s="2">
        <f t="shared" si="25"/>
        <v>7.803268454729896E-5</v>
      </c>
    </row>
    <row r="800" spans="1:6" x14ac:dyDescent="0.15">
      <c r="A800" t="s">
        <v>798</v>
      </c>
      <c r="B800">
        <v>494</v>
      </c>
      <c r="C800">
        <v>89205</v>
      </c>
      <c r="D800">
        <f t="shared" si="24"/>
        <v>7</v>
      </c>
      <c r="E800">
        <v>89706</v>
      </c>
      <c r="F800" s="2">
        <f t="shared" si="25"/>
        <v>7.803268454729896E-5</v>
      </c>
    </row>
    <row r="801" spans="1:6" x14ac:dyDescent="0.15">
      <c r="A801" t="s">
        <v>799</v>
      </c>
      <c r="B801">
        <v>494</v>
      </c>
      <c r="C801">
        <v>89205</v>
      </c>
      <c r="D801">
        <f t="shared" si="24"/>
        <v>7</v>
      </c>
      <c r="E801">
        <v>89706</v>
      </c>
      <c r="F801" s="2">
        <f t="shared" si="25"/>
        <v>8.9180210911198808E-5</v>
      </c>
    </row>
    <row r="802" spans="1:6" x14ac:dyDescent="0.15">
      <c r="A802" t="s">
        <v>800</v>
      </c>
      <c r="B802">
        <v>493</v>
      </c>
      <c r="C802">
        <v>89205</v>
      </c>
      <c r="D802">
        <f t="shared" si="24"/>
        <v>8</v>
      </c>
      <c r="E802">
        <v>89706</v>
      </c>
      <c r="F802" s="2">
        <f t="shared" si="25"/>
        <v>8.9180210911198808E-5</v>
      </c>
    </row>
    <row r="803" spans="1:6" x14ac:dyDescent="0.15">
      <c r="A803" t="s">
        <v>801</v>
      </c>
      <c r="B803">
        <v>493</v>
      </c>
      <c r="C803">
        <v>89205</v>
      </c>
      <c r="D803">
        <f t="shared" si="24"/>
        <v>8</v>
      </c>
      <c r="E803">
        <v>89706</v>
      </c>
      <c r="F803" s="2">
        <f t="shared" si="25"/>
        <v>8.9180210911198808E-5</v>
      </c>
    </row>
    <row r="804" spans="1:6" x14ac:dyDescent="0.15">
      <c r="A804" t="s">
        <v>802</v>
      </c>
      <c r="B804">
        <v>493</v>
      </c>
      <c r="C804">
        <v>89205</v>
      </c>
      <c r="D804">
        <f t="shared" si="24"/>
        <v>8</v>
      </c>
      <c r="E804">
        <v>89706</v>
      </c>
      <c r="F804" s="2">
        <f t="shared" si="25"/>
        <v>8.9180210911198808E-5</v>
      </c>
    </row>
    <row r="805" spans="1:6" x14ac:dyDescent="0.15">
      <c r="A805" t="s">
        <v>803</v>
      </c>
      <c r="B805">
        <v>493</v>
      </c>
      <c r="C805">
        <v>89205</v>
      </c>
      <c r="D805">
        <f t="shared" si="24"/>
        <v>8</v>
      </c>
      <c r="E805">
        <v>89706</v>
      </c>
      <c r="F805" s="2">
        <f t="shared" si="25"/>
        <v>8.9180210911198808E-5</v>
      </c>
    </row>
    <row r="806" spans="1:6" x14ac:dyDescent="0.15">
      <c r="A806" t="s">
        <v>804</v>
      </c>
      <c r="B806">
        <v>493</v>
      </c>
      <c r="C806">
        <v>89205</v>
      </c>
      <c r="D806">
        <f t="shared" si="24"/>
        <v>8</v>
      </c>
      <c r="E806">
        <v>89706</v>
      </c>
      <c r="F806" s="2">
        <f t="shared" si="25"/>
        <v>8.9180210911198808E-5</v>
      </c>
    </row>
    <row r="807" spans="1:6" x14ac:dyDescent="0.15">
      <c r="A807" t="s">
        <v>805</v>
      </c>
      <c r="B807">
        <v>493</v>
      </c>
      <c r="C807">
        <v>89205</v>
      </c>
      <c r="D807">
        <f t="shared" si="24"/>
        <v>8</v>
      </c>
      <c r="E807">
        <v>89706</v>
      </c>
      <c r="F807" s="2">
        <f t="shared" si="25"/>
        <v>8.9180210911198808E-5</v>
      </c>
    </row>
    <row r="808" spans="1:6" x14ac:dyDescent="0.15">
      <c r="A808" t="s">
        <v>806</v>
      </c>
      <c r="B808">
        <v>493</v>
      </c>
      <c r="C808">
        <v>89205</v>
      </c>
      <c r="D808">
        <f t="shared" si="24"/>
        <v>8</v>
      </c>
      <c r="E808">
        <v>89706</v>
      </c>
      <c r="F808" s="2">
        <f t="shared" si="25"/>
        <v>8.9180210911198808E-5</v>
      </c>
    </row>
    <row r="809" spans="1:6" x14ac:dyDescent="0.15">
      <c r="A809" t="s">
        <v>807</v>
      </c>
      <c r="B809">
        <v>493</v>
      </c>
      <c r="C809">
        <v>89205</v>
      </c>
      <c r="D809">
        <f t="shared" si="24"/>
        <v>8</v>
      </c>
      <c r="E809">
        <v>89706</v>
      </c>
      <c r="F809" s="2">
        <f t="shared" si="25"/>
        <v>8.9180210911198808E-5</v>
      </c>
    </row>
    <row r="810" spans="1:6" x14ac:dyDescent="0.15">
      <c r="A810" t="s">
        <v>808</v>
      </c>
      <c r="B810">
        <v>493</v>
      </c>
      <c r="C810">
        <v>89205</v>
      </c>
      <c r="D810">
        <f t="shared" si="24"/>
        <v>8</v>
      </c>
      <c r="E810">
        <v>89706</v>
      </c>
      <c r="F810" s="2">
        <f t="shared" si="25"/>
        <v>8.9180210911198808E-5</v>
      </c>
    </row>
    <row r="811" spans="1:6" x14ac:dyDescent="0.15">
      <c r="A811" t="s">
        <v>809</v>
      </c>
      <c r="B811">
        <v>493</v>
      </c>
      <c r="C811">
        <v>89205</v>
      </c>
      <c r="D811">
        <f t="shared" si="24"/>
        <v>8</v>
      </c>
      <c r="E811">
        <v>89706</v>
      </c>
      <c r="F811" s="2">
        <f t="shared" si="25"/>
        <v>6.6885158183399099E-5</v>
      </c>
    </row>
    <row r="812" spans="1:6" x14ac:dyDescent="0.15">
      <c r="A812" t="s">
        <v>810</v>
      </c>
      <c r="B812">
        <v>495</v>
      </c>
      <c r="C812">
        <v>89205</v>
      </c>
      <c r="D812">
        <f t="shared" si="24"/>
        <v>6</v>
      </c>
      <c r="E812">
        <v>89706</v>
      </c>
      <c r="F812" s="2">
        <f t="shared" si="25"/>
        <v>6.6885158183399099E-5</v>
      </c>
    </row>
    <row r="813" spans="1:6" x14ac:dyDescent="0.15">
      <c r="A813" t="s">
        <v>811</v>
      </c>
      <c r="B813">
        <v>495</v>
      </c>
      <c r="C813">
        <v>89205</v>
      </c>
      <c r="D813">
        <f t="shared" si="24"/>
        <v>6</v>
      </c>
      <c r="E813">
        <v>89706</v>
      </c>
      <c r="F813" s="2">
        <f t="shared" si="25"/>
        <v>6.6885158183399099E-5</v>
      </c>
    </row>
    <row r="814" spans="1:6" x14ac:dyDescent="0.15">
      <c r="A814" t="s">
        <v>812</v>
      </c>
      <c r="B814">
        <v>495</v>
      </c>
      <c r="C814">
        <v>89205</v>
      </c>
      <c r="D814">
        <f t="shared" si="24"/>
        <v>6</v>
      </c>
      <c r="E814">
        <v>89706</v>
      </c>
      <c r="F814" s="2">
        <f t="shared" si="25"/>
        <v>6.6885158183399099E-5</v>
      </c>
    </row>
    <row r="815" spans="1:6" x14ac:dyDescent="0.15">
      <c r="A815" t="s">
        <v>813</v>
      </c>
      <c r="B815">
        <v>495</v>
      </c>
      <c r="C815">
        <v>89205</v>
      </c>
      <c r="D815">
        <f t="shared" si="24"/>
        <v>6</v>
      </c>
      <c r="E815">
        <v>89706</v>
      </c>
      <c r="F815" s="2">
        <f t="shared" si="25"/>
        <v>6.6885158183399099E-5</v>
      </c>
    </row>
    <row r="816" spans="1:6" x14ac:dyDescent="0.15">
      <c r="A816" t="s">
        <v>814</v>
      </c>
      <c r="B816">
        <v>495</v>
      </c>
      <c r="C816">
        <v>89205</v>
      </c>
      <c r="D816">
        <f t="shared" si="24"/>
        <v>6</v>
      </c>
      <c r="E816">
        <v>89706</v>
      </c>
      <c r="F816" s="2">
        <f t="shared" si="25"/>
        <v>1.337703163667982E-4</v>
      </c>
    </row>
    <row r="817" spans="1:6" x14ac:dyDescent="0.15">
      <c r="A817" t="s">
        <v>815</v>
      </c>
      <c r="B817">
        <v>489</v>
      </c>
      <c r="C817">
        <v>89205</v>
      </c>
      <c r="D817">
        <f t="shared" si="24"/>
        <v>12</v>
      </c>
      <c r="E817">
        <v>89706</v>
      </c>
      <c r="F817" s="2">
        <f t="shared" si="25"/>
        <v>1.337703163667982E-4</v>
      </c>
    </row>
    <row r="818" spans="1:6" x14ac:dyDescent="0.15">
      <c r="A818" t="s">
        <v>816</v>
      </c>
      <c r="B818">
        <v>489</v>
      </c>
      <c r="C818">
        <v>89205</v>
      </c>
      <c r="D818">
        <f t="shared" si="24"/>
        <v>12</v>
      </c>
      <c r="E818">
        <v>89706</v>
      </c>
      <c r="F818" s="2">
        <f t="shared" si="25"/>
        <v>1.337703163667982E-4</v>
      </c>
    </row>
    <row r="819" spans="1:6" x14ac:dyDescent="0.15">
      <c r="A819" t="s">
        <v>817</v>
      </c>
      <c r="B819">
        <v>489</v>
      </c>
      <c r="C819">
        <v>89205</v>
      </c>
      <c r="D819">
        <f t="shared" si="24"/>
        <v>12</v>
      </c>
      <c r="E819">
        <v>89706</v>
      </c>
      <c r="F819" s="2">
        <f t="shared" si="25"/>
        <v>1.337703163667982E-4</v>
      </c>
    </row>
    <row r="820" spans="1:6" x14ac:dyDescent="0.15">
      <c r="A820" t="s">
        <v>818</v>
      </c>
      <c r="B820">
        <v>489</v>
      </c>
      <c r="C820">
        <v>89205</v>
      </c>
      <c r="D820">
        <f t="shared" si="24"/>
        <v>12</v>
      </c>
      <c r="E820">
        <v>89706</v>
      </c>
      <c r="F820" s="2">
        <f t="shared" si="25"/>
        <v>1.337703163667982E-4</v>
      </c>
    </row>
    <row r="821" spans="1:6" x14ac:dyDescent="0.15">
      <c r="A821" t="s">
        <v>819</v>
      </c>
      <c r="B821">
        <v>489</v>
      </c>
      <c r="C821">
        <v>89205</v>
      </c>
      <c r="D821">
        <f t="shared" si="24"/>
        <v>12</v>
      </c>
      <c r="E821">
        <v>89706</v>
      </c>
      <c r="F821" s="2">
        <f t="shared" si="25"/>
        <v>1.114752636389985E-4</v>
      </c>
    </row>
    <row r="822" spans="1:6" x14ac:dyDescent="0.15">
      <c r="A822" t="s">
        <v>820</v>
      </c>
      <c r="B822">
        <v>491</v>
      </c>
      <c r="C822">
        <v>89205</v>
      </c>
      <c r="D822">
        <f t="shared" si="24"/>
        <v>10</v>
      </c>
      <c r="E822">
        <v>89706</v>
      </c>
      <c r="F822" s="2">
        <f t="shared" si="25"/>
        <v>1.114752636389985E-4</v>
      </c>
    </row>
    <row r="823" spans="1:6" x14ac:dyDescent="0.15">
      <c r="A823" t="s">
        <v>821</v>
      </c>
      <c r="B823">
        <v>491</v>
      </c>
      <c r="C823">
        <v>89205</v>
      </c>
      <c r="D823">
        <f t="shared" si="24"/>
        <v>10</v>
      </c>
      <c r="E823">
        <v>89706</v>
      </c>
      <c r="F823" s="2">
        <f t="shared" si="25"/>
        <v>1.114752636389985E-4</v>
      </c>
    </row>
    <row r="824" spans="1:6" x14ac:dyDescent="0.15">
      <c r="A824" t="s">
        <v>822</v>
      </c>
      <c r="B824">
        <v>491</v>
      </c>
      <c r="C824">
        <v>89205</v>
      </c>
      <c r="D824">
        <f t="shared" si="24"/>
        <v>10</v>
      </c>
      <c r="E824">
        <v>89706</v>
      </c>
      <c r="F824" s="2">
        <f t="shared" si="25"/>
        <v>1.114752636389985E-4</v>
      </c>
    </row>
    <row r="825" spans="1:6" x14ac:dyDescent="0.15">
      <c r="A825" t="s">
        <v>823</v>
      </c>
      <c r="B825">
        <v>491</v>
      </c>
      <c r="C825">
        <v>89205</v>
      </c>
      <c r="D825">
        <f t="shared" si="24"/>
        <v>10</v>
      </c>
      <c r="E825">
        <v>89706</v>
      </c>
      <c r="F825" s="2">
        <f t="shared" si="25"/>
        <v>1.114752636389985E-4</v>
      </c>
    </row>
    <row r="826" spans="1:6" x14ac:dyDescent="0.15">
      <c r="A826" t="s">
        <v>824</v>
      </c>
      <c r="B826">
        <v>491</v>
      </c>
      <c r="C826">
        <v>89205</v>
      </c>
      <c r="D826">
        <f t="shared" si="24"/>
        <v>10</v>
      </c>
      <c r="E826">
        <v>89706</v>
      </c>
      <c r="F826" s="2">
        <f t="shared" si="25"/>
        <v>8.9180210911198808E-5</v>
      </c>
    </row>
    <row r="827" spans="1:6" x14ac:dyDescent="0.15">
      <c r="A827" t="s">
        <v>825</v>
      </c>
      <c r="B827">
        <v>493</v>
      </c>
      <c r="C827">
        <v>89205</v>
      </c>
      <c r="D827">
        <f t="shared" si="24"/>
        <v>8</v>
      </c>
      <c r="E827">
        <v>89706</v>
      </c>
      <c r="F827" s="2">
        <f t="shared" si="25"/>
        <v>8.9180210911198808E-5</v>
      </c>
    </row>
    <row r="828" spans="1:6" x14ac:dyDescent="0.15">
      <c r="A828" t="s">
        <v>826</v>
      </c>
      <c r="B828">
        <v>493</v>
      </c>
      <c r="C828">
        <v>89205</v>
      </c>
      <c r="D828">
        <f t="shared" si="24"/>
        <v>8</v>
      </c>
      <c r="E828">
        <v>89706</v>
      </c>
      <c r="F828" s="2">
        <f t="shared" si="25"/>
        <v>8.9180210911198808E-5</v>
      </c>
    </row>
    <row r="829" spans="1:6" x14ac:dyDescent="0.15">
      <c r="A829" t="s">
        <v>827</v>
      </c>
      <c r="B829">
        <v>493</v>
      </c>
      <c r="C829">
        <v>89205</v>
      </c>
      <c r="D829">
        <f t="shared" si="24"/>
        <v>8</v>
      </c>
      <c r="E829">
        <v>89706</v>
      </c>
      <c r="F829" s="2">
        <f t="shared" si="25"/>
        <v>8.9180210911198808E-5</v>
      </c>
    </row>
    <row r="830" spans="1:6" x14ac:dyDescent="0.15">
      <c r="A830" t="s">
        <v>828</v>
      </c>
      <c r="B830">
        <v>493</v>
      </c>
      <c r="C830">
        <v>89205</v>
      </c>
      <c r="D830">
        <f t="shared" si="24"/>
        <v>8</v>
      </c>
      <c r="E830">
        <v>89706</v>
      </c>
      <c r="F830" s="2">
        <f t="shared" si="25"/>
        <v>8.9180210911198808E-5</v>
      </c>
    </row>
    <row r="831" spans="1:6" x14ac:dyDescent="0.15">
      <c r="A831" t="s">
        <v>829</v>
      </c>
      <c r="B831">
        <v>493</v>
      </c>
      <c r="C831">
        <v>89205</v>
      </c>
      <c r="D831">
        <f t="shared" si="24"/>
        <v>8</v>
      </c>
      <c r="E831">
        <v>89706</v>
      </c>
      <c r="F831" s="2">
        <f t="shared" si="25"/>
        <v>1.0032773727509866E-4</v>
      </c>
    </row>
    <row r="832" spans="1:6" x14ac:dyDescent="0.15">
      <c r="A832" t="s">
        <v>830</v>
      </c>
      <c r="B832">
        <v>492</v>
      </c>
      <c r="C832">
        <v>89205</v>
      </c>
      <c r="D832">
        <f t="shared" si="24"/>
        <v>9</v>
      </c>
      <c r="E832">
        <v>89706</v>
      </c>
      <c r="F832" s="2">
        <f t="shared" si="25"/>
        <v>1.0032773727509866E-4</v>
      </c>
    </row>
    <row r="833" spans="1:6" x14ac:dyDescent="0.15">
      <c r="A833" t="s">
        <v>831</v>
      </c>
      <c r="B833">
        <v>492</v>
      </c>
      <c r="C833">
        <v>89205</v>
      </c>
      <c r="D833">
        <f t="shared" si="24"/>
        <v>9</v>
      </c>
      <c r="E833">
        <v>89706</v>
      </c>
      <c r="F833" s="2">
        <f t="shared" si="25"/>
        <v>1.0032773727509866E-4</v>
      </c>
    </row>
    <row r="834" spans="1:6" x14ac:dyDescent="0.15">
      <c r="A834" t="s">
        <v>832</v>
      </c>
      <c r="B834">
        <v>492</v>
      </c>
      <c r="C834">
        <v>89205</v>
      </c>
      <c r="D834">
        <f t="shared" si="24"/>
        <v>9</v>
      </c>
      <c r="E834">
        <v>89706</v>
      </c>
      <c r="F834" s="2">
        <f t="shared" si="25"/>
        <v>1.0032773727509866E-4</v>
      </c>
    </row>
    <row r="835" spans="1:6" x14ac:dyDescent="0.15">
      <c r="A835" t="s">
        <v>833</v>
      </c>
      <c r="B835">
        <v>492</v>
      </c>
      <c r="C835">
        <v>89205</v>
      </c>
      <c r="D835">
        <f t="shared" ref="D835:D898" si="26">E835-C835-B835</f>
        <v>9</v>
      </c>
      <c r="E835">
        <v>89706</v>
      </c>
      <c r="F835" s="2">
        <f t="shared" ref="F835:F898" si="27">D836/E836</f>
        <v>1.0032773727509866E-4</v>
      </c>
    </row>
    <row r="836" spans="1:6" x14ac:dyDescent="0.15">
      <c r="A836" t="s">
        <v>834</v>
      </c>
      <c r="B836">
        <v>492</v>
      </c>
      <c r="C836">
        <v>89205</v>
      </c>
      <c r="D836">
        <f t="shared" si="26"/>
        <v>9</v>
      </c>
      <c r="E836">
        <v>89706</v>
      </c>
      <c r="F836" s="2">
        <f t="shared" si="27"/>
        <v>1.0032773727509866E-4</v>
      </c>
    </row>
    <row r="837" spans="1:6" x14ac:dyDescent="0.15">
      <c r="A837" t="s">
        <v>835</v>
      </c>
      <c r="B837">
        <v>492</v>
      </c>
      <c r="C837">
        <v>89205</v>
      </c>
      <c r="D837">
        <f t="shared" si="26"/>
        <v>9</v>
      </c>
      <c r="E837">
        <v>89706</v>
      </c>
      <c r="F837" s="2">
        <f t="shared" si="27"/>
        <v>1.0032773727509866E-4</v>
      </c>
    </row>
    <row r="838" spans="1:6" x14ac:dyDescent="0.15">
      <c r="A838" t="s">
        <v>836</v>
      </c>
      <c r="B838">
        <v>492</v>
      </c>
      <c r="C838">
        <v>89205</v>
      </c>
      <c r="D838">
        <f t="shared" si="26"/>
        <v>9</v>
      </c>
      <c r="E838">
        <v>89706</v>
      </c>
      <c r="F838" s="2">
        <f t="shared" si="27"/>
        <v>1.0032773727509866E-4</v>
      </c>
    </row>
    <row r="839" spans="1:6" x14ac:dyDescent="0.15">
      <c r="A839" t="s">
        <v>837</v>
      </c>
      <c r="B839">
        <v>492</v>
      </c>
      <c r="C839">
        <v>89205</v>
      </c>
      <c r="D839">
        <f t="shared" si="26"/>
        <v>9</v>
      </c>
      <c r="E839">
        <v>89706</v>
      </c>
      <c r="F839" s="2">
        <f t="shared" si="27"/>
        <v>1.0032773727509866E-4</v>
      </c>
    </row>
    <row r="840" spans="1:6" x14ac:dyDescent="0.15">
      <c r="A840" t="s">
        <v>838</v>
      </c>
      <c r="B840">
        <v>492</v>
      </c>
      <c r="C840">
        <v>89205</v>
      </c>
      <c r="D840">
        <f t="shared" si="26"/>
        <v>9</v>
      </c>
      <c r="E840">
        <v>89706</v>
      </c>
      <c r="F840" s="2">
        <f t="shared" si="27"/>
        <v>1.0032773727509866E-4</v>
      </c>
    </row>
    <row r="841" spans="1:6" x14ac:dyDescent="0.15">
      <c r="A841" t="s">
        <v>839</v>
      </c>
      <c r="B841">
        <v>492</v>
      </c>
      <c r="C841">
        <v>89205</v>
      </c>
      <c r="D841">
        <f t="shared" si="26"/>
        <v>9</v>
      </c>
      <c r="E841">
        <v>89706</v>
      </c>
      <c r="F841" s="2">
        <f t="shared" si="27"/>
        <v>4.5704858091989389E-4</v>
      </c>
    </row>
    <row r="842" spans="1:6" x14ac:dyDescent="0.15">
      <c r="A842" t="s">
        <v>840</v>
      </c>
      <c r="B842">
        <v>581</v>
      </c>
      <c r="C842">
        <v>89084</v>
      </c>
      <c r="D842">
        <f t="shared" si="26"/>
        <v>41</v>
      </c>
      <c r="E842">
        <v>89706</v>
      </c>
      <c r="F842" s="2">
        <f t="shared" si="27"/>
        <v>4.5704858091989389E-4</v>
      </c>
    </row>
    <row r="843" spans="1:6" x14ac:dyDescent="0.15">
      <c r="A843" t="s">
        <v>841</v>
      </c>
      <c r="B843">
        <v>581</v>
      </c>
      <c r="C843">
        <v>89084</v>
      </c>
      <c r="D843">
        <f t="shared" si="26"/>
        <v>41</v>
      </c>
      <c r="E843">
        <v>89706</v>
      </c>
      <c r="F843" s="2">
        <f t="shared" si="27"/>
        <v>4.5704858091989389E-4</v>
      </c>
    </row>
    <row r="844" spans="1:6" x14ac:dyDescent="0.15">
      <c r="A844" t="s">
        <v>842</v>
      </c>
      <c r="B844">
        <v>581</v>
      </c>
      <c r="C844">
        <v>89084</v>
      </c>
      <c r="D844">
        <f t="shared" si="26"/>
        <v>41</v>
      </c>
      <c r="E844">
        <v>89706</v>
      </c>
      <c r="F844" s="2">
        <f t="shared" si="27"/>
        <v>4.5704858091989389E-4</v>
      </c>
    </row>
    <row r="845" spans="1:6" x14ac:dyDescent="0.15">
      <c r="A845" t="s">
        <v>843</v>
      </c>
      <c r="B845">
        <v>581</v>
      </c>
      <c r="C845">
        <v>89084</v>
      </c>
      <c r="D845">
        <f t="shared" si="26"/>
        <v>41</v>
      </c>
      <c r="E845">
        <v>89706</v>
      </c>
      <c r="F845" s="2">
        <f t="shared" si="27"/>
        <v>4.5704858091989389E-4</v>
      </c>
    </row>
    <row r="846" spans="1:6" x14ac:dyDescent="0.15">
      <c r="A846" t="s">
        <v>844</v>
      </c>
      <c r="B846">
        <v>581</v>
      </c>
      <c r="C846">
        <v>89084</v>
      </c>
      <c r="D846">
        <f t="shared" si="26"/>
        <v>41</v>
      </c>
      <c r="E846">
        <v>89706</v>
      </c>
      <c r="F846" s="2">
        <f t="shared" si="27"/>
        <v>6.0196642365059193E-4</v>
      </c>
    </row>
    <row r="847" spans="1:6" x14ac:dyDescent="0.15">
      <c r="A847" t="s">
        <v>845</v>
      </c>
      <c r="B847">
        <v>568</v>
      </c>
      <c r="C847">
        <v>89084</v>
      </c>
      <c r="D847">
        <f t="shared" si="26"/>
        <v>54</v>
      </c>
      <c r="E847">
        <v>89706</v>
      </c>
      <c r="F847" s="2">
        <f t="shared" si="27"/>
        <v>6.0196642365059193E-4</v>
      </c>
    </row>
    <row r="848" spans="1:6" x14ac:dyDescent="0.15">
      <c r="A848" t="s">
        <v>846</v>
      </c>
      <c r="B848">
        <v>568</v>
      </c>
      <c r="C848">
        <v>89084</v>
      </c>
      <c r="D848">
        <f t="shared" si="26"/>
        <v>54</v>
      </c>
      <c r="E848">
        <v>89706</v>
      </c>
      <c r="F848" s="2">
        <f t="shared" si="27"/>
        <v>6.0196642365059193E-4</v>
      </c>
    </row>
    <row r="849" spans="1:6" x14ac:dyDescent="0.15">
      <c r="A849" t="s">
        <v>847</v>
      </c>
      <c r="B849">
        <v>568</v>
      </c>
      <c r="C849">
        <v>89084</v>
      </c>
      <c r="D849">
        <f t="shared" si="26"/>
        <v>54</v>
      </c>
      <c r="E849">
        <v>89706</v>
      </c>
      <c r="F849" s="2">
        <f t="shared" si="27"/>
        <v>6.0196642365059193E-4</v>
      </c>
    </row>
    <row r="850" spans="1:6" x14ac:dyDescent="0.15">
      <c r="A850" t="s">
        <v>848</v>
      </c>
      <c r="B850">
        <v>568</v>
      </c>
      <c r="C850">
        <v>89084</v>
      </c>
      <c r="D850">
        <f t="shared" si="26"/>
        <v>54</v>
      </c>
      <c r="E850">
        <v>89706</v>
      </c>
      <c r="F850" s="2">
        <f t="shared" si="27"/>
        <v>6.0196642365059193E-4</v>
      </c>
    </row>
    <row r="851" spans="1:6" x14ac:dyDescent="0.15">
      <c r="A851" t="s">
        <v>849</v>
      </c>
      <c r="B851">
        <v>568</v>
      </c>
      <c r="C851">
        <v>89084</v>
      </c>
      <c r="D851">
        <f t="shared" si="26"/>
        <v>54</v>
      </c>
      <c r="E851">
        <v>89706</v>
      </c>
      <c r="F851" s="2">
        <f t="shared" si="27"/>
        <v>5.6852384455889236E-4</v>
      </c>
    </row>
    <row r="852" spans="1:6" x14ac:dyDescent="0.15">
      <c r="A852" t="s">
        <v>850</v>
      </c>
      <c r="B852">
        <v>571</v>
      </c>
      <c r="C852">
        <v>89084</v>
      </c>
      <c r="D852">
        <f t="shared" si="26"/>
        <v>51</v>
      </c>
      <c r="E852">
        <v>89706</v>
      </c>
      <c r="F852" s="2">
        <f t="shared" si="27"/>
        <v>5.6852384455889236E-4</v>
      </c>
    </row>
    <row r="853" spans="1:6" x14ac:dyDescent="0.15">
      <c r="A853" t="s">
        <v>851</v>
      </c>
      <c r="B853">
        <v>571</v>
      </c>
      <c r="C853">
        <v>89084</v>
      </c>
      <c r="D853">
        <f t="shared" si="26"/>
        <v>51</v>
      </c>
      <c r="E853">
        <v>89706</v>
      </c>
      <c r="F853" s="2">
        <f t="shared" si="27"/>
        <v>5.6852384455889236E-4</v>
      </c>
    </row>
    <row r="854" spans="1:6" x14ac:dyDescent="0.15">
      <c r="A854" t="s">
        <v>852</v>
      </c>
      <c r="B854">
        <v>571</v>
      </c>
      <c r="C854">
        <v>89084</v>
      </c>
      <c r="D854">
        <f t="shared" si="26"/>
        <v>51</v>
      </c>
      <c r="E854">
        <v>89706</v>
      </c>
      <c r="F854" s="2">
        <f t="shared" si="27"/>
        <v>5.6852384455889236E-4</v>
      </c>
    </row>
    <row r="855" spans="1:6" x14ac:dyDescent="0.15">
      <c r="A855" t="s">
        <v>853</v>
      </c>
      <c r="B855">
        <v>571</v>
      </c>
      <c r="C855">
        <v>89084</v>
      </c>
      <c r="D855">
        <f t="shared" si="26"/>
        <v>51</v>
      </c>
      <c r="E855">
        <v>89706</v>
      </c>
      <c r="F855" s="2">
        <f t="shared" si="27"/>
        <v>5.6852384455889236E-4</v>
      </c>
    </row>
    <row r="856" spans="1:6" x14ac:dyDescent="0.15">
      <c r="A856" t="s">
        <v>854</v>
      </c>
      <c r="B856">
        <v>571</v>
      </c>
      <c r="C856">
        <v>89084</v>
      </c>
      <c r="D856">
        <f t="shared" si="26"/>
        <v>51</v>
      </c>
      <c r="E856">
        <v>89706</v>
      </c>
      <c r="F856" s="2">
        <f t="shared" si="27"/>
        <v>5.9081889728669211E-4</v>
      </c>
    </row>
    <row r="857" spans="1:6" x14ac:dyDescent="0.15">
      <c r="A857" t="s">
        <v>855</v>
      </c>
      <c r="B857">
        <v>569</v>
      </c>
      <c r="C857">
        <v>89084</v>
      </c>
      <c r="D857">
        <f t="shared" si="26"/>
        <v>53</v>
      </c>
      <c r="E857">
        <v>89706</v>
      </c>
      <c r="F857" s="2">
        <f t="shared" si="27"/>
        <v>5.9081889728669211E-4</v>
      </c>
    </row>
    <row r="858" spans="1:6" x14ac:dyDescent="0.15">
      <c r="A858" t="s">
        <v>856</v>
      </c>
      <c r="B858">
        <v>569</v>
      </c>
      <c r="C858">
        <v>89084</v>
      </c>
      <c r="D858">
        <f t="shared" si="26"/>
        <v>53</v>
      </c>
      <c r="E858">
        <v>89706</v>
      </c>
      <c r="F858" s="2">
        <f t="shared" si="27"/>
        <v>5.9081889728669211E-4</v>
      </c>
    </row>
    <row r="859" spans="1:6" x14ac:dyDescent="0.15">
      <c r="A859" t="s">
        <v>857</v>
      </c>
      <c r="B859">
        <v>569</v>
      </c>
      <c r="C859">
        <v>89084</v>
      </c>
      <c r="D859">
        <f t="shared" si="26"/>
        <v>53</v>
      </c>
      <c r="E859">
        <v>89706</v>
      </c>
      <c r="F859" s="2">
        <f t="shared" si="27"/>
        <v>5.9081889728669211E-4</v>
      </c>
    </row>
    <row r="860" spans="1:6" x14ac:dyDescent="0.15">
      <c r="A860" t="s">
        <v>858</v>
      </c>
      <c r="B860">
        <v>569</v>
      </c>
      <c r="C860">
        <v>89084</v>
      </c>
      <c r="D860">
        <f t="shared" si="26"/>
        <v>53</v>
      </c>
      <c r="E860">
        <v>89706</v>
      </c>
      <c r="F860" s="2">
        <f t="shared" si="27"/>
        <v>5.9081889728669211E-4</v>
      </c>
    </row>
    <row r="861" spans="1:6" x14ac:dyDescent="0.15">
      <c r="A861" t="s">
        <v>859</v>
      </c>
      <c r="B861">
        <v>569</v>
      </c>
      <c r="C861">
        <v>89084</v>
      </c>
      <c r="D861">
        <f t="shared" si="26"/>
        <v>53</v>
      </c>
      <c r="E861">
        <v>89706</v>
      </c>
      <c r="F861" s="2">
        <f t="shared" si="27"/>
        <v>5.2393373910329297E-4</v>
      </c>
    </row>
    <row r="862" spans="1:6" x14ac:dyDescent="0.15">
      <c r="A862" t="s">
        <v>860</v>
      </c>
      <c r="B862">
        <v>575</v>
      </c>
      <c r="C862">
        <v>89084</v>
      </c>
      <c r="D862">
        <f t="shared" si="26"/>
        <v>47</v>
      </c>
      <c r="E862">
        <v>89706</v>
      </c>
      <c r="F862" s="2">
        <f t="shared" si="27"/>
        <v>5.2393373910329297E-4</v>
      </c>
    </row>
    <row r="863" spans="1:6" x14ac:dyDescent="0.15">
      <c r="A863" t="s">
        <v>861</v>
      </c>
      <c r="B863">
        <v>575</v>
      </c>
      <c r="C863">
        <v>89084</v>
      </c>
      <c r="D863">
        <f t="shared" si="26"/>
        <v>47</v>
      </c>
      <c r="E863">
        <v>89706</v>
      </c>
      <c r="F863" s="2">
        <f t="shared" si="27"/>
        <v>5.2393373910329297E-4</v>
      </c>
    </row>
    <row r="864" spans="1:6" x14ac:dyDescent="0.15">
      <c r="A864" t="s">
        <v>862</v>
      </c>
      <c r="B864">
        <v>575</v>
      </c>
      <c r="C864">
        <v>89084</v>
      </c>
      <c r="D864">
        <f t="shared" si="26"/>
        <v>47</v>
      </c>
      <c r="E864">
        <v>89706</v>
      </c>
      <c r="F864" s="2">
        <f t="shared" si="27"/>
        <v>5.2393373910329297E-4</v>
      </c>
    </row>
    <row r="865" spans="1:6" x14ac:dyDescent="0.15">
      <c r="A865" t="s">
        <v>863</v>
      </c>
      <c r="B865">
        <v>575</v>
      </c>
      <c r="C865">
        <v>89084</v>
      </c>
      <c r="D865">
        <f t="shared" si="26"/>
        <v>47</v>
      </c>
      <c r="E865">
        <v>89706</v>
      </c>
      <c r="F865" s="2">
        <f t="shared" si="27"/>
        <v>5.2393373910329297E-4</v>
      </c>
    </row>
    <row r="866" spans="1:6" x14ac:dyDescent="0.15">
      <c r="A866" t="s">
        <v>864</v>
      </c>
      <c r="B866">
        <v>575</v>
      </c>
      <c r="C866">
        <v>89084</v>
      </c>
      <c r="D866">
        <f t="shared" si="26"/>
        <v>47</v>
      </c>
      <c r="E866">
        <v>89706</v>
      </c>
      <c r="F866" s="2">
        <f t="shared" si="27"/>
        <v>4.124584754642945E-4</v>
      </c>
    </row>
    <row r="867" spans="1:6" x14ac:dyDescent="0.15">
      <c r="A867" t="s">
        <v>865</v>
      </c>
      <c r="B867">
        <v>585</v>
      </c>
      <c r="C867">
        <v>89084</v>
      </c>
      <c r="D867">
        <f t="shared" si="26"/>
        <v>37</v>
      </c>
      <c r="E867">
        <v>89706</v>
      </c>
      <c r="F867" s="2">
        <f t="shared" si="27"/>
        <v>4.124584754642945E-4</v>
      </c>
    </row>
    <row r="868" spans="1:6" x14ac:dyDescent="0.15">
      <c r="A868" t="s">
        <v>866</v>
      </c>
      <c r="B868">
        <v>585</v>
      </c>
      <c r="C868">
        <v>89084</v>
      </c>
      <c r="D868">
        <f t="shared" si="26"/>
        <v>37</v>
      </c>
      <c r="E868">
        <v>89706</v>
      </c>
      <c r="F868" s="2">
        <f t="shared" si="27"/>
        <v>4.124584754642945E-4</v>
      </c>
    </row>
    <row r="869" spans="1:6" x14ac:dyDescent="0.15">
      <c r="A869" t="s">
        <v>867</v>
      </c>
      <c r="B869">
        <v>585</v>
      </c>
      <c r="C869">
        <v>89084</v>
      </c>
      <c r="D869">
        <f t="shared" si="26"/>
        <v>37</v>
      </c>
      <c r="E869">
        <v>89706</v>
      </c>
      <c r="F869" s="2">
        <f t="shared" si="27"/>
        <v>4.124584754642945E-4</v>
      </c>
    </row>
    <row r="870" spans="1:6" x14ac:dyDescent="0.15">
      <c r="A870" t="s">
        <v>868</v>
      </c>
      <c r="B870">
        <v>585</v>
      </c>
      <c r="C870">
        <v>89084</v>
      </c>
      <c r="D870">
        <f t="shared" si="26"/>
        <v>37</v>
      </c>
      <c r="E870">
        <v>89706</v>
      </c>
      <c r="F870" s="2">
        <f t="shared" si="27"/>
        <v>4.124584754642945E-4</v>
      </c>
    </row>
    <row r="871" spans="1:6" x14ac:dyDescent="0.15">
      <c r="A871" t="s">
        <v>869</v>
      </c>
      <c r="B871">
        <v>585</v>
      </c>
      <c r="C871">
        <v>89084</v>
      </c>
      <c r="D871">
        <f t="shared" si="26"/>
        <v>37</v>
      </c>
      <c r="E871">
        <v>89706</v>
      </c>
      <c r="F871" s="2">
        <f t="shared" si="27"/>
        <v>3.6786837000869505E-4</v>
      </c>
    </row>
    <row r="872" spans="1:6" x14ac:dyDescent="0.15">
      <c r="A872" t="s">
        <v>870</v>
      </c>
      <c r="B872">
        <v>589</v>
      </c>
      <c r="C872">
        <v>89084</v>
      </c>
      <c r="D872">
        <f t="shared" si="26"/>
        <v>33</v>
      </c>
      <c r="E872">
        <v>89706</v>
      </c>
      <c r="F872" s="2">
        <f t="shared" si="27"/>
        <v>3.6786837000869505E-4</v>
      </c>
    </row>
    <row r="873" spans="1:6" x14ac:dyDescent="0.15">
      <c r="A873" t="s">
        <v>871</v>
      </c>
      <c r="B873">
        <v>589</v>
      </c>
      <c r="C873">
        <v>89084</v>
      </c>
      <c r="D873">
        <f t="shared" si="26"/>
        <v>33</v>
      </c>
      <c r="E873">
        <v>89706</v>
      </c>
      <c r="F873" s="2">
        <f t="shared" si="27"/>
        <v>3.6786837000869505E-4</v>
      </c>
    </row>
    <row r="874" spans="1:6" x14ac:dyDescent="0.15">
      <c r="A874" t="s">
        <v>872</v>
      </c>
      <c r="B874">
        <v>589</v>
      </c>
      <c r="C874">
        <v>89084</v>
      </c>
      <c r="D874">
        <f t="shared" si="26"/>
        <v>33</v>
      </c>
      <c r="E874">
        <v>89706</v>
      </c>
      <c r="F874" s="2">
        <f t="shared" si="27"/>
        <v>3.6786837000869505E-4</v>
      </c>
    </row>
    <row r="875" spans="1:6" x14ac:dyDescent="0.15">
      <c r="A875" t="s">
        <v>873</v>
      </c>
      <c r="B875">
        <v>589</v>
      </c>
      <c r="C875">
        <v>89084</v>
      </c>
      <c r="D875">
        <f t="shared" si="26"/>
        <v>33</v>
      </c>
      <c r="E875">
        <v>89706</v>
      </c>
      <c r="F875" s="2">
        <f t="shared" si="27"/>
        <v>3.6786837000869505E-4</v>
      </c>
    </row>
    <row r="876" spans="1:6" x14ac:dyDescent="0.15">
      <c r="A876" t="s">
        <v>874</v>
      </c>
      <c r="B876">
        <v>589</v>
      </c>
      <c r="C876">
        <v>89084</v>
      </c>
      <c r="D876">
        <f t="shared" si="26"/>
        <v>33</v>
      </c>
      <c r="E876">
        <v>89706</v>
      </c>
      <c r="F876" s="2">
        <f t="shared" si="27"/>
        <v>3.7901589637259493E-4</v>
      </c>
    </row>
    <row r="877" spans="1:6" x14ac:dyDescent="0.15">
      <c r="A877" t="s">
        <v>875</v>
      </c>
      <c r="B877">
        <v>588</v>
      </c>
      <c r="C877">
        <v>89084</v>
      </c>
      <c r="D877">
        <f t="shared" si="26"/>
        <v>34</v>
      </c>
      <c r="E877">
        <v>89706</v>
      </c>
      <c r="F877" s="2">
        <f t="shared" si="27"/>
        <v>3.7901589637259493E-4</v>
      </c>
    </row>
    <row r="878" spans="1:6" x14ac:dyDescent="0.15">
      <c r="A878" t="s">
        <v>876</v>
      </c>
      <c r="B878">
        <v>588</v>
      </c>
      <c r="C878">
        <v>89084</v>
      </c>
      <c r="D878">
        <f t="shared" si="26"/>
        <v>34</v>
      </c>
      <c r="E878">
        <v>89706</v>
      </c>
      <c r="F878" s="2">
        <f t="shared" si="27"/>
        <v>3.7901589637259493E-4</v>
      </c>
    </row>
    <row r="879" spans="1:6" x14ac:dyDescent="0.15">
      <c r="A879" t="s">
        <v>877</v>
      </c>
      <c r="B879">
        <v>588</v>
      </c>
      <c r="C879">
        <v>89084</v>
      </c>
      <c r="D879">
        <f t="shared" si="26"/>
        <v>34</v>
      </c>
      <c r="E879">
        <v>89706</v>
      </c>
      <c r="F879" s="2">
        <f t="shared" si="27"/>
        <v>3.7901589637259493E-4</v>
      </c>
    </row>
    <row r="880" spans="1:6" x14ac:dyDescent="0.15">
      <c r="A880" t="s">
        <v>878</v>
      </c>
      <c r="B880">
        <v>588</v>
      </c>
      <c r="C880">
        <v>89084</v>
      </c>
      <c r="D880">
        <f t="shared" si="26"/>
        <v>34</v>
      </c>
      <c r="E880">
        <v>89706</v>
      </c>
      <c r="F880" s="2">
        <f t="shared" si="27"/>
        <v>3.7901589637259493E-4</v>
      </c>
    </row>
    <row r="881" spans="1:6" x14ac:dyDescent="0.15">
      <c r="A881" t="s">
        <v>879</v>
      </c>
      <c r="B881">
        <v>588</v>
      </c>
      <c r="C881">
        <v>89084</v>
      </c>
      <c r="D881">
        <f t="shared" si="26"/>
        <v>34</v>
      </c>
      <c r="E881">
        <v>89706</v>
      </c>
      <c r="F881" s="2">
        <f t="shared" si="27"/>
        <v>4.3475352819209419E-4</v>
      </c>
    </row>
    <row r="882" spans="1:6" x14ac:dyDescent="0.15">
      <c r="A882" t="s">
        <v>880</v>
      </c>
      <c r="B882">
        <v>583</v>
      </c>
      <c r="C882">
        <v>89084</v>
      </c>
      <c r="D882">
        <f t="shared" si="26"/>
        <v>39</v>
      </c>
      <c r="E882">
        <v>89706</v>
      </c>
      <c r="F882" s="2">
        <f t="shared" si="27"/>
        <v>4.3475352819209419E-4</v>
      </c>
    </row>
    <row r="883" spans="1:6" x14ac:dyDescent="0.15">
      <c r="A883" t="s">
        <v>881</v>
      </c>
      <c r="B883">
        <v>583</v>
      </c>
      <c r="C883">
        <v>89084</v>
      </c>
      <c r="D883">
        <f t="shared" si="26"/>
        <v>39</v>
      </c>
      <c r="E883">
        <v>89706</v>
      </c>
      <c r="F883" s="2">
        <f t="shared" si="27"/>
        <v>4.3475352819209419E-4</v>
      </c>
    </row>
    <row r="884" spans="1:6" x14ac:dyDescent="0.15">
      <c r="A884" t="s">
        <v>882</v>
      </c>
      <c r="B884">
        <v>583</v>
      </c>
      <c r="C884">
        <v>89084</v>
      </c>
      <c r="D884">
        <f t="shared" si="26"/>
        <v>39</v>
      </c>
      <c r="E884">
        <v>89706</v>
      </c>
      <c r="F884" s="2">
        <f t="shared" si="27"/>
        <v>4.3475352819209419E-4</v>
      </c>
    </row>
    <row r="885" spans="1:6" x14ac:dyDescent="0.15">
      <c r="A885" t="s">
        <v>883</v>
      </c>
      <c r="B885">
        <v>583</v>
      </c>
      <c r="C885">
        <v>89084</v>
      </c>
      <c r="D885">
        <f t="shared" si="26"/>
        <v>39</v>
      </c>
      <c r="E885">
        <v>89706</v>
      </c>
      <c r="F885" s="2">
        <f t="shared" si="27"/>
        <v>4.3475352819209419E-4</v>
      </c>
    </row>
    <row r="886" spans="1:6" x14ac:dyDescent="0.15">
      <c r="A886" t="s">
        <v>884</v>
      </c>
      <c r="B886">
        <v>583</v>
      </c>
      <c r="C886">
        <v>89084</v>
      </c>
      <c r="D886">
        <f t="shared" si="26"/>
        <v>39</v>
      </c>
      <c r="E886">
        <v>89706</v>
      </c>
      <c r="F886" s="2">
        <f t="shared" si="27"/>
        <v>3.1213073818919584E-4</v>
      </c>
    </row>
    <row r="887" spans="1:6" x14ac:dyDescent="0.15">
      <c r="A887" t="s">
        <v>885</v>
      </c>
      <c r="B887">
        <v>594</v>
      </c>
      <c r="C887">
        <v>89084</v>
      </c>
      <c r="D887">
        <f t="shared" si="26"/>
        <v>28</v>
      </c>
      <c r="E887">
        <v>89706</v>
      </c>
      <c r="F887" s="2">
        <f t="shared" si="27"/>
        <v>3.1213073818919584E-4</v>
      </c>
    </row>
    <row r="888" spans="1:6" x14ac:dyDescent="0.15">
      <c r="A888" t="s">
        <v>886</v>
      </c>
      <c r="B888">
        <v>594</v>
      </c>
      <c r="C888">
        <v>89084</v>
      </c>
      <c r="D888">
        <f t="shared" si="26"/>
        <v>28</v>
      </c>
      <c r="E888">
        <v>89706</v>
      </c>
      <c r="F888" s="2">
        <f t="shared" si="27"/>
        <v>3.1213073818919584E-4</v>
      </c>
    </row>
    <row r="889" spans="1:6" x14ac:dyDescent="0.15">
      <c r="A889" t="s">
        <v>887</v>
      </c>
      <c r="B889">
        <v>594</v>
      </c>
      <c r="C889">
        <v>89084</v>
      </c>
      <c r="D889">
        <f t="shared" si="26"/>
        <v>28</v>
      </c>
      <c r="E889">
        <v>89706</v>
      </c>
      <c r="F889" s="2">
        <f t="shared" si="27"/>
        <v>3.1213073818919584E-4</v>
      </c>
    </row>
    <row r="890" spans="1:6" x14ac:dyDescent="0.15">
      <c r="A890" t="s">
        <v>888</v>
      </c>
      <c r="B890">
        <v>594</v>
      </c>
      <c r="C890">
        <v>89084</v>
      </c>
      <c r="D890">
        <f t="shared" si="26"/>
        <v>28</v>
      </c>
      <c r="E890">
        <v>89706</v>
      </c>
      <c r="F890" s="2">
        <f t="shared" si="27"/>
        <v>3.1213073818919584E-4</v>
      </c>
    </row>
    <row r="891" spans="1:6" x14ac:dyDescent="0.15">
      <c r="A891" t="s">
        <v>889</v>
      </c>
      <c r="B891">
        <v>594</v>
      </c>
      <c r="C891">
        <v>89084</v>
      </c>
      <c r="D891">
        <f t="shared" si="26"/>
        <v>28</v>
      </c>
      <c r="E891">
        <v>89706</v>
      </c>
      <c r="F891" s="2">
        <f t="shared" si="27"/>
        <v>4.124584754642945E-4</v>
      </c>
    </row>
    <row r="892" spans="1:6" x14ac:dyDescent="0.15">
      <c r="A892" t="s">
        <v>890</v>
      </c>
      <c r="B892">
        <v>585</v>
      </c>
      <c r="C892">
        <v>89084</v>
      </c>
      <c r="D892">
        <f t="shared" si="26"/>
        <v>37</v>
      </c>
      <c r="E892">
        <v>89706</v>
      </c>
      <c r="F892" s="2">
        <f t="shared" si="27"/>
        <v>4.124584754642945E-4</v>
      </c>
    </row>
    <row r="893" spans="1:6" x14ac:dyDescent="0.15">
      <c r="A893" t="s">
        <v>891</v>
      </c>
      <c r="B893">
        <v>585</v>
      </c>
      <c r="C893">
        <v>89084</v>
      </c>
      <c r="D893">
        <f t="shared" si="26"/>
        <v>37</v>
      </c>
      <c r="E893">
        <v>89706</v>
      </c>
      <c r="F893" s="2">
        <f t="shared" si="27"/>
        <v>4.124584754642945E-4</v>
      </c>
    </row>
    <row r="894" spans="1:6" x14ac:dyDescent="0.15">
      <c r="A894" t="s">
        <v>892</v>
      </c>
      <c r="B894">
        <v>585</v>
      </c>
      <c r="C894">
        <v>89084</v>
      </c>
      <c r="D894">
        <f t="shared" si="26"/>
        <v>37</v>
      </c>
      <c r="E894">
        <v>89706</v>
      </c>
      <c r="F894" s="2">
        <f t="shared" si="27"/>
        <v>4.124584754642945E-4</v>
      </c>
    </row>
    <row r="895" spans="1:6" x14ac:dyDescent="0.15">
      <c r="A895" t="s">
        <v>893</v>
      </c>
      <c r="B895">
        <v>585</v>
      </c>
      <c r="C895">
        <v>89084</v>
      </c>
      <c r="D895">
        <f t="shared" si="26"/>
        <v>37</v>
      </c>
      <c r="E895">
        <v>89706</v>
      </c>
      <c r="F895" s="2">
        <f t="shared" si="27"/>
        <v>4.124584754642945E-4</v>
      </c>
    </row>
    <row r="896" spans="1:6" x14ac:dyDescent="0.15">
      <c r="A896" t="s">
        <v>894</v>
      </c>
      <c r="B896">
        <v>585</v>
      </c>
      <c r="C896">
        <v>89084</v>
      </c>
      <c r="D896">
        <f t="shared" si="26"/>
        <v>37</v>
      </c>
      <c r="E896">
        <v>89706</v>
      </c>
      <c r="F896" s="2">
        <f t="shared" si="27"/>
        <v>4.3475352819209419E-4</v>
      </c>
    </row>
    <row r="897" spans="1:6" x14ac:dyDescent="0.15">
      <c r="A897" t="s">
        <v>895</v>
      </c>
      <c r="B897">
        <v>583</v>
      </c>
      <c r="C897">
        <v>89084</v>
      </c>
      <c r="D897">
        <f t="shared" si="26"/>
        <v>39</v>
      </c>
      <c r="E897">
        <v>89706</v>
      </c>
      <c r="F897" s="2">
        <f t="shared" si="27"/>
        <v>4.3475352819209419E-4</v>
      </c>
    </row>
    <row r="898" spans="1:6" x14ac:dyDescent="0.15">
      <c r="A898" t="s">
        <v>896</v>
      </c>
      <c r="B898">
        <v>583</v>
      </c>
      <c r="C898">
        <v>89084</v>
      </c>
      <c r="D898">
        <f t="shared" si="26"/>
        <v>39</v>
      </c>
      <c r="E898">
        <v>89706</v>
      </c>
      <c r="F898" s="2">
        <f t="shared" si="27"/>
        <v>4.3475352819209419E-4</v>
      </c>
    </row>
    <row r="899" spans="1:6" x14ac:dyDescent="0.15">
      <c r="A899" t="s">
        <v>897</v>
      </c>
      <c r="B899">
        <v>583</v>
      </c>
      <c r="C899">
        <v>89084</v>
      </c>
      <c r="D899">
        <f t="shared" ref="D899:D962" si="28">E899-C899-B899</f>
        <v>39</v>
      </c>
      <c r="E899">
        <v>89706</v>
      </c>
      <c r="F899" s="2">
        <f t="shared" ref="F899:F962" si="29">D900/E900</f>
        <v>4.3475352819209419E-4</v>
      </c>
    </row>
    <row r="900" spans="1:6" x14ac:dyDescent="0.15">
      <c r="A900" t="s">
        <v>898</v>
      </c>
      <c r="B900">
        <v>583</v>
      </c>
      <c r="C900">
        <v>89084</v>
      </c>
      <c r="D900">
        <f t="shared" si="28"/>
        <v>39</v>
      </c>
      <c r="E900">
        <v>89706</v>
      </c>
      <c r="F900" s="2">
        <f t="shared" si="29"/>
        <v>4.3475352819209419E-4</v>
      </c>
    </row>
    <row r="901" spans="1:6" x14ac:dyDescent="0.15">
      <c r="A901" t="s">
        <v>899</v>
      </c>
      <c r="B901">
        <v>583</v>
      </c>
      <c r="C901">
        <v>89084</v>
      </c>
      <c r="D901">
        <f t="shared" si="28"/>
        <v>39</v>
      </c>
      <c r="E901">
        <v>89706</v>
      </c>
      <c r="F901" s="2">
        <f t="shared" si="29"/>
        <v>3.6786837000869505E-4</v>
      </c>
    </row>
    <row r="902" spans="1:6" x14ac:dyDescent="0.15">
      <c r="A902" t="s">
        <v>900</v>
      </c>
      <c r="B902">
        <v>589</v>
      </c>
      <c r="C902">
        <v>89084</v>
      </c>
      <c r="D902">
        <f t="shared" si="28"/>
        <v>33</v>
      </c>
      <c r="E902">
        <v>89706</v>
      </c>
      <c r="F902" s="2">
        <f t="shared" si="29"/>
        <v>3.6786837000869505E-4</v>
      </c>
    </row>
    <row r="903" spans="1:6" x14ac:dyDescent="0.15">
      <c r="A903" t="s">
        <v>901</v>
      </c>
      <c r="B903">
        <v>589</v>
      </c>
      <c r="C903">
        <v>89084</v>
      </c>
      <c r="D903">
        <f t="shared" si="28"/>
        <v>33</v>
      </c>
      <c r="E903">
        <v>89706</v>
      </c>
      <c r="F903" s="2">
        <f t="shared" si="29"/>
        <v>3.6786837000869505E-4</v>
      </c>
    </row>
    <row r="904" spans="1:6" x14ac:dyDescent="0.15">
      <c r="A904" t="s">
        <v>902</v>
      </c>
      <c r="B904">
        <v>589</v>
      </c>
      <c r="C904">
        <v>89084</v>
      </c>
      <c r="D904">
        <f t="shared" si="28"/>
        <v>33</v>
      </c>
      <c r="E904">
        <v>89706</v>
      </c>
      <c r="F904" s="2">
        <f t="shared" si="29"/>
        <v>3.6786837000869505E-4</v>
      </c>
    </row>
    <row r="905" spans="1:6" x14ac:dyDescent="0.15">
      <c r="A905" t="s">
        <v>903</v>
      </c>
      <c r="B905">
        <v>589</v>
      </c>
      <c r="C905">
        <v>89084</v>
      </c>
      <c r="D905">
        <f t="shared" si="28"/>
        <v>33</v>
      </c>
      <c r="E905">
        <v>89706</v>
      </c>
      <c r="F905" s="2">
        <f t="shared" si="29"/>
        <v>3.6786837000869505E-4</v>
      </c>
    </row>
    <row r="906" spans="1:6" x14ac:dyDescent="0.15">
      <c r="A906" t="s">
        <v>904</v>
      </c>
      <c r="B906">
        <v>589</v>
      </c>
      <c r="C906">
        <v>89084</v>
      </c>
      <c r="D906">
        <f t="shared" si="28"/>
        <v>33</v>
      </c>
      <c r="E906">
        <v>89706</v>
      </c>
      <c r="F906" s="2">
        <f t="shared" si="29"/>
        <v>3.3442579091699554E-4</v>
      </c>
    </row>
    <row r="907" spans="1:6" x14ac:dyDescent="0.15">
      <c r="A907" t="s">
        <v>905</v>
      </c>
      <c r="B907">
        <v>592</v>
      </c>
      <c r="C907">
        <v>89084</v>
      </c>
      <c r="D907">
        <f t="shared" si="28"/>
        <v>30</v>
      </c>
      <c r="E907">
        <v>89706</v>
      </c>
      <c r="F907" s="2">
        <f t="shared" si="29"/>
        <v>3.3442579091699554E-4</v>
      </c>
    </row>
    <row r="908" spans="1:6" x14ac:dyDescent="0.15">
      <c r="A908" t="s">
        <v>906</v>
      </c>
      <c r="B908">
        <v>592</v>
      </c>
      <c r="C908">
        <v>89084</v>
      </c>
      <c r="D908">
        <f t="shared" si="28"/>
        <v>30</v>
      </c>
      <c r="E908">
        <v>89706</v>
      </c>
      <c r="F908" s="2">
        <f t="shared" si="29"/>
        <v>3.3442579091699554E-4</v>
      </c>
    </row>
    <row r="909" spans="1:6" x14ac:dyDescent="0.15">
      <c r="A909" t="s">
        <v>907</v>
      </c>
      <c r="B909">
        <v>592</v>
      </c>
      <c r="C909">
        <v>89084</v>
      </c>
      <c r="D909">
        <f t="shared" si="28"/>
        <v>30</v>
      </c>
      <c r="E909">
        <v>89706</v>
      </c>
      <c r="F909" s="2">
        <f t="shared" si="29"/>
        <v>3.3442579091699554E-4</v>
      </c>
    </row>
    <row r="910" spans="1:6" x14ac:dyDescent="0.15">
      <c r="A910" t="s">
        <v>908</v>
      </c>
      <c r="B910">
        <v>592</v>
      </c>
      <c r="C910">
        <v>89084</v>
      </c>
      <c r="D910">
        <f t="shared" si="28"/>
        <v>30</v>
      </c>
      <c r="E910">
        <v>89706</v>
      </c>
      <c r="F910" s="2">
        <f t="shared" si="29"/>
        <v>3.3442579091699554E-4</v>
      </c>
    </row>
    <row r="911" spans="1:6" x14ac:dyDescent="0.15">
      <c r="A911" t="s">
        <v>909</v>
      </c>
      <c r="B911">
        <v>592</v>
      </c>
      <c r="C911">
        <v>89084</v>
      </c>
      <c r="D911">
        <f t="shared" si="28"/>
        <v>30</v>
      </c>
      <c r="E911">
        <v>89706</v>
      </c>
      <c r="F911" s="2">
        <f t="shared" si="29"/>
        <v>2.2295052727799701E-4</v>
      </c>
    </row>
    <row r="912" spans="1:6" x14ac:dyDescent="0.15">
      <c r="A912" t="s">
        <v>910</v>
      </c>
      <c r="B912">
        <v>602</v>
      </c>
      <c r="C912">
        <v>89084</v>
      </c>
      <c r="D912">
        <f t="shared" si="28"/>
        <v>20</v>
      </c>
      <c r="E912">
        <v>89706</v>
      </c>
      <c r="F912" s="2">
        <f t="shared" si="29"/>
        <v>2.2295052727799701E-4</v>
      </c>
    </row>
    <row r="913" spans="1:6" x14ac:dyDescent="0.15">
      <c r="A913" t="s">
        <v>911</v>
      </c>
      <c r="B913">
        <v>602</v>
      </c>
      <c r="C913">
        <v>89084</v>
      </c>
      <c r="D913">
        <f t="shared" si="28"/>
        <v>20</v>
      </c>
      <c r="E913">
        <v>89706</v>
      </c>
      <c r="F913" s="2">
        <f t="shared" si="29"/>
        <v>2.2295052727799701E-4</v>
      </c>
    </row>
    <row r="914" spans="1:6" x14ac:dyDescent="0.15">
      <c r="A914" t="s">
        <v>912</v>
      </c>
      <c r="B914">
        <v>602</v>
      </c>
      <c r="C914">
        <v>89084</v>
      </c>
      <c r="D914">
        <f t="shared" si="28"/>
        <v>20</v>
      </c>
      <c r="E914">
        <v>89706</v>
      </c>
      <c r="F914" s="2">
        <f t="shared" si="29"/>
        <v>2.2295052727799701E-4</v>
      </c>
    </row>
    <row r="915" spans="1:6" x14ac:dyDescent="0.15">
      <c r="A915" t="s">
        <v>913</v>
      </c>
      <c r="B915">
        <v>602</v>
      </c>
      <c r="C915">
        <v>89084</v>
      </c>
      <c r="D915">
        <f t="shared" si="28"/>
        <v>20</v>
      </c>
      <c r="E915">
        <v>89706</v>
      </c>
      <c r="F915" s="2">
        <f t="shared" si="29"/>
        <v>2.2295052727799701E-4</v>
      </c>
    </row>
    <row r="916" spans="1:6" x14ac:dyDescent="0.15">
      <c r="A916" t="s">
        <v>914</v>
      </c>
      <c r="B916">
        <v>602</v>
      </c>
      <c r="C916">
        <v>89084</v>
      </c>
      <c r="D916">
        <f t="shared" si="28"/>
        <v>20</v>
      </c>
      <c r="E916">
        <v>89706</v>
      </c>
      <c r="F916" s="2">
        <f t="shared" si="29"/>
        <v>2.3409805364189685E-4</v>
      </c>
    </row>
    <row r="917" spans="1:6" x14ac:dyDescent="0.15">
      <c r="A917" t="s">
        <v>915</v>
      </c>
      <c r="B917">
        <v>601</v>
      </c>
      <c r="C917">
        <v>89084</v>
      </c>
      <c r="D917">
        <f t="shared" si="28"/>
        <v>21</v>
      </c>
      <c r="E917">
        <v>89706</v>
      </c>
      <c r="F917" s="2">
        <f t="shared" si="29"/>
        <v>2.3409805364189685E-4</v>
      </c>
    </row>
    <row r="918" spans="1:6" x14ac:dyDescent="0.15">
      <c r="A918" t="s">
        <v>916</v>
      </c>
      <c r="B918">
        <v>601</v>
      </c>
      <c r="C918">
        <v>89084</v>
      </c>
      <c r="D918">
        <f t="shared" si="28"/>
        <v>21</v>
      </c>
      <c r="E918">
        <v>89706</v>
      </c>
      <c r="F918" s="2">
        <f t="shared" si="29"/>
        <v>2.3409805364189685E-4</v>
      </c>
    </row>
    <row r="919" spans="1:6" x14ac:dyDescent="0.15">
      <c r="A919" t="s">
        <v>917</v>
      </c>
      <c r="B919">
        <v>601</v>
      </c>
      <c r="C919">
        <v>89084</v>
      </c>
      <c r="D919">
        <f t="shared" si="28"/>
        <v>21</v>
      </c>
      <c r="E919">
        <v>89706</v>
      </c>
      <c r="F919" s="2">
        <f t="shared" si="29"/>
        <v>2.3409805364189685E-4</v>
      </c>
    </row>
    <row r="920" spans="1:6" x14ac:dyDescent="0.15">
      <c r="A920" t="s">
        <v>918</v>
      </c>
      <c r="B920">
        <v>601</v>
      </c>
      <c r="C920">
        <v>89084</v>
      </c>
      <c r="D920">
        <f t="shared" si="28"/>
        <v>21</v>
      </c>
      <c r="E920">
        <v>89706</v>
      </c>
      <c r="F920" s="2">
        <f t="shared" si="29"/>
        <v>2.3409805364189685E-4</v>
      </c>
    </row>
    <row r="921" spans="1:6" x14ac:dyDescent="0.15">
      <c r="A921" t="s">
        <v>919</v>
      </c>
      <c r="B921">
        <v>601</v>
      </c>
      <c r="C921">
        <v>89084</v>
      </c>
      <c r="D921">
        <f t="shared" si="28"/>
        <v>21</v>
      </c>
      <c r="E921">
        <v>89706</v>
      </c>
      <c r="F921" s="2">
        <f t="shared" si="29"/>
        <v>2.675406327335964E-4</v>
      </c>
    </row>
    <row r="922" spans="1:6" x14ac:dyDescent="0.15">
      <c r="A922" t="s">
        <v>920</v>
      </c>
      <c r="B922">
        <v>598</v>
      </c>
      <c r="C922">
        <v>89084</v>
      </c>
      <c r="D922">
        <f t="shared" si="28"/>
        <v>24</v>
      </c>
      <c r="E922">
        <v>89706</v>
      </c>
      <c r="F922" s="2">
        <f t="shared" si="29"/>
        <v>2.675406327335964E-4</v>
      </c>
    </row>
    <row r="923" spans="1:6" x14ac:dyDescent="0.15">
      <c r="A923" t="s">
        <v>921</v>
      </c>
      <c r="B923">
        <v>598</v>
      </c>
      <c r="C923">
        <v>89084</v>
      </c>
      <c r="D923">
        <f t="shared" si="28"/>
        <v>24</v>
      </c>
      <c r="E923">
        <v>89706</v>
      </c>
      <c r="F923" s="2">
        <f t="shared" si="29"/>
        <v>2.675406327335964E-4</v>
      </c>
    </row>
    <row r="924" spans="1:6" x14ac:dyDescent="0.15">
      <c r="A924" t="s">
        <v>922</v>
      </c>
      <c r="B924">
        <v>598</v>
      </c>
      <c r="C924">
        <v>89084</v>
      </c>
      <c r="D924">
        <f t="shared" si="28"/>
        <v>24</v>
      </c>
      <c r="E924">
        <v>89706</v>
      </c>
      <c r="F924" s="2">
        <f t="shared" si="29"/>
        <v>2.675406327335964E-4</v>
      </c>
    </row>
    <row r="925" spans="1:6" x14ac:dyDescent="0.15">
      <c r="A925" t="s">
        <v>923</v>
      </c>
      <c r="B925">
        <v>598</v>
      </c>
      <c r="C925">
        <v>89084</v>
      </c>
      <c r="D925">
        <f t="shared" si="28"/>
        <v>24</v>
      </c>
      <c r="E925">
        <v>89706</v>
      </c>
      <c r="F925" s="2">
        <f t="shared" si="29"/>
        <v>2.675406327335964E-4</v>
      </c>
    </row>
    <row r="926" spans="1:6" x14ac:dyDescent="0.15">
      <c r="A926" t="s">
        <v>924</v>
      </c>
      <c r="B926">
        <v>598</v>
      </c>
      <c r="C926">
        <v>89084</v>
      </c>
      <c r="D926">
        <f t="shared" si="28"/>
        <v>24</v>
      </c>
      <c r="E926">
        <v>89706</v>
      </c>
      <c r="F926" s="2">
        <f t="shared" si="29"/>
        <v>2.8983568546139609E-4</v>
      </c>
    </row>
    <row r="927" spans="1:6" x14ac:dyDescent="0.15">
      <c r="A927" t="s">
        <v>925</v>
      </c>
      <c r="B927">
        <v>596</v>
      </c>
      <c r="C927">
        <v>89084</v>
      </c>
      <c r="D927">
        <f t="shared" si="28"/>
        <v>26</v>
      </c>
      <c r="E927">
        <v>89706</v>
      </c>
      <c r="F927" s="2">
        <f t="shared" si="29"/>
        <v>2.8983568546139609E-4</v>
      </c>
    </row>
    <row r="928" spans="1:6" x14ac:dyDescent="0.15">
      <c r="A928" t="s">
        <v>926</v>
      </c>
      <c r="B928">
        <v>596</v>
      </c>
      <c r="C928">
        <v>89084</v>
      </c>
      <c r="D928">
        <f t="shared" si="28"/>
        <v>26</v>
      </c>
      <c r="E928">
        <v>89706</v>
      </c>
      <c r="F928" s="2">
        <f t="shared" si="29"/>
        <v>2.8983568546139609E-4</v>
      </c>
    </row>
    <row r="929" spans="1:6" x14ac:dyDescent="0.15">
      <c r="A929" t="s">
        <v>927</v>
      </c>
      <c r="B929">
        <v>596</v>
      </c>
      <c r="C929">
        <v>89084</v>
      </c>
      <c r="D929">
        <f t="shared" si="28"/>
        <v>26</v>
      </c>
      <c r="E929">
        <v>89706</v>
      </c>
      <c r="F929" s="2">
        <f t="shared" si="29"/>
        <v>2.8983568546139609E-4</v>
      </c>
    </row>
    <row r="930" spans="1:6" x14ac:dyDescent="0.15">
      <c r="A930" t="s">
        <v>928</v>
      </c>
      <c r="B930">
        <v>596</v>
      </c>
      <c r="C930">
        <v>89084</v>
      </c>
      <c r="D930">
        <f t="shared" si="28"/>
        <v>26</v>
      </c>
      <c r="E930">
        <v>89706</v>
      </c>
      <c r="F930" s="2">
        <f t="shared" si="29"/>
        <v>2.8983568546139609E-4</v>
      </c>
    </row>
    <row r="931" spans="1:6" x14ac:dyDescent="0.15">
      <c r="A931" t="s">
        <v>929</v>
      </c>
      <c r="B931">
        <v>596</v>
      </c>
      <c r="C931">
        <v>89084</v>
      </c>
      <c r="D931">
        <f t="shared" si="28"/>
        <v>26</v>
      </c>
      <c r="E931">
        <v>89706</v>
      </c>
      <c r="F931" s="2">
        <f t="shared" si="29"/>
        <v>2.452455800057967E-4</v>
      </c>
    </row>
    <row r="932" spans="1:6" x14ac:dyDescent="0.15">
      <c r="A932" t="s">
        <v>930</v>
      </c>
      <c r="B932">
        <v>600</v>
      </c>
      <c r="C932">
        <v>89084</v>
      </c>
      <c r="D932">
        <f t="shared" si="28"/>
        <v>22</v>
      </c>
      <c r="E932">
        <v>89706</v>
      </c>
      <c r="F932" s="2">
        <f t="shared" si="29"/>
        <v>2.452455800057967E-4</v>
      </c>
    </row>
    <row r="933" spans="1:6" x14ac:dyDescent="0.15">
      <c r="A933" t="s">
        <v>931</v>
      </c>
      <c r="B933">
        <v>600</v>
      </c>
      <c r="C933">
        <v>89084</v>
      </c>
      <c r="D933">
        <f t="shared" si="28"/>
        <v>22</v>
      </c>
      <c r="E933">
        <v>89706</v>
      </c>
      <c r="F933" s="2">
        <f t="shared" si="29"/>
        <v>2.452455800057967E-4</v>
      </c>
    </row>
    <row r="934" spans="1:6" x14ac:dyDescent="0.15">
      <c r="A934" t="s">
        <v>932</v>
      </c>
      <c r="B934">
        <v>600</v>
      </c>
      <c r="C934">
        <v>89084</v>
      </c>
      <c r="D934">
        <f t="shared" si="28"/>
        <v>22</v>
      </c>
      <c r="E934">
        <v>89706</v>
      </c>
      <c r="F934" s="2">
        <f t="shared" si="29"/>
        <v>2.452455800057967E-4</v>
      </c>
    </row>
    <row r="935" spans="1:6" x14ac:dyDescent="0.15">
      <c r="A935" t="s">
        <v>933</v>
      </c>
      <c r="B935">
        <v>600</v>
      </c>
      <c r="C935">
        <v>89084</v>
      </c>
      <c r="D935">
        <f t="shared" si="28"/>
        <v>22</v>
      </c>
      <c r="E935">
        <v>89706</v>
      </c>
      <c r="F935" s="2">
        <f t="shared" si="29"/>
        <v>2.452455800057967E-4</v>
      </c>
    </row>
    <row r="936" spans="1:6" x14ac:dyDescent="0.15">
      <c r="A936" t="s">
        <v>934</v>
      </c>
      <c r="B936">
        <v>600</v>
      </c>
      <c r="C936">
        <v>89084</v>
      </c>
      <c r="D936">
        <f t="shared" si="28"/>
        <v>22</v>
      </c>
      <c r="E936">
        <v>89706</v>
      </c>
      <c r="F936" s="2">
        <f t="shared" si="29"/>
        <v>2.1180300091409716E-4</v>
      </c>
    </row>
    <row r="937" spans="1:6" x14ac:dyDescent="0.15">
      <c r="A937" t="s">
        <v>935</v>
      </c>
      <c r="B937">
        <v>603</v>
      </c>
      <c r="C937">
        <v>89084</v>
      </c>
      <c r="D937">
        <f t="shared" si="28"/>
        <v>19</v>
      </c>
      <c r="E937">
        <v>89706</v>
      </c>
      <c r="F937" s="2">
        <f t="shared" si="29"/>
        <v>2.1180300091409716E-4</v>
      </c>
    </row>
    <row r="938" spans="1:6" x14ac:dyDescent="0.15">
      <c r="A938" t="s">
        <v>936</v>
      </c>
      <c r="B938">
        <v>603</v>
      </c>
      <c r="C938">
        <v>89084</v>
      </c>
      <c r="D938">
        <f t="shared" si="28"/>
        <v>19</v>
      </c>
      <c r="E938">
        <v>89706</v>
      </c>
      <c r="F938" s="2">
        <f t="shared" si="29"/>
        <v>2.1180300091409716E-4</v>
      </c>
    </row>
    <row r="939" spans="1:6" x14ac:dyDescent="0.15">
      <c r="A939" t="s">
        <v>937</v>
      </c>
      <c r="B939">
        <v>603</v>
      </c>
      <c r="C939">
        <v>89084</v>
      </c>
      <c r="D939">
        <f t="shared" si="28"/>
        <v>19</v>
      </c>
      <c r="E939">
        <v>89706</v>
      </c>
      <c r="F939" s="2">
        <f t="shared" si="29"/>
        <v>2.1180300091409716E-4</v>
      </c>
    </row>
    <row r="940" spans="1:6" x14ac:dyDescent="0.15">
      <c r="A940" t="s">
        <v>938</v>
      </c>
      <c r="B940">
        <v>603</v>
      </c>
      <c r="C940">
        <v>89084</v>
      </c>
      <c r="D940">
        <f t="shared" si="28"/>
        <v>19</v>
      </c>
      <c r="E940">
        <v>89706</v>
      </c>
      <c r="F940" s="2">
        <f t="shared" si="29"/>
        <v>2.1180300091409716E-4</v>
      </c>
    </row>
    <row r="941" spans="1:6" x14ac:dyDescent="0.15">
      <c r="A941" t="s">
        <v>939</v>
      </c>
      <c r="B941">
        <v>603</v>
      </c>
      <c r="C941">
        <v>89084</v>
      </c>
      <c r="D941">
        <f t="shared" si="28"/>
        <v>19</v>
      </c>
      <c r="E941">
        <v>89706</v>
      </c>
      <c r="F941" s="2">
        <f t="shared" si="29"/>
        <v>2.7868815909749627E-4</v>
      </c>
    </row>
    <row r="942" spans="1:6" x14ac:dyDescent="0.15">
      <c r="A942" t="s">
        <v>940</v>
      </c>
      <c r="B942">
        <v>597</v>
      </c>
      <c r="C942">
        <v>89084</v>
      </c>
      <c r="D942">
        <f t="shared" si="28"/>
        <v>25</v>
      </c>
      <c r="E942">
        <v>89706</v>
      </c>
      <c r="F942" s="2">
        <f t="shared" si="29"/>
        <v>2.7868815909749627E-4</v>
      </c>
    </row>
    <row r="943" spans="1:6" x14ac:dyDescent="0.15">
      <c r="A943" t="s">
        <v>941</v>
      </c>
      <c r="B943">
        <v>597</v>
      </c>
      <c r="C943">
        <v>89084</v>
      </c>
      <c r="D943">
        <f t="shared" si="28"/>
        <v>25</v>
      </c>
      <c r="E943">
        <v>89706</v>
      </c>
      <c r="F943" s="2">
        <f t="shared" si="29"/>
        <v>2.7868815909749627E-4</v>
      </c>
    </row>
    <row r="944" spans="1:6" x14ac:dyDescent="0.15">
      <c r="A944" t="s">
        <v>942</v>
      </c>
      <c r="B944">
        <v>597</v>
      </c>
      <c r="C944">
        <v>89084</v>
      </c>
      <c r="D944">
        <f t="shared" si="28"/>
        <v>25</v>
      </c>
      <c r="E944">
        <v>89706</v>
      </c>
      <c r="F944" s="2">
        <f t="shared" si="29"/>
        <v>2.7868815909749627E-4</v>
      </c>
    </row>
    <row r="945" spans="1:6" x14ac:dyDescent="0.15">
      <c r="A945" t="s">
        <v>943</v>
      </c>
      <c r="B945">
        <v>597</v>
      </c>
      <c r="C945">
        <v>89084</v>
      </c>
      <c r="D945">
        <f t="shared" si="28"/>
        <v>25</v>
      </c>
      <c r="E945">
        <v>89706</v>
      </c>
      <c r="F945" s="2">
        <f t="shared" si="29"/>
        <v>2.7868815909749627E-4</v>
      </c>
    </row>
    <row r="946" spans="1:6" x14ac:dyDescent="0.15">
      <c r="A946" t="s">
        <v>944</v>
      </c>
      <c r="B946">
        <v>597</v>
      </c>
      <c r="C946">
        <v>89084</v>
      </c>
      <c r="D946">
        <f t="shared" si="28"/>
        <v>25</v>
      </c>
      <c r="E946">
        <v>89706</v>
      </c>
      <c r="F946" s="2">
        <f t="shared" si="29"/>
        <v>2.452455800057967E-4</v>
      </c>
    </row>
    <row r="947" spans="1:6" x14ac:dyDescent="0.15">
      <c r="A947" t="s">
        <v>945</v>
      </c>
      <c r="B947">
        <v>600</v>
      </c>
      <c r="C947">
        <v>89084</v>
      </c>
      <c r="D947">
        <f t="shared" si="28"/>
        <v>22</v>
      </c>
      <c r="E947">
        <v>89706</v>
      </c>
      <c r="F947" s="2">
        <f t="shared" si="29"/>
        <v>2.452455800057967E-4</v>
      </c>
    </row>
    <row r="948" spans="1:6" x14ac:dyDescent="0.15">
      <c r="A948" t="s">
        <v>946</v>
      </c>
      <c r="B948">
        <v>600</v>
      </c>
      <c r="C948">
        <v>89084</v>
      </c>
      <c r="D948">
        <f t="shared" si="28"/>
        <v>22</v>
      </c>
      <c r="E948">
        <v>89706</v>
      </c>
      <c r="F948" s="2">
        <f t="shared" si="29"/>
        <v>2.452455800057967E-4</v>
      </c>
    </row>
    <row r="949" spans="1:6" x14ac:dyDescent="0.15">
      <c r="A949" t="s">
        <v>947</v>
      </c>
      <c r="B949">
        <v>600</v>
      </c>
      <c r="C949">
        <v>89084</v>
      </c>
      <c r="D949">
        <f t="shared" si="28"/>
        <v>22</v>
      </c>
      <c r="E949">
        <v>89706</v>
      </c>
      <c r="F949" s="2">
        <f t="shared" si="29"/>
        <v>2.452455800057967E-4</v>
      </c>
    </row>
    <row r="950" spans="1:6" x14ac:dyDescent="0.15">
      <c r="A950" t="s">
        <v>948</v>
      </c>
      <c r="B950">
        <v>600</v>
      </c>
      <c r="C950">
        <v>89084</v>
      </c>
      <c r="D950">
        <f t="shared" si="28"/>
        <v>22</v>
      </c>
      <c r="E950">
        <v>89706</v>
      </c>
      <c r="F950" s="2">
        <f t="shared" si="29"/>
        <v>2.452455800057967E-4</v>
      </c>
    </row>
    <row r="951" spans="1:6" x14ac:dyDescent="0.15">
      <c r="A951" t="s">
        <v>949</v>
      </c>
      <c r="B951">
        <v>600</v>
      </c>
      <c r="C951">
        <v>89084</v>
      </c>
      <c r="D951">
        <f t="shared" si="28"/>
        <v>22</v>
      </c>
      <c r="E951">
        <v>89706</v>
      </c>
      <c r="F951" s="2">
        <f t="shared" si="29"/>
        <v>2.2295052727799701E-4</v>
      </c>
    </row>
    <row r="952" spans="1:6" x14ac:dyDescent="0.15">
      <c r="A952" t="s">
        <v>950</v>
      </c>
      <c r="B952">
        <v>602</v>
      </c>
      <c r="C952">
        <v>89084</v>
      </c>
      <c r="D952">
        <f t="shared" si="28"/>
        <v>20</v>
      </c>
      <c r="E952">
        <v>89706</v>
      </c>
      <c r="F952" s="2">
        <f t="shared" si="29"/>
        <v>2.2295052727799701E-4</v>
      </c>
    </row>
    <row r="953" spans="1:6" x14ac:dyDescent="0.15">
      <c r="A953" t="s">
        <v>951</v>
      </c>
      <c r="B953">
        <v>602</v>
      </c>
      <c r="C953">
        <v>89084</v>
      </c>
      <c r="D953">
        <f t="shared" si="28"/>
        <v>20</v>
      </c>
      <c r="E953">
        <v>89706</v>
      </c>
      <c r="F953" s="2">
        <f t="shared" si="29"/>
        <v>2.2295052727799701E-4</v>
      </c>
    </row>
    <row r="954" spans="1:6" x14ac:dyDescent="0.15">
      <c r="A954" t="s">
        <v>952</v>
      </c>
      <c r="B954">
        <v>602</v>
      </c>
      <c r="C954">
        <v>89084</v>
      </c>
      <c r="D954">
        <f t="shared" si="28"/>
        <v>20</v>
      </c>
      <c r="E954">
        <v>89706</v>
      </c>
      <c r="F954" s="2">
        <f t="shared" si="29"/>
        <v>2.2295052727799701E-4</v>
      </c>
    </row>
    <row r="955" spans="1:6" x14ac:dyDescent="0.15">
      <c r="A955" t="s">
        <v>953</v>
      </c>
      <c r="B955">
        <v>602</v>
      </c>
      <c r="C955">
        <v>89084</v>
      </c>
      <c r="D955">
        <f t="shared" si="28"/>
        <v>20</v>
      </c>
      <c r="E955">
        <v>89706</v>
      </c>
      <c r="F955" s="2">
        <f t="shared" si="29"/>
        <v>2.2295052727799701E-4</v>
      </c>
    </row>
    <row r="956" spans="1:6" x14ac:dyDescent="0.15">
      <c r="A956" t="s">
        <v>954</v>
      </c>
      <c r="B956">
        <v>602</v>
      </c>
      <c r="C956">
        <v>89084</v>
      </c>
      <c r="D956">
        <f t="shared" si="28"/>
        <v>20</v>
      </c>
      <c r="E956">
        <v>89706</v>
      </c>
      <c r="F956" s="2">
        <f t="shared" si="29"/>
        <v>8.9180210911198808E-5</v>
      </c>
    </row>
    <row r="957" spans="1:6" x14ac:dyDescent="0.15">
      <c r="A957" t="s">
        <v>955</v>
      </c>
      <c r="B957">
        <v>614</v>
      </c>
      <c r="C957">
        <v>89084</v>
      </c>
      <c r="D957">
        <f t="shared" si="28"/>
        <v>8</v>
      </c>
      <c r="E957">
        <v>89706</v>
      </c>
      <c r="F957" s="2">
        <f t="shared" si="29"/>
        <v>8.9180210911198808E-5</v>
      </c>
    </row>
    <row r="958" spans="1:6" x14ac:dyDescent="0.15">
      <c r="A958" t="s">
        <v>956</v>
      </c>
      <c r="B958">
        <v>614</v>
      </c>
      <c r="C958">
        <v>89084</v>
      </c>
      <c r="D958">
        <f t="shared" si="28"/>
        <v>8</v>
      </c>
      <c r="E958">
        <v>89706</v>
      </c>
      <c r="F958" s="2">
        <f t="shared" si="29"/>
        <v>8.9180210911198808E-5</v>
      </c>
    </row>
    <row r="959" spans="1:6" x14ac:dyDescent="0.15">
      <c r="A959" t="s">
        <v>957</v>
      </c>
      <c r="B959">
        <v>614</v>
      </c>
      <c r="C959">
        <v>89084</v>
      </c>
      <c r="D959">
        <f t="shared" si="28"/>
        <v>8</v>
      </c>
      <c r="E959">
        <v>89706</v>
      </c>
      <c r="F959" s="2">
        <f t="shared" si="29"/>
        <v>8.9180210911198808E-5</v>
      </c>
    </row>
    <row r="960" spans="1:6" x14ac:dyDescent="0.15">
      <c r="A960" t="s">
        <v>958</v>
      </c>
      <c r="B960">
        <v>614</v>
      </c>
      <c r="C960">
        <v>89084</v>
      </c>
      <c r="D960">
        <f t="shared" si="28"/>
        <v>8</v>
      </c>
      <c r="E960">
        <v>89706</v>
      </c>
      <c r="F960" s="2">
        <f t="shared" si="29"/>
        <v>8.9180210911198808E-5</v>
      </c>
    </row>
    <row r="961" spans="1:6" x14ac:dyDescent="0.15">
      <c r="A961" t="s">
        <v>959</v>
      </c>
      <c r="B961">
        <v>614</v>
      </c>
      <c r="C961">
        <v>89084</v>
      </c>
      <c r="D961">
        <f t="shared" si="28"/>
        <v>8</v>
      </c>
      <c r="E961">
        <v>89706</v>
      </c>
      <c r="F961" s="2">
        <f t="shared" si="29"/>
        <v>1.2262279000289835E-4</v>
      </c>
    </row>
    <row r="962" spans="1:6" x14ac:dyDescent="0.15">
      <c r="A962" t="s">
        <v>960</v>
      </c>
      <c r="B962">
        <v>611</v>
      </c>
      <c r="C962">
        <v>89084</v>
      </c>
      <c r="D962">
        <f t="shared" si="28"/>
        <v>11</v>
      </c>
      <c r="E962">
        <v>89706</v>
      </c>
      <c r="F962" s="2">
        <f t="shared" si="29"/>
        <v>1.2262279000289835E-4</v>
      </c>
    </row>
    <row r="963" spans="1:6" x14ac:dyDescent="0.15">
      <c r="A963" t="s">
        <v>961</v>
      </c>
      <c r="B963">
        <v>611</v>
      </c>
      <c r="C963">
        <v>89084</v>
      </c>
      <c r="D963">
        <f t="shared" ref="D963:D1026" si="30">E963-C963-B963</f>
        <v>11</v>
      </c>
      <c r="E963">
        <v>89706</v>
      </c>
      <c r="F963" s="2">
        <f t="shared" ref="F963:F1026" si="31">D964/E964</f>
        <v>1.2262279000289835E-4</v>
      </c>
    </row>
    <row r="964" spans="1:6" x14ac:dyDescent="0.15">
      <c r="A964" t="s">
        <v>962</v>
      </c>
      <c r="B964">
        <v>611</v>
      </c>
      <c r="C964">
        <v>89084</v>
      </c>
      <c r="D964">
        <f t="shared" si="30"/>
        <v>11</v>
      </c>
      <c r="E964">
        <v>89706</v>
      </c>
      <c r="F964" s="2">
        <f t="shared" si="31"/>
        <v>1.2262279000289835E-4</v>
      </c>
    </row>
    <row r="965" spans="1:6" x14ac:dyDescent="0.15">
      <c r="A965" t="s">
        <v>963</v>
      </c>
      <c r="B965">
        <v>611</v>
      </c>
      <c r="C965">
        <v>89084</v>
      </c>
      <c r="D965">
        <f t="shared" si="30"/>
        <v>11</v>
      </c>
      <c r="E965">
        <v>89706</v>
      </c>
      <c r="F965" s="2">
        <f t="shared" si="31"/>
        <v>1.2262279000289835E-4</v>
      </c>
    </row>
    <row r="966" spans="1:6" x14ac:dyDescent="0.15">
      <c r="A966" t="s">
        <v>964</v>
      </c>
      <c r="B966">
        <v>611</v>
      </c>
      <c r="C966">
        <v>89084</v>
      </c>
      <c r="D966">
        <f t="shared" si="30"/>
        <v>11</v>
      </c>
      <c r="E966">
        <v>89706</v>
      </c>
      <c r="F966" s="2">
        <f t="shared" si="31"/>
        <v>1.2262279000289835E-4</v>
      </c>
    </row>
    <row r="967" spans="1:6" x14ac:dyDescent="0.15">
      <c r="A967" t="s">
        <v>965</v>
      </c>
      <c r="B967">
        <v>611</v>
      </c>
      <c r="C967">
        <v>89084</v>
      </c>
      <c r="D967">
        <f t="shared" si="30"/>
        <v>11</v>
      </c>
      <c r="E967">
        <v>89706</v>
      </c>
      <c r="F967" s="2">
        <f t="shared" si="31"/>
        <v>1.2262279000289835E-4</v>
      </c>
    </row>
    <row r="968" spans="1:6" x14ac:dyDescent="0.15">
      <c r="A968" t="s">
        <v>966</v>
      </c>
      <c r="B968">
        <v>611</v>
      </c>
      <c r="C968">
        <v>89084</v>
      </c>
      <c r="D968">
        <f t="shared" si="30"/>
        <v>11</v>
      </c>
      <c r="E968">
        <v>89706</v>
      </c>
      <c r="F968" s="2">
        <f t="shared" si="31"/>
        <v>1.2262279000289835E-4</v>
      </c>
    </row>
    <row r="969" spans="1:6" x14ac:dyDescent="0.15">
      <c r="A969" t="s">
        <v>967</v>
      </c>
      <c r="B969">
        <v>611</v>
      </c>
      <c r="C969">
        <v>89084</v>
      </c>
      <c r="D969">
        <f t="shared" si="30"/>
        <v>11</v>
      </c>
      <c r="E969">
        <v>89706</v>
      </c>
      <c r="F969" s="2">
        <f t="shared" si="31"/>
        <v>1.2262279000289835E-4</v>
      </c>
    </row>
    <row r="970" spans="1:6" x14ac:dyDescent="0.15">
      <c r="A970" t="s">
        <v>968</v>
      </c>
      <c r="B970">
        <v>611</v>
      </c>
      <c r="C970">
        <v>89084</v>
      </c>
      <c r="D970">
        <f t="shared" si="30"/>
        <v>11</v>
      </c>
      <c r="E970">
        <v>89706</v>
      </c>
      <c r="F970" s="2">
        <f t="shared" si="31"/>
        <v>1.2262279000289835E-4</v>
      </c>
    </row>
    <row r="971" spans="1:6" x14ac:dyDescent="0.15">
      <c r="A971" t="s">
        <v>969</v>
      </c>
      <c r="B971">
        <v>611</v>
      </c>
      <c r="C971">
        <v>89084</v>
      </c>
      <c r="D971">
        <f t="shared" si="30"/>
        <v>11</v>
      </c>
      <c r="E971">
        <v>89706</v>
      </c>
      <c r="F971" s="2">
        <f t="shared" si="31"/>
        <v>7.803268454729896E-5</v>
      </c>
    </row>
    <row r="972" spans="1:6" x14ac:dyDescent="0.15">
      <c r="A972" t="s">
        <v>970</v>
      </c>
      <c r="B972">
        <v>615</v>
      </c>
      <c r="C972">
        <v>89084</v>
      </c>
      <c r="D972">
        <f t="shared" si="30"/>
        <v>7</v>
      </c>
      <c r="E972">
        <v>89706</v>
      </c>
      <c r="F972" s="2">
        <f t="shared" si="31"/>
        <v>7.803268454729896E-5</v>
      </c>
    </row>
    <row r="973" spans="1:6" x14ac:dyDescent="0.15">
      <c r="A973" t="s">
        <v>971</v>
      </c>
      <c r="B973">
        <v>615</v>
      </c>
      <c r="C973">
        <v>89084</v>
      </c>
      <c r="D973">
        <f t="shared" si="30"/>
        <v>7</v>
      </c>
      <c r="E973">
        <v>89706</v>
      </c>
      <c r="F973" s="2">
        <f t="shared" si="31"/>
        <v>7.803268454729896E-5</v>
      </c>
    </row>
    <row r="974" spans="1:6" x14ac:dyDescent="0.15">
      <c r="A974" t="s">
        <v>972</v>
      </c>
      <c r="B974">
        <v>615</v>
      </c>
      <c r="C974">
        <v>89084</v>
      </c>
      <c r="D974">
        <f t="shared" si="30"/>
        <v>7</v>
      </c>
      <c r="E974">
        <v>89706</v>
      </c>
      <c r="F974" s="2">
        <f t="shared" si="31"/>
        <v>7.803268454729896E-5</v>
      </c>
    </row>
    <row r="975" spans="1:6" x14ac:dyDescent="0.15">
      <c r="A975" t="s">
        <v>973</v>
      </c>
      <c r="B975">
        <v>615</v>
      </c>
      <c r="C975">
        <v>89084</v>
      </c>
      <c r="D975">
        <f t="shared" si="30"/>
        <v>7</v>
      </c>
      <c r="E975">
        <v>89706</v>
      </c>
      <c r="F975" s="2">
        <f t="shared" si="31"/>
        <v>7.803268454729896E-5</v>
      </c>
    </row>
    <row r="976" spans="1:6" x14ac:dyDescent="0.15">
      <c r="A976" t="s">
        <v>974</v>
      </c>
      <c r="B976">
        <v>615</v>
      </c>
      <c r="C976">
        <v>89084</v>
      </c>
      <c r="D976">
        <f t="shared" si="30"/>
        <v>7</v>
      </c>
      <c r="E976">
        <v>89706</v>
      </c>
      <c r="F976" s="2">
        <f t="shared" si="31"/>
        <v>6.6885158183399099E-5</v>
      </c>
    </row>
    <row r="977" spans="1:6" x14ac:dyDescent="0.15">
      <c r="A977" t="s">
        <v>975</v>
      </c>
      <c r="B977">
        <v>616</v>
      </c>
      <c r="C977">
        <v>89084</v>
      </c>
      <c r="D977">
        <f t="shared" si="30"/>
        <v>6</v>
      </c>
      <c r="E977">
        <v>89706</v>
      </c>
      <c r="F977" s="2">
        <f t="shared" si="31"/>
        <v>6.6885158183399099E-5</v>
      </c>
    </row>
    <row r="978" spans="1:6" x14ac:dyDescent="0.15">
      <c r="A978" t="s">
        <v>976</v>
      </c>
      <c r="B978">
        <v>616</v>
      </c>
      <c r="C978">
        <v>89084</v>
      </c>
      <c r="D978">
        <f t="shared" si="30"/>
        <v>6</v>
      </c>
      <c r="E978">
        <v>89706</v>
      </c>
      <c r="F978" s="2">
        <f t="shared" si="31"/>
        <v>6.6885158183399099E-5</v>
      </c>
    </row>
    <row r="979" spans="1:6" x14ac:dyDescent="0.15">
      <c r="A979" t="s">
        <v>977</v>
      </c>
      <c r="B979">
        <v>616</v>
      </c>
      <c r="C979">
        <v>89084</v>
      </c>
      <c r="D979">
        <f t="shared" si="30"/>
        <v>6</v>
      </c>
      <c r="E979">
        <v>89706</v>
      </c>
      <c r="F979" s="2">
        <f t="shared" si="31"/>
        <v>6.6885158183399099E-5</v>
      </c>
    </row>
    <row r="980" spans="1:6" x14ac:dyDescent="0.15">
      <c r="A980" t="s">
        <v>978</v>
      </c>
      <c r="B980">
        <v>616</v>
      </c>
      <c r="C980">
        <v>89084</v>
      </c>
      <c r="D980">
        <f t="shared" si="30"/>
        <v>6</v>
      </c>
      <c r="E980">
        <v>89706</v>
      </c>
      <c r="F980" s="2">
        <f t="shared" si="31"/>
        <v>6.6885158183399099E-5</v>
      </c>
    </row>
    <row r="981" spans="1:6" x14ac:dyDescent="0.15">
      <c r="A981" t="s">
        <v>979</v>
      </c>
      <c r="B981">
        <v>616</v>
      </c>
      <c r="C981">
        <v>89084</v>
      </c>
      <c r="D981">
        <f t="shared" si="30"/>
        <v>6</v>
      </c>
      <c r="E981">
        <v>89706</v>
      </c>
      <c r="F981" s="2">
        <f t="shared" si="31"/>
        <v>5.5737631819499251E-5</v>
      </c>
    </row>
    <row r="982" spans="1:6" x14ac:dyDescent="0.15">
      <c r="A982" t="s">
        <v>980</v>
      </c>
      <c r="B982">
        <v>617</v>
      </c>
      <c r="C982">
        <v>89084</v>
      </c>
      <c r="D982">
        <f t="shared" si="30"/>
        <v>5</v>
      </c>
      <c r="E982">
        <v>89706</v>
      </c>
      <c r="F982" s="2">
        <f t="shared" si="31"/>
        <v>5.5737631819499251E-5</v>
      </c>
    </row>
    <row r="983" spans="1:6" x14ac:dyDescent="0.15">
      <c r="A983" t="s">
        <v>981</v>
      </c>
      <c r="B983">
        <v>617</v>
      </c>
      <c r="C983">
        <v>89084</v>
      </c>
      <c r="D983">
        <f t="shared" si="30"/>
        <v>5</v>
      </c>
      <c r="E983">
        <v>89706</v>
      </c>
      <c r="F983" s="2">
        <f t="shared" si="31"/>
        <v>5.5737631819499251E-5</v>
      </c>
    </row>
    <row r="984" spans="1:6" x14ac:dyDescent="0.15">
      <c r="A984" t="s">
        <v>982</v>
      </c>
      <c r="B984">
        <v>617</v>
      </c>
      <c r="C984">
        <v>89084</v>
      </c>
      <c r="D984">
        <f t="shared" si="30"/>
        <v>5</v>
      </c>
      <c r="E984">
        <v>89706</v>
      </c>
      <c r="F984" s="2">
        <f t="shared" si="31"/>
        <v>5.5737631819499251E-5</v>
      </c>
    </row>
    <row r="985" spans="1:6" x14ac:dyDescent="0.15">
      <c r="A985" t="s">
        <v>983</v>
      </c>
      <c r="B985">
        <v>617</v>
      </c>
      <c r="C985">
        <v>89084</v>
      </c>
      <c r="D985">
        <f t="shared" si="30"/>
        <v>5</v>
      </c>
      <c r="E985">
        <v>89706</v>
      </c>
      <c r="F985" s="2">
        <f t="shared" si="31"/>
        <v>5.5737631819499251E-5</v>
      </c>
    </row>
    <row r="986" spans="1:6" x14ac:dyDescent="0.15">
      <c r="A986" t="s">
        <v>984</v>
      </c>
      <c r="B986">
        <v>617</v>
      </c>
      <c r="C986">
        <v>89084</v>
      </c>
      <c r="D986">
        <f t="shared" si="30"/>
        <v>5</v>
      </c>
      <c r="E986">
        <v>89706</v>
      </c>
      <c r="F986" s="2">
        <f t="shared" si="31"/>
        <v>5.5737631819499251E-5</v>
      </c>
    </row>
    <row r="987" spans="1:6" x14ac:dyDescent="0.15">
      <c r="A987" t="s">
        <v>985</v>
      </c>
      <c r="B987">
        <v>617</v>
      </c>
      <c r="C987">
        <v>89084</v>
      </c>
      <c r="D987">
        <f t="shared" si="30"/>
        <v>5</v>
      </c>
      <c r="E987">
        <v>89706</v>
      </c>
      <c r="F987" s="2">
        <f t="shared" si="31"/>
        <v>5.5737631819499251E-5</v>
      </c>
    </row>
    <row r="988" spans="1:6" x14ac:dyDescent="0.15">
      <c r="A988" t="s">
        <v>986</v>
      </c>
      <c r="B988">
        <v>617</v>
      </c>
      <c r="C988">
        <v>89084</v>
      </c>
      <c r="D988">
        <f t="shared" si="30"/>
        <v>5</v>
      </c>
      <c r="E988">
        <v>89706</v>
      </c>
      <c r="F988" s="2">
        <f t="shared" si="31"/>
        <v>5.5737631819499251E-5</v>
      </c>
    </row>
    <row r="989" spans="1:6" x14ac:dyDescent="0.15">
      <c r="A989" t="s">
        <v>987</v>
      </c>
      <c r="B989">
        <v>617</v>
      </c>
      <c r="C989">
        <v>89084</v>
      </c>
      <c r="D989">
        <f t="shared" si="30"/>
        <v>5</v>
      </c>
      <c r="E989">
        <v>89706</v>
      </c>
      <c r="F989" s="2">
        <f t="shared" si="31"/>
        <v>5.5737631819499251E-5</v>
      </c>
    </row>
    <row r="990" spans="1:6" x14ac:dyDescent="0.15">
      <c r="A990" t="s">
        <v>988</v>
      </c>
      <c r="B990">
        <v>617</v>
      </c>
      <c r="C990">
        <v>89084</v>
      </c>
      <c r="D990">
        <f t="shared" si="30"/>
        <v>5</v>
      </c>
      <c r="E990">
        <v>89706</v>
      </c>
      <c r="F990" s="2">
        <f t="shared" si="31"/>
        <v>5.5737631819499251E-5</v>
      </c>
    </row>
    <row r="991" spans="1:6" x14ac:dyDescent="0.15">
      <c r="A991" t="s">
        <v>989</v>
      </c>
      <c r="B991">
        <v>617</v>
      </c>
      <c r="C991">
        <v>89084</v>
      </c>
      <c r="D991">
        <f t="shared" si="30"/>
        <v>5</v>
      </c>
      <c r="E991">
        <v>89706</v>
      </c>
      <c r="F991" s="2">
        <f t="shared" si="31"/>
        <v>1.5606536909459792E-4</v>
      </c>
    </row>
    <row r="992" spans="1:6" x14ac:dyDescent="0.15">
      <c r="A992" t="s">
        <v>990</v>
      </c>
      <c r="B992">
        <v>608</v>
      </c>
      <c r="C992">
        <v>89084</v>
      </c>
      <c r="D992">
        <f t="shared" si="30"/>
        <v>14</v>
      </c>
      <c r="E992">
        <v>89706</v>
      </c>
      <c r="F992" s="2">
        <f t="shared" si="31"/>
        <v>1.5606536909459792E-4</v>
      </c>
    </row>
    <row r="993" spans="1:6" x14ac:dyDescent="0.15">
      <c r="A993" t="s">
        <v>991</v>
      </c>
      <c r="B993">
        <v>608</v>
      </c>
      <c r="C993">
        <v>89084</v>
      </c>
      <c r="D993">
        <f t="shared" si="30"/>
        <v>14</v>
      </c>
      <c r="E993">
        <v>89706</v>
      </c>
      <c r="F993" s="2">
        <f t="shared" si="31"/>
        <v>1.5606536909459792E-4</v>
      </c>
    </row>
    <row r="994" spans="1:6" x14ac:dyDescent="0.15">
      <c r="A994" t="s">
        <v>992</v>
      </c>
      <c r="B994">
        <v>608</v>
      </c>
      <c r="C994">
        <v>89084</v>
      </c>
      <c r="D994">
        <f t="shared" si="30"/>
        <v>14</v>
      </c>
      <c r="E994">
        <v>89706</v>
      </c>
      <c r="F994" s="2">
        <f t="shared" si="31"/>
        <v>1.5606536909459792E-4</v>
      </c>
    </row>
    <row r="995" spans="1:6" x14ac:dyDescent="0.15">
      <c r="A995" t="s">
        <v>993</v>
      </c>
      <c r="B995">
        <v>608</v>
      </c>
      <c r="C995">
        <v>89084</v>
      </c>
      <c r="D995">
        <f t="shared" si="30"/>
        <v>14</v>
      </c>
      <c r="E995">
        <v>89706</v>
      </c>
      <c r="F995" s="2">
        <f t="shared" si="31"/>
        <v>1.5606536909459792E-4</v>
      </c>
    </row>
    <row r="996" spans="1:6" x14ac:dyDescent="0.15">
      <c r="A996" t="s">
        <v>994</v>
      </c>
      <c r="B996">
        <v>608</v>
      </c>
      <c r="C996">
        <v>89084</v>
      </c>
      <c r="D996">
        <f t="shared" si="30"/>
        <v>14</v>
      </c>
      <c r="E996">
        <v>89706</v>
      </c>
      <c r="F996" s="2">
        <f t="shared" si="31"/>
        <v>6.6885158183399099E-5</v>
      </c>
    </row>
    <row r="997" spans="1:6" x14ac:dyDescent="0.15">
      <c r="A997" t="s">
        <v>995</v>
      </c>
      <c r="B997">
        <v>616</v>
      </c>
      <c r="C997">
        <v>89084</v>
      </c>
      <c r="D997">
        <f t="shared" si="30"/>
        <v>6</v>
      </c>
      <c r="E997">
        <v>89706</v>
      </c>
      <c r="F997" s="2">
        <f t="shared" si="31"/>
        <v>6.6885158183399099E-5</v>
      </c>
    </row>
    <row r="998" spans="1:6" x14ac:dyDescent="0.15">
      <c r="A998" t="s">
        <v>996</v>
      </c>
      <c r="B998">
        <v>616</v>
      </c>
      <c r="C998">
        <v>89084</v>
      </c>
      <c r="D998">
        <f t="shared" si="30"/>
        <v>6</v>
      </c>
      <c r="E998">
        <v>89706</v>
      </c>
      <c r="F998" s="2">
        <f t="shared" si="31"/>
        <v>6.6885158183399099E-5</v>
      </c>
    </row>
    <row r="999" spans="1:6" x14ac:dyDescent="0.15">
      <c r="A999" t="s">
        <v>997</v>
      </c>
      <c r="B999">
        <v>616</v>
      </c>
      <c r="C999">
        <v>89084</v>
      </c>
      <c r="D999">
        <f t="shared" si="30"/>
        <v>6</v>
      </c>
      <c r="E999">
        <v>89706</v>
      </c>
      <c r="F999" s="2">
        <f t="shared" si="31"/>
        <v>6.6885158183399099E-5</v>
      </c>
    </row>
    <row r="1000" spans="1:6" x14ac:dyDescent="0.15">
      <c r="A1000" t="s">
        <v>998</v>
      </c>
      <c r="B1000">
        <v>616</v>
      </c>
      <c r="C1000">
        <v>89084</v>
      </c>
      <c r="D1000">
        <f t="shared" si="30"/>
        <v>6</v>
      </c>
      <c r="E1000">
        <v>89706</v>
      </c>
      <c r="F1000" s="2">
        <f t="shared" si="31"/>
        <v>6.6885158183399099E-5</v>
      </c>
    </row>
    <row r="1001" spans="1:6" x14ac:dyDescent="0.15">
      <c r="A1001" t="s">
        <v>999</v>
      </c>
      <c r="B1001">
        <v>616</v>
      </c>
      <c r="C1001">
        <v>89084</v>
      </c>
      <c r="D1001">
        <f t="shared" si="30"/>
        <v>6</v>
      </c>
      <c r="E1001">
        <v>89706</v>
      </c>
      <c r="F1001" s="2">
        <f t="shared" si="31"/>
        <v>1.337703163667982E-4</v>
      </c>
    </row>
    <row r="1002" spans="1:6" x14ac:dyDescent="0.15">
      <c r="A1002" t="s">
        <v>1000</v>
      </c>
      <c r="B1002">
        <v>610</v>
      </c>
      <c r="C1002">
        <v>89084</v>
      </c>
      <c r="D1002">
        <f t="shared" si="30"/>
        <v>12</v>
      </c>
      <c r="E1002">
        <v>89706</v>
      </c>
      <c r="F1002" s="2">
        <f t="shared" si="31"/>
        <v>1.337703163667982E-4</v>
      </c>
    </row>
    <row r="1003" spans="1:6" x14ac:dyDescent="0.15">
      <c r="A1003" t="s">
        <v>1001</v>
      </c>
      <c r="B1003">
        <v>610</v>
      </c>
      <c r="C1003">
        <v>89084</v>
      </c>
      <c r="D1003">
        <f t="shared" si="30"/>
        <v>12</v>
      </c>
      <c r="E1003">
        <v>89706</v>
      </c>
      <c r="F1003" s="2">
        <f t="shared" si="31"/>
        <v>1.337703163667982E-4</v>
      </c>
    </row>
    <row r="1004" spans="1:6" x14ac:dyDescent="0.15">
      <c r="A1004" t="s">
        <v>1002</v>
      </c>
      <c r="B1004">
        <v>610</v>
      </c>
      <c r="C1004">
        <v>89084</v>
      </c>
      <c r="D1004">
        <f t="shared" si="30"/>
        <v>12</v>
      </c>
      <c r="E1004">
        <v>89706</v>
      </c>
      <c r="F1004" s="2">
        <f t="shared" si="31"/>
        <v>1.337703163667982E-4</v>
      </c>
    </row>
    <row r="1005" spans="1:6" x14ac:dyDescent="0.15">
      <c r="A1005" t="s">
        <v>1003</v>
      </c>
      <c r="B1005">
        <v>610</v>
      </c>
      <c r="C1005">
        <v>89084</v>
      </c>
      <c r="D1005">
        <f t="shared" si="30"/>
        <v>12</v>
      </c>
      <c r="E1005">
        <v>89706</v>
      </c>
      <c r="F1005" s="2">
        <f t="shared" si="31"/>
        <v>1.337703163667982E-4</v>
      </c>
    </row>
    <row r="1006" spans="1:6" x14ac:dyDescent="0.15">
      <c r="A1006" t="s">
        <v>1004</v>
      </c>
      <c r="B1006">
        <v>610</v>
      </c>
      <c r="C1006">
        <v>89084</v>
      </c>
      <c r="D1006">
        <f t="shared" si="30"/>
        <v>12</v>
      </c>
      <c r="E1006">
        <v>89706</v>
      </c>
      <c r="F1006" s="2">
        <f t="shared" si="31"/>
        <v>1.337703163667982E-4</v>
      </c>
    </row>
    <row r="1007" spans="1:6" x14ac:dyDescent="0.15">
      <c r="A1007" t="s">
        <v>1005</v>
      </c>
      <c r="B1007">
        <v>610</v>
      </c>
      <c r="C1007">
        <v>89084</v>
      </c>
      <c r="D1007">
        <f t="shared" si="30"/>
        <v>12</v>
      </c>
      <c r="E1007">
        <v>89706</v>
      </c>
      <c r="F1007" s="2">
        <f t="shared" si="31"/>
        <v>1.337703163667982E-4</v>
      </c>
    </row>
    <row r="1008" spans="1:6" x14ac:dyDescent="0.15">
      <c r="A1008" t="s">
        <v>1006</v>
      </c>
      <c r="B1008">
        <v>610</v>
      </c>
      <c r="C1008">
        <v>89084</v>
      </c>
      <c r="D1008">
        <f t="shared" si="30"/>
        <v>12</v>
      </c>
      <c r="E1008">
        <v>89706</v>
      </c>
      <c r="F1008" s="2">
        <f t="shared" si="31"/>
        <v>1.337703163667982E-4</v>
      </c>
    </row>
    <row r="1009" spans="1:6" x14ac:dyDescent="0.15">
      <c r="A1009" t="s">
        <v>1007</v>
      </c>
      <c r="B1009">
        <v>610</v>
      </c>
      <c r="C1009">
        <v>89084</v>
      </c>
      <c r="D1009">
        <f t="shared" si="30"/>
        <v>12</v>
      </c>
      <c r="E1009">
        <v>89706</v>
      </c>
      <c r="F1009" s="2">
        <f t="shared" si="31"/>
        <v>1.337703163667982E-4</v>
      </c>
    </row>
    <row r="1010" spans="1:6" x14ac:dyDescent="0.15">
      <c r="A1010" t="s">
        <v>1008</v>
      </c>
      <c r="B1010">
        <v>610</v>
      </c>
      <c r="C1010">
        <v>89084</v>
      </c>
      <c r="D1010">
        <f t="shared" si="30"/>
        <v>12</v>
      </c>
      <c r="E1010">
        <v>89706</v>
      </c>
      <c r="F1010" s="2">
        <f t="shared" si="31"/>
        <v>1.337703163667982E-4</v>
      </c>
    </row>
    <row r="1011" spans="1:6" x14ac:dyDescent="0.15">
      <c r="A1011" t="s">
        <v>1009</v>
      </c>
      <c r="B1011">
        <v>610</v>
      </c>
      <c r="C1011">
        <v>89084</v>
      </c>
      <c r="D1011">
        <f t="shared" si="30"/>
        <v>12</v>
      </c>
      <c r="E1011">
        <v>89706</v>
      </c>
      <c r="F1011" s="2">
        <f t="shared" si="31"/>
        <v>7.803268454729896E-5</v>
      </c>
    </row>
    <row r="1012" spans="1:6" x14ac:dyDescent="0.15">
      <c r="A1012" t="s">
        <v>1010</v>
      </c>
      <c r="B1012">
        <v>615</v>
      </c>
      <c r="C1012">
        <v>89084</v>
      </c>
      <c r="D1012">
        <f t="shared" si="30"/>
        <v>7</v>
      </c>
      <c r="E1012">
        <v>89706</v>
      </c>
      <c r="F1012" s="2">
        <f t="shared" si="31"/>
        <v>7.803268454729896E-5</v>
      </c>
    </row>
    <row r="1013" spans="1:6" x14ac:dyDescent="0.15">
      <c r="A1013" t="s">
        <v>1011</v>
      </c>
      <c r="B1013">
        <v>615</v>
      </c>
      <c r="C1013">
        <v>89084</v>
      </c>
      <c r="D1013">
        <f t="shared" si="30"/>
        <v>7</v>
      </c>
      <c r="E1013">
        <v>89706</v>
      </c>
      <c r="F1013" s="2">
        <f t="shared" si="31"/>
        <v>7.803268454729896E-5</v>
      </c>
    </row>
    <row r="1014" spans="1:6" x14ac:dyDescent="0.15">
      <c r="A1014" t="s">
        <v>1012</v>
      </c>
      <c r="B1014">
        <v>615</v>
      </c>
      <c r="C1014">
        <v>89084</v>
      </c>
      <c r="D1014">
        <f t="shared" si="30"/>
        <v>7</v>
      </c>
      <c r="E1014">
        <v>89706</v>
      </c>
      <c r="F1014" s="2">
        <f t="shared" si="31"/>
        <v>7.803268454729896E-5</v>
      </c>
    </row>
    <row r="1015" spans="1:6" x14ac:dyDescent="0.15">
      <c r="A1015" t="s">
        <v>1013</v>
      </c>
      <c r="B1015">
        <v>615</v>
      </c>
      <c r="C1015">
        <v>89084</v>
      </c>
      <c r="D1015">
        <f t="shared" si="30"/>
        <v>7</v>
      </c>
      <c r="E1015">
        <v>89706</v>
      </c>
      <c r="F1015" s="2">
        <f t="shared" si="31"/>
        <v>7.803268454729896E-5</v>
      </c>
    </row>
    <row r="1016" spans="1:6" x14ac:dyDescent="0.15">
      <c r="A1016" t="s">
        <v>1014</v>
      </c>
      <c r="B1016">
        <v>615</v>
      </c>
      <c r="C1016">
        <v>89084</v>
      </c>
      <c r="D1016">
        <f t="shared" si="30"/>
        <v>7</v>
      </c>
      <c r="E1016">
        <v>89706</v>
      </c>
      <c r="F1016" s="2">
        <f t="shared" si="31"/>
        <v>6.6885158183399099E-5</v>
      </c>
    </row>
    <row r="1017" spans="1:6" x14ac:dyDescent="0.15">
      <c r="A1017" t="s">
        <v>1015</v>
      </c>
      <c r="B1017">
        <v>616</v>
      </c>
      <c r="C1017">
        <v>89084</v>
      </c>
      <c r="D1017">
        <f t="shared" si="30"/>
        <v>6</v>
      </c>
      <c r="E1017">
        <v>89706</v>
      </c>
      <c r="F1017" s="2">
        <f t="shared" si="31"/>
        <v>6.6885158183399099E-5</v>
      </c>
    </row>
    <row r="1018" spans="1:6" x14ac:dyDescent="0.15">
      <c r="A1018" t="s">
        <v>1016</v>
      </c>
      <c r="B1018">
        <v>616</v>
      </c>
      <c r="C1018">
        <v>89084</v>
      </c>
      <c r="D1018">
        <f t="shared" si="30"/>
        <v>6</v>
      </c>
      <c r="E1018">
        <v>89706</v>
      </c>
      <c r="F1018" s="2">
        <f t="shared" si="31"/>
        <v>6.6885158183399099E-5</v>
      </c>
    </row>
    <row r="1019" spans="1:6" x14ac:dyDescent="0.15">
      <c r="A1019" t="s">
        <v>1017</v>
      </c>
      <c r="B1019">
        <v>616</v>
      </c>
      <c r="C1019">
        <v>89084</v>
      </c>
      <c r="D1019">
        <f t="shared" si="30"/>
        <v>6</v>
      </c>
      <c r="E1019">
        <v>89706</v>
      </c>
      <c r="F1019" s="2">
        <f t="shared" si="31"/>
        <v>6.6885158183399099E-5</v>
      </c>
    </row>
    <row r="1020" spans="1:6" x14ac:dyDescent="0.15">
      <c r="A1020" t="s">
        <v>1018</v>
      </c>
      <c r="B1020">
        <v>616</v>
      </c>
      <c r="C1020">
        <v>89084</v>
      </c>
      <c r="D1020">
        <f t="shared" si="30"/>
        <v>6</v>
      </c>
      <c r="E1020">
        <v>89706</v>
      </c>
      <c r="F1020" s="2">
        <f t="shared" si="31"/>
        <v>6.6885158183399099E-5</v>
      </c>
    </row>
    <row r="1021" spans="1:6" x14ac:dyDescent="0.15">
      <c r="A1021" t="s">
        <v>1019</v>
      </c>
      <c r="B1021">
        <v>616</v>
      </c>
      <c r="C1021">
        <v>89084</v>
      </c>
      <c r="D1021">
        <f t="shared" si="30"/>
        <v>6</v>
      </c>
      <c r="E1021">
        <v>89706</v>
      </c>
      <c r="F1021" s="2">
        <f t="shared" si="31"/>
        <v>1.337703163667982E-4</v>
      </c>
    </row>
    <row r="1022" spans="1:6" x14ac:dyDescent="0.15">
      <c r="A1022" t="s">
        <v>1020</v>
      </c>
      <c r="B1022">
        <v>610</v>
      </c>
      <c r="C1022">
        <v>89084</v>
      </c>
      <c r="D1022">
        <f t="shared" si="30"/>
        <v>12</v>
      </c>
      <c r="E1022">
        <v>89706</v>
      </c>
      <c r="F1022" s="2">
        <f t="shared" si="31"/>
        <v>1.337703163667982E-4</v>
      </c>
    </row>
    <row r="1023" spans="1:6" x14ac:dyDescent="0.15">
      <c r="A1023" t="s">
        <v>1021</v>
      </c>
      <c r="B1023">
        <v>610</v>
      </c>
      <c r="C1023">
        <v>89084</v>
      </c>
      <c r="D1023">
        <f t="shared" si="30"/>
        <v>12</v>
      </c>
      <c r="E1023">
        <v>89706</v>
      </c>
      <c r="F1023" s="2">
        <f t="shared" si="31"/>
        <v>1.337703163667982E-4</v>
      </c>
    </row>
    <row r="1024" spans="1:6" x14ac:dyDescent="0.15">
      <c r="A1024" t="s">
        <v>1022</v>
      </c>
      <c r="B1024">
        <v>610</v>
      </c>
      <c r="C1024">
        <v>89084</v>
      </c>
      <c r="D1024">
        <f t="shared" si="30"/>
        <v>12</v>
      </c>
      <c r="E1024">
        <v>89706</v>
      </c>
      <c r="F1024" s="2">
        <f t="shared" si="31"/>
        <v>1.337703163667982E-4</v>
      </c>
    </row>
    <row r="1025" spans="1:6" x14ac:dyDescent="0.15">
      <c r="A1025" t="s">
        <v>1023</v>
      </c>
      <c r="B1025">
        <v>610</v>
      </c>
      <c r="C1025">
        <v>89084</v>
      </c>
      <c r="D1025">
        <f t="shared" si="30"/>
        <v>12</v>
      </c>
      <c r="E1025">
        <v>89706</v>
      </c>
      <c r="F1025" s="2">
        <f t="shared" si="31"/>
        <v>1.337703163667982E-4</v>
      </c>
    </row>
    <row r="1026" spans="1:6" x14ac:dyDescent="0.15">
      <c r="A1026" t="s">
        <v>1024</v>
      </c>
      <c r="B1026">
        <v>610</v>
      </c>
      <c r="C1026">
        <v>89084</v>
      </c>
      <c r="D1026">
        <f t="shared" si="30"/>
        <v>12</v>
      </c>
      <c r="E1026">
        <v>89706</v>
      </c>
      <c r="F1026" s="2">
        <f t="shared" si="31"/>
        <v>4.4590105455599404E-5</v>
      </c>
    </row>
    <row r="1027" spans="1:6" x14ac:dyDescent="0.15">
      <c r="A1027" t="s">
        <v>1025</v>
      </c>
      <c r="B1027">
        <v>618</v>
      </c>
      <c r="C1027">
        <v>89084</v>
      </c>
      <c r="D1027">
        <f t="shared" ref="D1027:D1090" si="32">E1027-C1027-B1027</f>
        <v>4</v>
      </c>
      <c r="E1027">
        <v>89706</v>
      </c>
      <c r="F1027" s="2">
        <f t="shared" ref="F1027:F1090" si="33">D1028/E1028</f>
        <v>4.4590105455599404E-5</v>
      </c>
    </row>
    <row r="1028" spans="1:6" x14ac:dyDescent="0.15">
      <c r="A1028" t="s">
        <v>1026</v>
      </c>
      <c r="B1028">
        <v>618</v>
      </c>
      <c r="C1028">
        <v>89084</v>
      </c>
      <c r="D1028">
        <f t="shared" si="32"/>
        <v>4</v>
      </c>
      <c r="E1028">
        <v>89706</v>
      </c>
      <c r="F1028" s="2">
        <f t="shared" si="33"/>
        <v>4.4590105455599404E-5</v>
      </c>
    </row>
    <row r="1029" spans="1:6" x14ac:dyDescent="0.15">
      <c r="A1029" t="s">
        <v>1027</v>
      </c>
      <c r="B1029">
        <v>618</v>
      </c>
      <c r="C1029">
        <v>89084</v>
      </c>
      <c r="D1029">
        <f t="shared" si="32"/>
        <v>4</v>
      </c>
      <c r="E1029">
        <v>89706</v>
      </c>
      <c r="F1029" s="2">
        <f t="shared" si="33"/>
        <v>4.4590105455599404E-5</v>
      </c>
    </row>
    <row r="1030" spans="1:6" x14ac:dyDescent="0.15">
      <c r="A1030" t="s">
        <v>1028</v>
      </c>
      <c r="B1030">
        <v>618</v>
      </c>
      <c r="C1030">
        <v>89084</v>
      </c>
      <c r="D1030">
        <f t="shared" si="32"/>
        <v>4</v>
      </c>
      <c r="E1030">
        <v>89706</v>
      </c>
      <c r="F1030" s="2">
        <f t="shared" si="33"/>
        <v>4.4590105455599404E-5</v>
      </c>
    </row>
    <row r="1031" spans="1:6" x14ac:dyDescent="0.15">
      <c r="A1031" t="s">
        <v>1029</v>
      </c>
      <c r="B1031">
        <v>618</v>
      </c>
      <c r="C1031">
        <v>89084</v>
      </c>
      <c r="D1031">
        <f t="shared" si="32"/>
        <v>4</v>
      </c>
      <c r="E1031">
        <v>89706</v>
      </c>
      <c r="F1031" s="2">
        <f t="shared" si="33"/>
        <v>8.9180210911198808E-5</v>
      </c>
    </row>
    <row r="1032" spans="1:6" x14ac:dyDescent="0.15">
      <c r="A1032" t="s">
        <v>1030</v>
      </c>
      <c r="B1032">
        <v>614</v>
      </c>
      <c r="C1032">
        <v>89084</v>
      </c>
      <c r="D1032">
        <f t="shared" si="32"/>
        <v>8</v>
      </c>
      <c r="E1032">
        <v>89706</v>
      </c>
      <c r="F1032" s="2">
        <f t="shared" si="33"/>
        <v>8.9180210911198808E-5</v>
      </c>
    </row>
    <row r="1033" spans="1:6" x14ac:dyDescent="0.15">
      <c r="A1033" t="s">
        <v>1031</v>
      </c>
      <c r="B1033">
        <v>614</v>
      </c>
      <c r="C1033">
        <v>89084</v>
      </c>
      <c r="D1033">
        <f t="shared" si="32"/>
        <v>8</v>
      </c>
      <c r="E1033">
        <v>89706</v>
      </c>
      <c r="F1033" s="2">
        <f t="shared" si="33"/>
        <v>8.9180210911198808E-5</v>
      </c>
    </row>
    <row r="1034" spans="1:6" x14ac:dyDescent="0.15">
      <c r="A1034" t="s">
        <v>1032</v>
      </c>
      <c r="B1034">
        <v>614</v>
      </c>
      <c r="C1034">
        <v>89084</v>
      </c>
      <c r="D1034">
        <f t="shared" si="32"/>
        <v>8</v>
      </c>
      <c r="E1034">
        <v>89706</v>
      </c>
      <c r="F1034" s="2">
        <f t="shared" si="33"/>
        <v>8.9180210911198808E-5</v>
      </c>
    </row>
    <row r="1035" spans="1:6" x14ac:dyDescent="0.15">
      <c r="A1035" t="s">
        <v>1033</v>
      </c>
      <c r="B1035">
        <v>614</v>
      </c>
      <c r="C1035">
        <v>89084</v>
      </c>
      <c r="D1035">
        <f t="shared" si="32"/>
        <v>8</v>
      </c>
      <c r="E1035">
        <v>89706</v>
      </c>
      <c r="F1035" s="2">
        <f t="shared" si="33"/>
        <v>8.9180210911198808E-5</v>
      </c>
    </row>
    <row r="1036" spans="1:6" x14ac:dyDescent="0.15">
      <c r="A1036" t="s">
        <v>1034</v>
      </c>
      <c r="B1036">
        <v>614</v>
      </c>
      <c r="C1036">
        <v>89084</v>
      </c>
      <c r="D1036">
        <f t="shared" si="32"/>
        <v>8</v>
      </c>
      <c r="E1036">
        <v>89706</v>
      </c>
      <c r="F1036" s="2">
        <f t="shared" si="33"/>
        <v>5.5737631819499251E-5</v>
      </c>
    </row>
    <row r="1037" spans="1:6" x14ac:dyDescent="0.15">
      <c r="A1037" t="s">
        <v>1035</v>
      </c>
      <c r="B1037">
        <v>617</v>
      </c>
      <c r="C1037">
        <v>89084</v>
      </c>
      <c r="D1037">
        <f t="shared" si="32"/>
        <v>5</v>
      </c>
      <c r="E1037">
        <v>89706</v>
      </c>
      <c r="F1037" s="2">
        <f t="shared" si="33"/>
        <v>5.5737631819499251E-5</v>
      </c>
    </row>
    <row r="1038" spans="1:6" x14ac:dyDescent="0.15">
      <c r="A1038" t="s">
        <v>1036</v>
      </c>
      <c r="B1038">
        <v>617</v>
      </c>
      <c r="C1038">
        <v>89084</v>
      </c>
      <c r="D1038">
        <f t="shared" si="32"/>
        <v>5</v>
      </c>
      <c r="E1038">
        <v>89706</v>
      </c>
      <c r="F1038" s="2">
        <f t="shared" si="33"/>
        <v>5.5737631819499251E-5</v>
      </c>
    </row>
    <row r="1039" spans="1:6" x14ac:dyDescent="0.15">
      <c r="A1039" t="s">
        <v>1037</v>
      </c>
      <c r="B1039">
        <v>617</v>
      </c>
      <c r="C1039">
        <v>89084</v>
      </c>
      <c r="D1039">
        <f t="shared" si="32"/>
        <v>5</v>
      </c>
      <c r="E1039">
        <v>89706</v>
      </c>
      <c r="F1039" s="2">
        <f t="shared" si="33"/>
        <v>5.5737631819499251E-5</v>
      </c>
    </row>
    <row r="1040" spans="1:6" x14ac:dyDescent="0.15">
      <c r="A1040" t="s">
        <v>1038</v>
      </c>
      <c r="B1040">
        <v>617</v>
      </c>
      <c r="C1040">
        <v>89084</v>
      </c>
      <c r="D1040">
        <f t="shared" si="32"/>
        <v>5</v>
      </c>
      <c r="E1040">
        <v>89706</v>
      </c>
      <c r="F1040" s="2">
        <f t="shared" si="33"/>
        <v>5.5737631819499251E-5</v>
      </c>
    </row>
    <row r="1041" spans="1:6" x14ac:dyDescent="0.15">
      <c r="A1041" t="s">
        <v>1039</v>
      </c>
      <c r="B1041">
        <v>617</v>
      </c>
      <c r="C1041">
        <v>89084</v>
      </c>
      <c r="D1041">
        <f t="shared" si="32"/>
        <v>5</v>
      </c>
      <c r="E1041">
        <v>89706</v>
      </c>
      <c r="F1041" s="2">
        <f t="shared" si="33"/>
        <v>2.2295052727799702E-5</v>
      </c>
    </row>
    <row r="1042" spans="1:6" x14ac:dyDescent="0.15">
      <c r="A1042" t="s">
        <v>1040</v>
      </c>
      <c r="B1042">
        <v>620</v>
      </c>
      <c r="C1042">
        <v>89084</v>
      </c>
      <c r="D1042">
        <f t="shared" si="32"/>
        <v>2</v>
      </c>
      <c r="E1042">
        <v>89706</v>
      </c>
      <c r="F1042" s="2">
        <f t="shared" si="33"/>
        <v>2.2295052727799702E-5</v>
      </c>
    </row>
    <row r="1043" spans="1:6" x14ac:dyDescent="0.15">
      <c r="A1043" t="s">
        <v>1041</v>
      </c>
      <c r="B1043">
        <v>620</v>
      </c>
      <c r="C1043">
        <v>89084</v>
      </c>
      <c r="D1043">
        <f t="shared" si="32"/>
        <v>2</v>
      </c>
      <c r="E1043">
        <v>89706</v>
      </c>
      <c r="F1043" s="2">
        <f t="shared" si="33"/>
        <v>2.2295052727799702E-5</v>
      </c>
    </row>
    <row r="1044" spans="1:6" x14ac:dyDescent="0.15">
      <c r="A1044" t="s">
        <v>1042</v>
      </c>
      <c r="B1044">
        <v>620</v>
      </c>
      <c r="C1044">
        <v>89084</v>
      </c>
      <c r="D1044">
        <f t="shared" si="32"/>
        <v>2</v>
      </c>
      <c r="E1044">
        <v>89706</v>
      </c>
      <c r="F1044" s="2">
        <f t="shared" si="33"/>
        <v>2.2295052727799702E-5</v>
      </c>
    </row>
    <row r="1045" spans="1:6" x14ac:dyDescent="0.15">
      <c r="A1045" t="s">
        <v>1043</v>
      </c>
      <c r="B1045">
        <v>620</v>
      </c>
      <c r="C1045">
        <v>89084</v>
      </c>
      <c r="D1045">
        <f t="shared" si="32"/>
        <v>2</v>
      </c>
      <c r="E1045">
        <v>89706</v>
      </c>
      <c r="F1045" s="2">
        <f t="shared" si="33"/>
        <v>2.2295052727799702E-5</v>
      </c>
    </row>
    <row r="1046" spans="1:6" x14ac:dyDescent="0.15">
      <c r="A1046" t="s">
        <v>1044</v>
      </c>
      <c r="B1046">
        <v>620</v>
      </c>
      <c r="C1046">
        <v>89084</v>
      </c>
      <c r="D1046">
        <f t="shared" si="32"/>
        <v>2</v>
      </c>
      <c r="E1046">
        <v>89706</v>
      </c>
      <c r="F1046" s="2">
        <f t="shared" si="33"/>
        <v>8.9180210911198808E-5</v>
      </c>
    </row>
    <row r="1047" spans="1:6" x14ac:dyDescent="0.15">
      <c r="A1047" t="s">
        <v>1045</v>
      </c>
      <c r="B1047">
        <v>614</v>
      </c>
      <c r="C1047">
        <v>89084</v>
      </c>
      <c r="D1047">
        <f t="shared" si="32"/>
        <v>8</v>
      </c>
      <c r="E1047">
        <v>89706</v>
      </c>
      <c r="F1047" s="2">
        <f t="shared" si="33"/>
        <v>8.9180210911198808E-5</v>
      </c>
    </row>
    <row r="1048" spans="1:6" x14ac:dyDescent="0.15">
      <c r="A1048" t="s">
        <v>1046</v>
      </c>
      <c r="B1048">
        <v>614</v>
      </c>
      <c r="C1048">
        <v>89084</v>
      </c>
      <c r="D1048">
        <f t="shared" si="32"/>
        <v>8</v>
      </c>
      <c r="E1048">
        <v>89706</v>
      </c>
      <c r="F1048" s="2">
        <f t="shared" si="33"/>
        <v>8.9180210911198808E-5</v>
      </c>
    </row>
    <row r="1049" spans="1:6" x14ac:dyDescent="0.15">
      <c r="A1049" t="s">
        <v>1047</v>
      </c>
      <c r="B1049">
        <v>614</v>
      </c>
      <c r="C1049">
        <v>89084</v>
      </c>
      <c r="D1049">
        <f t="shared" si="32"/>
        <v>8</v>
      </c>
      <c r="E1049">
        <v>89706</v>
      </c>
      <c r="F1049" s="2">
        <f t="shared" si="33"/>
        <v>8.9180210911198808E-5</v>
      </c>
    </row>
    <row r="1050" spans="1:6" x14ac:dyDescent="0.15">
      <c r="A1050" t="s">
        <v>1048</v>
      </c>
      <c r="B1050">
        <v>614</v>
      </c>
      <c r="C1050">
        <v>89084</v>
      </c>
      <c r="D1050">
        <f t="shared" si="32"/>
        <v>8</v>
      </c>
      <c r="E1050">
        <v>89706</v>
      </c>
      <c r="F1050" s="2">
        <f t="shared" si="33"/>
        <v>8.9180210911198808E-5</v>
      </c>
    </row>
    <row r="1051" spans="1:6" x14ac:dyDescent="0.15">
      <c r="A1051" t="s">
        <v>1049</v>
      </c>
      <c r="B1051">
        <v>614</v>
      </c>
      <c r="C1051">
        <v>89084</v>
      </c>
      <c r="D1051">
        <f t="shared" si="32"/>
        <v>8</v>
      </c>
      <c r="E1051">
        <v>89706</v>
      </c>
      <c r="F1051" s="2">
        <f t="shared" si="33"/>
        <v>5.5737631819499251E-5</v>
      </c>
    </row>
    <row r="1052" spans="1:6" x14ac:dyDescent="0.15">
      <c r="A1052" t="s">
        <v>1050</v>
      </c>
      <c r="B1052">
        <v>617</v>
      </c>
      <c r="C1052">
        <v>89084</v>
      </c>
      <c r="D1052">
        <f t="shared" si="32"/>
        <v>5</v>
      </c>
      <c r="E1052">
        <v>89706</v>
      </c>
      <c r="F1052" s="2">
        <f t="shared" si="33"/>
        <v>5.5737631819499251E-5</v>
      </c>
    </row>
    <row r="1053" spans="1:6" x14ac:dyDescent="0.15">
      <c r="A1053" t="s">
        <v>1051</v>
      </c>
      <c r="B1053">
        <v>617</v>
      </c>
      <c r="C1053">
        <v>89084</v>
      </c>
      <c r="D1053">
        <f t="shared" si="32"/>
        <v>5</v>
      </c>
      <c r="E1053">
        <v>89706</v>
      </c>
      <c r="F1053" s="2">
        <f t="shared" si="33"/>
        <v>5.5737631819499251E-5</v>
      </c>
    </row>
    <row r="1054" spans="1:6" x14ac:dyDescent="0.15">
      <c r="A1054" t="s">
        <v>1052</v>
      </c>
      <c r="B1054">
        <v>617</v>
      </c>
      <c r="C1054">
        <v>89084</v>
      </c>
      <c r="D1054">
        <f t="shared" si="32"/>
        <v>5</v>
      </c>
      <c r="E1054">
        <v>89706</v>
      </c>
      <c r="F1054" s="2">
        <f t="shared" si="33"/>
        <v>5.5737631819499251E-5</v>
      </c>
    </row>
    <row r="1055" spans="1:6" x14ac:dyDescent="0.15">
      <c r="A1055" t="s">
        <v>1053</v>
      </c>
      <c r="B1055">
        <v>617</v>
      </c>
      <c r="C1055">
        <v>89084</v>
      </c>
      <c r="D1055">
        <f t="shared" si="32"/>
        <v>5</v>
      </c>
      <c r="E1055">
        <v>89706</v>
      </c>
      <c r="F1055" s="2">
        <f t="shared" si="33"/>
        <v>5.5737631819499251E-5</v>
      </c>
    </row>
    <row r="1056" spans="1:6" x14ac:dyDescent="0.15">
      <c r="A1056" t="s">
        <v>1054</v>
      </c>
      <c r="B1056">
        <v>617</v>
      </c>
      <c r="C1056">
        <v>89084</v>
      </c>
      <c r="D1056">
        <f t="shared" si="32"/>
        <v>5</v>
      </c>
      <c r="E1056">
        <v>89706</v>
      </c>
      <c r="F1056" s="2">
        <f t="shared" si="33"/>
        <v>7.803268454729896E-5</v>
      </c>
    </row>
    <row r="1057" spans="1:6" x14ac:dyDescent="0.15">
      <c r="A1057" t="s">
        <v>1055</v>
      </c>
      <c r="B1057">
        <v>615</v>
      </c>
      <c r="C1057">
        <v>89084</v>
      </c>
      <c r="D1057">
        <f t="shared" si="32"/>
        <v>7</v>
      </c>
      <c r="E1057">
        <v>89706</v>
      </c>
      <c r="F1057" s="2">
        <f t="shared" si="33"/>
        <v>7.803268454729896E-5</v>
      </c>
    </row>
    <row r="1058" spans="1:6" x14ac:dyDescent="0.15">
      <c r="A1058" t="s">
        <v>1056</v>
      </c>
      <c r="B1058">
        <v>615</v>
      </c>
      <c r="C1058">
        <v>89084</v>
      </c>
      <c r="D1058">
        <f t="shared" si="32"/>
        <v>7</v>
      </c>
      <c r="E1058">
        <v>89706</v>
      </c>
      <c r="F1058" s="2">
        <f t="shared" si="33"/>
        <v>7.803268454729896E-5</v>
      </c>
    </row>
    <row r="1059" spans="1:6" x14ac:dyDescent="0.15">
      <c r="A1059" t="s">
        <v>1057</v>
      </c>
      <c r="B1059">
        <v>615</v>
      </c>
      <c r="C1059">
        <v>89084</v>
      </c>
      <c r="D1059">
        <f t="shared" si="32"/>
        <v>7</v>
      </c>
      <c r="E1059">
        <v>89706</v>
      </c>
      <c r="F1059" s="2">
        <f t="shared" si="33"/>
        <v>7.803268454729896E-5</v>
      </c>
    </row>
    <row r="1060" spans="1:6" x14ac:dyDescent="0.15">
      <c r="A1060" t="s">
        <v>1058</v>
      </c>
      <c r="B1060">
        <v>615</v>
      </c>
      <c r="C1060">
        <v>89084</v>
      </c>
      <c r="D1060">
        <f t="shared" si="32"/>
        <v>7</v>
      </c>
      <c r="E1060">
        <v>89706</v>
      </c>
      <c r="F1060" s="2">
        <f t="shared" si="33"/>
        <v>7.803268454729896E-5</v>
      </c>
    </row>
    <row r="1061" spans="1:6" x14ac:dyDescent="0.15">
      <c r="A1061" t="s">
        <v>1059</v>
      </c>
      <c r="B1061">
        <v>615</v>
      </c>
      <c r="C1061">
        <v>89084</v>
      </c>
      <c r="D1061">
        <f t="shared" si="32"/>
        <v>7</v>
      </c>
      <c r="E1061">
        <v>89706</v>
      </c>
      <c r="F1061" s="2">
        <f t="shared" si="33"/>
        <v>3.344257909169955E-5</v>
      </c>
    </row>
    <row r="1062" spans="1:6" x14ac:dyDescent="0.15">
      <c r="A1062" t="s">
        <v>1060</v>
      </c>
      <c r="B1062">
        <v>619</v>
      </c>
      <c r="C1062">
        <v>89084</v>
      </c>
      <c r="D1062">
        <f t="shared" si="32"/>
        <v>3</v>
      </c>
      <c r="E1062">
        <v>89706</v>
      </c>
      <c r="F1062" s="2">
        <f t="shared" si="33"/>
        <v>3.344257909169955E-5</v>
      </c>
    </row>
    <row r="1063" spans="1:6" x14ac:dyDescent="0.15">
      <c r="A1063" t="s">
        <v>1061</v>
      </c>
      <c r="B1063">
        <v>619</v>
      </c>
      <c r="C1063">
        <v>89084</v>
      </c>
      <c r="D1063">
        <f t="shared" si="32"/>
        <v>3</v>
      </c>
      <c r="E1063">
        <v>89706</v>
      </c>
      <c r="F1063" s="2">
        <f t="shared" si="33"/>
        <v>3.344257909169955E-5</v>
      </c>
    </row>
    <row r="1064" spans="1:6" x14ac:dyDescent="0.15">
      <c r="A1064" t="s">
        <v>1062</v>
      </c>
      <c r="B1064">
        <v>619</v>
      </c>
      <c r="C1064">
        <v>89084</v>
      </c>
      <c r="D1064">
        <f t="shared" si="32"/>
        <v>3</v>
      </c>
      <c r="E1064">
        <v>89706</v>
      </c>
      <c r="F1064" s="2">
        <f t="shared" si="33"/>
        <v>3.344257909169955E-5</v>
      </c>
    </row>
    <row r="1065" spans="1:6" x14ac:dyDescent="0.15">
      <c r="A1065" t="s">
        <v>1063</v>
      </c>
      <c r="B1065">
        <v>619</v>
      </c>
      <c r="C1065">
        <v>89084</v>
      </c>
      <c r="D1065">
        <f t="shared" si="32"/>
        <v>3</v>
      </c>
      <c r="E1065">
        <v>89706</v>
      </c>
      <c r="F1065" s="2">
        <f t="shared" si="33"/>
        <v>3.344257909169955E-5</v>
      </c>
    </row>
    <row r="1066" spans="1:6" x14ac:dyDescent="0.15">
      <c r="A1066" t="s">
        <v>1064</v>
      </c>
      <c r="B1066">
        <v>619</v>
      </c>
      <c r="C1066">
        <v>89084</v>
      </c>
      <c r="D1066">
        <f t="shared" si="32"/>
        <v>3</v>
      </c>
      <c r="E1066">
        <v>89706</v>
      </c>
      <c r="F1066" s="2">
        <f t="shared" si="33"/>
        <v>7.803268454729896E-5</v>
      </c>
    </row>
    <row r="1067" spans="1:6" x14ac:dyDescent="0.15">
      <c r="A1067" t="s">
        <v>1065</v>
      </c>
      <c r="B1067">
        <v>615</v>
      </c>
      <c r="C1067">
        <v>89084</v>
      </c>
      <c r="D1067">
        <f t="shared" si="32"/>
        <v>7</v>
      </c>
      <c r="E1067">
        <v>89706</v>
      </c>
      <c r="F1067" s="2">
        <f t="shared" si="33"/>
        <v>7.803268454729896E-5</v>
      </c>
    </row>
    <row r="1068" spans="1:6" x14ac:dyDescent="0.15">
      <c r="A1068" t="s">
        <v>1066</v>
      </c>
      <c r="B1068">
        <v>615</v>
      </c>
      <c r="C1068">
        <v>89084</v>
      </c>
      <c r="D1068">
        <f t="shared" si="32"/>
        <v>7</v>
      </c>
      <c r="E1068">
        <v>89706</v>
      </c>
      <c r="F1068" s="2">
        <f t="shared" si="33"/>
        <v>7.803268454729896E-5</v>
      </c>
    </row>
    <row r="1069" spans="1:6" x14ac:dyDescent="0.15">
      <c r="A1069" t="s">
        <v>1067</v>
      </c>
      <c r="B1069">
        <v>615</v>
      </c>
      <c r="C1069">
        <v>89084</v>
      </c>
      <c r="D1069">
        <f t="shared" si="32"/>
        <v>7</v>
      </c>
      <c r="E1069">
        <v>89706</v>
      </c>
      <c r="F1069" s="2">
        <f t="shared" si="33"/>
        <v>7.803268454729896E-5</v>
      </c>
    </row>
    <row r="1070" spans="1:6" x14ac:dyDescent="0.15">
      <c r="A1070" t="s">
        <v>1068</v>
      </c>
      <c r="B1070">
        <v>615</v>
      </c>
      <c r="C1070">
        <v>89084</v>
      </c>
      <c r="D1070">
        <f t="shared" si="32"/>
        <v>7</v>
      </c>
      <c r="E1070">
        <v>89706</v>
      </c>
      <c r="F1070" s="2">
        <f t="shared" si="33"/>
        <v>7.803268454729896E-5</v>
      </c>
    </row>
    <row r="1071" spans="1:6" x14ac:dyDescent="0.15">
      <c r="A1071" t="s">
        <v>1069</v>
      </c>
      <c r="B1071">
        <v>615</v>
      </c>
      <c r="C1071">
        <v>89084</v>
      </c>
      <c r="D1071">
        <f t="shared" si="32"/>
        <v>7</v>
      </c>
      <c r="E1071">
        <v>89706</v>
      </c>
      <c r="F1071" s="2">
        <f t="shared" si="33"/>
        <v>2.2295052727799702E-5</v>
      </c>
    </row>
    <row r="1072" spans="1:6" x14ac:dyDescent="0.15">
      <c r="A1072" t="s">
        <v>1070</v>
      </c>
      <c r="B1072">
        <v>620</v>
      </c>
      <c r="C1072">
        <v>89084</v>
      </c>
      <c r="D1072">
        <f t="shared" si="32"/>
        <v>2</v>
      </c>
      <c r="E1072">
        <v>89706</v>
      </c>
      <c r="F1072" s="2">
        <f t="shared" si="33"/>
        <v>2.2295052727799702E-5</v>
      </c>
    </row>
    <row r="1073" spans="1:6" x14ac:dyDescent="0.15">
      <c r="A1073" t="s">
        <v>1071</v>
      </c>
      <c r="B1073">
        <v>620</v>
      </c>
      <c r="C1073">
        <v>89084</v>
      </c>
      <c r="D1073">
        <f t="shared" si="32"/>
        <v>2</v>
      </c>
      <c r="E1073">
        <v>89706</v>
      </c>
      <c r="F1073" s="2">
        <f t="shared" si="33"/>
        <v>2.2295052727799702E-5</v>
      </c>
    </row>
    <row r="1074" spans="1:6" x14ac:dyDescent="0.15">
      <c r="A1074" t="s">
        <v>1072</v>
      </c>
      <c r="B1074">
        <v>620</v>
      </c>
      <c r="C1074">
        <v>89084</v>
      </c>
      <c r="D1074">
        <f t="shared" si="32"/>
        <v>2</v>
      </c>
      <c r="E1074">
        <v>89706</v>
      </c>
      <c r="F1074" s="2">
        <f t="shared" si="33"/>
        <v>2.2295052727799702E-5</v>
      </c>
    </row>
    <row r="1075" spans="1:6" x14ac:dyDescent="0.15">
      <c r="A1075" t="s">
        <v>1073</v>
      </c>
      <c r="B1075">
        <v>620</v>
      </c>
      <c r="C1075">
        <v>89084</v>
      </c>
      <c r="D1075">
        <f t="shared" si="32"/>
        <v>2</v>
      </c>
      <c r="E1075">
        <v>89706</v>
      </c>
      <c r="F1075" s="2">
        <f t="shared" si="33"/>
        <v>2.2295052727799702E-5</v>
      </c>
    </row>
    <row r="1076" spans="1:6" x14ac:dyDescent="0.15">
      <c r="A1076" t="s">
        <v>1074</v>
      </c>
      <c r="B1076">
        <v>620</v>
      </c>
      <c r="C1076">
        <v>89084</v>
      </c>
      <c r="D1076">
        <f t="shared" si="32"/>
        <v>2</v>
      </c>
      <c r="E1076">
        <v>89706</v>
      </c>
      <c r="F1076" s="2">
        <f t="shared" si="33"/>
        <v>3.344257909169955E-5</v>
      </c>
    </row>
    <row r="1077" spans="1:6" x14ac:dyDescent="0.15">
      <c r="A1077" t="s">
        <v>1075</v>
      </c>
      <c r="B1077">
        <v>619</v>
      </c>
      <c r="C1077">
        <v>89084</v>
      </c>
      <c r="D1077">
        <f t="shared" si="32"/>
        <v>3</v>
      </c>
      <c r="E1077">
        <v>89706</v>
      </c>
      <c r="F1077" s="2">
        <f t="shared" si="33"/>
        <v>3.344257909169955E-5</v>
      </c>
    </row>
    <row r="1078" spans="1:6" x14ac:dyDescent="0.15">
      <c r="A1078" t="s">
        <v>1076</v>
      </c>
      <c r="B1078">
        <v>619</v>
      </c>
      <c r="C1078">
        <v>89084</v>
      </c>
      <c r="D1078">
        <f t="shared" si="32"/>
        <v>3</v>
      </c>
      <c r="E1078">
        <v>89706</v>
      </c>
      <c r="F1078" s="2">
        <f t="shared" si="33"/>
        <v>3.344257909169955E-5</v>
      </c>
    </row>
    <row r="1079" spans="1:6" x14ac:dyDescent="0.15">
      <c r="A1079" t="s">
        <v>1077</v>
      </c>
      <c r="B1079">
        <v>619</v>
      </c>
      <c r="C1079">
        <v>89084</v>
      </c>
      <c r="D1079">
        <f t="shared" si="32"/>
        <v>3</v>
      </c>
      <c r="E1079">
        <v>89706</v>
      </c>
      <c r="F1079" s="2">
        <f t="shared" si="33"/>
        <v>3.344257909169955E-5</v>
      </c>
    </row>
    <row r="1080" spans="1:6" x14ac:dyDescent="0.15">
      <c r="A1080" t="s">
        <v>1078</v>
      </c>
      <c r="B1080">
        <v>619</v>
      </c>
      <c r="C1080">
        <v>89084</v>
      </c>
      <c r="D1080">
        <f t="shared" si="32"/>
        <v>3</v>
      </c>
      <c r="E1080">
        <v>89706</v>
      </c>
      <c r="F1080" s="2">
        <f t="shared" si="33"/>
        <v>3.344257909169955E-5</v>
      </c>
    </row>
    <row r="1081" spans="1:6" x14ac:dyDescent="0.15">
      <c r="A1081" t="s">
        <v>1079</v>
      </c>
      <c r="B1081">
        <v>619</v>
      </c>
      <c r="C1081">
        <v>89084</v>
      </c>
      <c r="D1081">
        <f t="shared" si="32"/>
        <v>3</v>
      </c>
      <c r="E1081">
        <v>89706</v>
      </c>
      <c r="F1081" s="2">
        <f t="shared" si="33"/>
        <v>1.0032773727509866E-4</v>
      </c>
    </row>
    <row r="1082" spans="1:6" x14ac:dyDescent="0.15">
      <c r="A1082" t="s">
        <v>1080</v>
      </c>
      <c r="B1082">
        <v>613</v>
      </c>
      <c r="C1082">
        <v>89084</v>
      </c>
      <c r="D1082">
        <f t="shared" si="32"/>
        <v>9</v>
      </c>
      <c r="E1082">
        <v>89706</v>
      </c>
      <c r="F1082" s="2">
        <f t="shared" si="33"/>
        <v>1.0032773727509866E-4</v>
      </c>
    </row>
    <row r="1083" spans="1:6" x14ac:dyDescent="0.15">
      <c r="A1083" t="s">
        <v>1081</v>
      </c>
      <c r="B1083">
        <v>613</v>
      </c>
      <c r="C1083">
        <v>89084</v>
      </c>
      <c r="D1083">
        <f t="shared" si="32"/>
        <v>9</v>
      </c>
      <c r="E1083">
        <v>89706</v>
      </c>
      <c r="F1083" s="2">
        <f t="shared" si="33"/>
        <v>1.0032773727509866E-4</v>
      </c>
    </row>
    <row r="1084" spans="1:6" x14ac:dyDescent="0.15">
      <c r="A1084" t="s">
        <v>1082</v>
      </c>
      <c r="B1084">
        <v>613</v>
      </c>
      <c r="C1084">
        <v>89084</v>
      </c>
      <c r="D1084">
        <f t="shared" si="32"/>
        <v>9</v>
      </c>
      <c r="E1084">
        <v>89706</v>
      </c>
      <c r="F1084" s="2">
        <f t="shared" si="33"/>
        <v>1.0032773727509866E-4</v>
      </c>
    </row>
    <row r="1085" spans="1:6" x14ac:dyDescent="0.15">
      <c r="A1085" t="s">
        <v>1083</v>
      </c>
      <c r="B1085">
        <v>613</v>
      </c>
      <c r="C1085">
        <v>89084</v>
      </c>
      <c r="D1085">
        <f t="shared" si="32"/>
        <v>9</v>
      </c>
      <c r="E1085">
        <v>89706</v>
      </c>
      <c r="F1085" s="2">
        <f t="shared" si="33"/>
        <v>1.0032773727509866E-4</v>
      </c>
    </row>
    <row r="1086" spans="1:6" x14ac:dyDescent="0.15">
      <c r="A1086" t="s">
        <v>1084</v>
      </c>
      <c r="B1086">
        <v>613</v>
      </c>
      <c r="C1086">
        <v>89084</v>
      </c>
      <c r="D1086">
        <f t="shared" si="32"/>
        <v>9</v>
      </c>
      <c r="E1086">
        <v>89706</v>
      </c>
      <c r="F1086" s="2">
        <f t="shared" si="33"/>
        <v>1.2262279000289835E-4</v>
      </c>
    </row>
    <row r="1087" spans="1:6" x14ac:dyDescent="0.15">
      <c r="A1087" t="s">
        <v>1085</v>
      </c>
      <c r="B1087">
        <v>611</v>
      </c>
      <c r="C1087">
        <v>89084</v>
      </c>
      <c r="D1087">
        <f t="shared" si="32"/>
        <v>11</v>
      </c>
      <c r="E1087">
        <v>89706</v>
      </c>
      <c r="F1087" s="2">
        <f t="shared" si="33"/>
        <v>1.2262279000289835E-4</v>
      </c>
    </row>
    <row r="1088" spans="1:6" x14ac:dyDescent="0.15">
      <c r="A1088" t="s">
        <v>1086</v>
      </c>
      <c r="B1088">
        <v>611</v>
      </c>
      <c r="C1088">
        <v>89084</v>
      </c>
      <c r="D1088">
        <f t="shared" si="32"/>
        <v>11</v>
      </c>
      <c r="E1088">
        <v>89706</v>
      </c>
      <c r="F1088" s="2">
        <f t="shared" si="33"/>
        <v>1.2262279000289835E-4</v>
      </c>
    </row>
    <row r="1089" spans="1:6" x14ac:dyDescent="0.15">
      <c r="A1089" t="s">
        <v>1087</v>
      </c>
      <c r="B1089">
        <v>611</v>
      </c>
      <c r="C1089">
        <v>89084</v>
      </c>
      <c r="D1089">
        <f t="shared" si="32"/>
        <v>11</v>
      </c>
      <c r="E1089">
        <v>89706</v>
      </c>
      <c r="F1089" s="2">
        <f t="shared" si="33"/>
        <v>1.2262279000289835E-4</v>
      </c>
    </row>
    <row r="1090" spans="1:6" x14ac:dyDescent="0.15">
      <c r="A1090" t="s">
        <v>1088</v>
      </c>
      <c r="B1090">
        <v>611</v>
      </c>
      <c r="C1090">
        <v>89084</v>
      </c>
      <c r="D1090">
        <f t="shared" si="32"/>
        <v>11</v>
      </c>
      <c r="E1090">
        <v>89706</v>
      </c>
      <c r="F1090" s="2">
        <f t="shared" si="33"/>
        <v>1.2262279000289835E-4</v>
      </c>
    </row>
    <row r="1091" spans="1:6" x14ac:dyDescent="0.15">
      <c r="A1091" t="s">
        <v>1089</v>
      </c>
      <c r="B1091">
        <v>611</v>
      </c>
      <c r="C1091">
        <v>89084</v>
      </c>
      <c r="D1091">
        <f t="shared" ref="D1091:D1154" si="34">E1091-C1091-B1091</f>
        <v>11</v>
      </c>
      <c r="E1091">
        <v>89706</v>
      </c>
      <c r="F1091" s="2">
        <f t="shared" ref="F1091:F1154" si="35">D1092/E1092</f>
        <v>5.5737631819499251E-5</v>
      </c>
    </row>
    <row r="1092" spans="1:6" x14ac:dyDescent="0.15">
      <c r="A1092" t="s">
        <v>1090</v>
      </c>
      <c r="B1092">
        <v>617</v>
      </c>
      <c r="C1092">
        <v>89084</v>
      </c>
      <c r="D1092">
        <f t="shared" si="34"/>
        <v>5</v>
      </c>
      <c r="E1092">
        <v>89706</v>
      </c>
      <c r="F1092" s="2">
        <f t="shared" si="35"/>
        <v>5.5737631819499251E-5</v>
      </c>
    </row>
    <row r="1093" spans="1:6" x14ac:dyDescent="0.15">
      <c r="A1093" t="s">
        <v>1091</v>
      </c>
      <c r="B1093">
        <v>617</v>
      </c>
      <c r="C1093">
        <v>89084</v>
      </c>
      <c r="D1093">
        <f t="shared" si="34"/>
        <v>5</v>
      </c>
      <c r="E1093">
        <v>89706</v>
      </c>
      <c r="F1093" s="2">
        <f t="shared" si="35"/>
        <v>5.5737631819499251E-5</v>
      </c>
    </row>
    <row r="1094" spans="1:6" x14ac:dyDescent="0.15">
      <c r="A1094" t="s">
        <v>1092</v>
      </c>
      <c r="B1094">
        <v>617</v>
      </c>
      <c r="C1094">
        <v>89084</v>
      </c>
      <c r="D1094">
        <f t="shared" si="34"/>
        <v>5</v>
      </c>
      <c r="E1094">
        <v>89706</v>
      </c>
      <c r="F1094" s="2">
        <f t="shared" si="35"/>
        <v>5.5737631819499251E-5</v>
      </c>
    </row>
    <row r="1095" spans="1:6" x14ac:dyDescent="0.15">
      <c r="A1095" t="s">
        <v>1093</v>
      </c>
      <c r="B1095">
        <v>617</v>
      </c>
      <c r="C1095">
        <v>89084</v>
      </c>
      <c r="D1095">
        <f t="shared" si="34"/>
        <v>5</v>
      </c>
      <c r="E1095">
        <v>89706</v>
      </c>
      <c r="F1095" s="2">
        <f t="shared" si="35"/>
        <v>5.5737631819499251E-5</v>
      </c>
    </row>
    <row r="1096" spans="1:6" x14ac:dyDescent="0.15">
      <c r="A1096" t="s">
        <v>1094</v>
      </c>
      <c r="B1096">
        <v>617</v>
      </c>
      <c r="C1096">
        <v>89084</v>
      </c>
      <c r="D1096">
        <f t="shared" si="34"/>
        <v>5</v>
      </c>
      <c r="E1096">
        <v>89706</v>
      </c>
      <c r="F1096" s="2">
        <f t="shared" si="35"/>
        <v>1.4491784273069805E-4</v>
      </c>
    </row>
    <row r="1097" spans="1:6" x14ac:dyDescent="0.15">
      <c r="A1097" t="s">
        <v>1095</v>
      </c>
      <c r="B1097">
        <v>609</v>
      </c>
      <c r="C1097">
        <v>89084</v>
      </c>
      <c r="D1097">
        <f t="shared" si="34"/>
        <v>13</v>
      </c>
      <c r="E1097">
        <v>89706</v>
      </c>
      <c r="F1097" s="2">
        <f t="shared" si="35"/>
        <v>1.4491784273069805E-4</v>
      </c>
    </row>
    <row r="1098" spans="1:6" x14ac:dyDescent="0.15">
      <c r="A1098" t="s">
        <v>1096</v>
      </c>
      <c r="B1098">
        <v>609</v>
      </c>
      <c r="C1098">
        <v>89084</v>
      </c>
      <c r="D1098">
        <f t="shared" si="34"/>
        <v>13</v>
      </c>
      <c r="E1098">
        <v>89706</v>
      </c>
      <c r="F1098" s="2">
        <f t="shared" si="35"/>
        <v>1.4491784273069805E-4</v>
      </c>
    </row>
    <row r="1099" spans="1:6" x14ac:dyDescent="0.15">
      <c r="A1099" t="s">
        <v>1097</v>
      </c>
      <c r="B1099">
        <v>609</v>
      </c>
      <c r="C1099">
        <v>89084</v>
      </c>
      <c r="D1099">
        <f t="shared" si="34"/>
        <v>13</v>
      </c>
      <c r="E1099">
        <v>89706</v>
      </c>
      <c r="F1099" s="2">
        <f t="shared" si="35"/>
        <v>1.4491784273069805E-4</v>
      </c>
    </row>
    <row r="1100" spans="1:6" x14ac:dyDescent="0.15">
      <c r="A1100" t="s">
        <v>1098</v>
      </c>
      <c r="B1100">
        <v>609</v>
      </c>
      <c r="C1100">
        <v>89084</v>
      </c>
      <c r="D1100">
        <f t="shared" si="34"/>
        <v>13</v>
      </c>
      <c r="E1100">
        <v>89706</v>
      </c>
      <c r="F1100" s="2">
        <f t="shared" si="35"/>
        <v>1.4491784273069805E-4</v>
      </c>
    </row>
    <row r="1101" spans="1:6" x14ac:dyDescent="0.15">
      <c r="A1101" t="s">
        <v>1099</v>
      </c>
      <c r="B1101">
        <v>609</v>
      </c>
      <c r="C1101">
        <v>89084</v>
      </c>
      <c r="D1101">
        <f t="shared" si="34"/>
        <v>13</v>
      </c>
      <c r="E1101">
        <v>89706</v>
      </c>
      <c r="F1101" s="2">
        <f t="shared" si="35"/>
        <v>1.0032773727509866E-4</v>
      </c>
    </row>
    <row r="1102" spans="1:6" x14ac:dyDescent="0.15">
      <c r="A1102" t="s">
        <v>1100</v>
      </c>
      <c r="B1102">
        <v>613</v>
      </c>
      <c r="C1102">
        <v>89084</v>
      </c>
      <c r="D1102">
        <f t="shared" si="34"/>
        <v>9</v>
      </c>
      <c r="E1102">
        <v>89706</v>
      </c>
      <c r="F1102" s="2">
        <f t="shared" si="35"/>
        <v>1.0032773727509866E-4</v>
      </c>
    </row>
    <row r="1103" spans="1:6" x14ac:dyDescent="0.15">
      <c r="A1103" t="s">
        <v>1101</v>
      </c>
      <c r="B1103">
        <v>613</v>
      </c>
      <c r="C1103">
        <v>89084</v>
      </c>
      <c r="D1103">
        <f t="shared" si="34"/>
        <v>9</v>
      </c>
      <c r="E1103">
        <v>89706</v>
      </c>
      <c r="F1103" s="2">
        <f t="shared" si="35"/>
        <v>1.0032773727509866E-4</v>
      </c>
    </row>
    <row r="1104" spans="1:6" x14ac:dyDescent="0.15">
      <c r="A1104" t="s">
        <v>1102</v>
      </c>
      <c r="B1104">
        <v>613</v>
      </c>
      <c r="C1104">
        <v>89084</v>
      </c>
      <c r="D1104">
        <f t="shared" si="34"/>
        <v>9</v>
      </c>
      <c r="E1104">
        <v>89706</v>
      </c>
      <c r="F1104" s="2">
        <f t="shared" si="35"/>
        <v>1.0032773727509866E-4</v>
      </c>
    </row>
    <row r="1105" spans="1:6" x14ac:dyDescent="0.15">
      <c r="A1105" t="s">
        <v>1103</v>
      </c>
      <c r="B1105">
        <v>613</v>
      </c>
      <c r="C1105">
        <v>89084</v>
      </c>
      <c r="D1105">
        <f t="shared" si="34"/>
        <v>9</v>
      </c>
      <c r="E1105">
        <v>89706</v>
      </c>
      <c r="F1105" s="2">
        <f t="shared" si="35"/>
        <v>1.0032773727509866E-4</v>
      </c>
    </row>
    <row r="1106" spans="1:6" x14ac:dyDescent="0.15">
      <c r="A1106" t="s">
        <v>1104</v>
      </c>
      <c r="B1106">
        <v>613</v>
      </c>
      <c r="C1106">
        <v>89084</v>
      </c>
      <c r="D1106">
        <f t="shared" si="34"/>
        <v>9</v>
      </c>
      <c r="E1106">
        <v>89706</v>
      </c>
      <c r="F1106" s="2">
        <f t="shared" si="35"/>
        <v>4.4590105455599404E-5</v>
      </c>
    </row>
    <row r="1107" spans="1:6" x14ac:dyDescent="0.15">
      <c r="A1107" t="s">
        <v>1105</v>
      </c>
      <c r="B1107">
        <v>618</v>
      </c>
      <c r="C1107">
        <v>89084</v>
      </c>
      <c r="D1107">
        <f t="shared" si="34"/>
        <v>4</v>
      </c>
      <c r="E1107">
        <v>89706</v>
      </c>
      <c r="F1107" s="2">
        <f t="shared" si="35"/>
        <v>4.4590105455599404E-5</v>
      </c>
    </row>
    <row r="1108" spans="1:6" x14ac:dyDescent="0.15">
      <c r="A1108" t="s">
        <v>1106</v>
      </c>
      <c r="B1108">
        <v>618</v>
      </c>
      <c r="C1108">
        <v>89084</v>
      </c>
      <c r="D1108">
        <f t="shared" si="34"/>
        <v>4</v>
      </c>
      <c r="E1108">
        <v>89706</v>
      </c>
      <c r="F1108" s="2">
        <f t="shared" si="35"/>
        <v>4.4590105455599404E-5</v>
      </c>
    </row>
    <row r="1109" spans="1:6" x14ac:dyDescent="0.15">
      <c r="A1109" t="s">
        <v>1107</v>
      </c>
      <c r="B1109">
        <v>618</v>
      </c>
      <c r="C1109">
        <v>89084</v>
      </c>
      <c r="D1109">
        <f t="shared" si="34"/>
        <v>4</v>
      </c>
      <c r="E1109">
        <v>89706</v>
      </c>
      <c r="F1109" s="2">
        <f t="shared" si="35"/>
        <v>4.4590105455599404E-5</v>
      </c>
    </row>
    <row r="1110" spans="1:6" x14ac:dyDescent="0.15">
      <c r="A1110" t="s">
        <v>1108</v>
      </c>
      <c r="B1110">
        <v>618</v>
      </c>
      <c r="C1110">
        <v>89084</v>
      </c>
      <c r="D1110">
        <f t="shared" si="34"/>
        <v>4</v>
      </c>
      <c r="E1110">
        <v>89706</v>
      </c>
      <c r="F1110" s="2">
        <f t="shared" si="35"/>
        <v>4.4590105455599404E-5</v>
      </c>
    </row>
    <row r="1111" spans="1:6" x14ac:dyDescent="0.15">
      <c r="A1111" t="s">
        <v>1109</v>
      </c>
      <c r="B1111">
        <v>618</v>
      </c>
      <c r="C1111">
        <v>89084</v>
      </c>
      <c r="D1111">
        <f t="shared" si="34"/>
        <v>4</v>
      </c>
      <c r="E1111">
        <v>89706</v>
      </c>
      <c r="F1111" s="2">
        <f t="shared" si="35"/>
        <v>1.0032773727509866E-4</v>
      </c>
    </row>
    <row r="1112" spans="1:6" x14ac:dyDescent="0.15">
      <c r="A1112" t="s">
        <v>1110</v>
      </c>
      <c r="B1112">
        <v>613</v>
      </c>
      <c r="C1112">
        <v>89084</v>
      </c>
      <c r="D1112">
        <f t="shared" si="34"/>
        <v>9</v>
      </c>
      <c r="E1112">
        <v>89706</v>
      </c>
      <c r="F1112" s="2">
        <f t="shared" si="35"/>
        <v>1.0032773727509866E-4</v>
      </c>
    </row>
    <row r="1113" spans="1:6" x14ac:dyDescent="0.15">
      <c r="A1113" t="s">
        <v>1111</v>
      </c>
      <c r="B1113">
        <v>613</v>
      </c>
      <c r="C1113">
        <v>89084</v>
      </c>
      <c r="D1113">
        <f t="shared" si="34"/>
        <v>9</v>
      </c>
      <c r="E1113">
        <v>89706</v>
      </c>
      <c r="F1113" s="2">
        <f t="shared" si="35"/>
        <v>1.0032773727509866E-4</v>
      </c>
    </row>
    <row r="1114" spans="1:6" x14ac:dyDescent="0.15">
      <c r="A1114" t="s">
        <v>1112</v>
      </c>
      <c r="B1114">
        <v>613</v>
      </c>
      <c r="C1114">
        <v>89084</v>
      </c>
      <c r="D1114">
        <f t="shared" si="34"/>
        <v>9</v>
      </c>
      <c r="E1114">
        <v>89706</v>
      </c>
      <c r="F1114" s="2">
        <f t="shared" si="35"/>
        <v>1.0032773727509866E-4</v>
      </c>
    </row>
    <row r="1115" spans="1:6" x14ac:dyDescent="0.15">
      <c r="A1115" t="s">
        <v>1113</v>
      </c>
      <c r="B1115">
        <v>613</v>
      </c>
      <c r="C1115">
        <v>89084</v>
      </c>
      <c r="D1115">
        <f t="shared" si="34"/>
        <v>9</v>
      </c>
      <c r="E1115">
        <v>89706</v>
      </c>
      <c r="F1115" s="2">
        <f t="shared" si="35"/>
        <v>1.0032773727509866E-4</v>
      </c>
    </row>
    <row r="1116" spans="1:6" x14ac:dyDescent="0.15">
      <c r="A1116" t="s">
        <v>1114</v>
      </c>
      <c r="B1116">
        <v>613</v>
      </c>
      <c r="C1116">
        <v>89084</v>
      </c>
      <c r="D1116">
        <f t="shared" si="34"/>
        <v>9</v>
      </c>
      <c r="E1116">
        <v>89706</v>
      </c>
      <c r="F1116" s="2">
        <f t="shared" si="35"/>
        <v>7.803268454729896E-5</v>
      </c>
    </row>
    <row r="1117" spans="1:6" x14ac:dyDescent="0.15">
      <c r="A1117" t="s">
        <v>1115</v>
      </c>
      <c r="B1117">
        <v>615</v>
      </c>
      <c r="C1117">
        <v>89084</v>
      </c>
      <c r="D1117">
        <f t="shared" si="34"/>
        <v>7</v>
      </c>
      <c r="E1117">
        <v>89706</v>
      </c>
      <c r="F1117" s="2">
        <f t="shared" si="35"/>
        <v>7.803268454729896E-5</v>
      </c>
    </row>
    <row r="1118" spans="1:6" x14ac:dyDescent="0.15">
      <c r="A1118" t="s">
        <v>1116</v>
      </c>
      <c r="B1118">
        <v>615</v>
      </c>
      <c r="C1118">
        <v>89084</v>
      </c>
      <c r="D1118">
        <f t="shared" si="34"/>
        <v>7</v>
      </c>
      <c r="E1118">
        <v>89706</v>
      </c>
      <c r="F1118" s="2">
        <f t="shared" si="35"/>
        <v>7.803268454729896E-5</v>
      </c>
    </row>
    <row r="1119" spans="1:6" x14ac:dyDescent="0.15">
      <c r="A1119" t="s">
        <v>1117</v>
      </c>
      <c r="B1119">
        <v>615</v>
      </c>
      <c r="C1119">
        <v>89084</v>
      </c>
      <c r="D1119">
        <f t="shared" si="34"/>
        <v>7</v>
      </c>
      <c r="E1119">
        <v>89706</v>
      </c>
      <c r="F1119" s="2">
        <f t="shared" si="35"/>
        <v>7.803268454729896E-5</v>
      </c>
    </row>
    <row r="1120" spans="1:6" x14ac:dyDescent="0.15">
      <c r="A1120" t="s">
        <v>1118</v>
      </c>
      <c r="B1120">
        <v>615</v>
      </c>
      <c r="C1120">
        <v>89084</v>
      </c>
      <c r="D1120">
        <f t="shared" si="34"/>
        <v>7</v>
      </c>
      <c r="E1120">
        <v>89706</v>
      </c>
      <c r="F1120" s="2">
        <f t="shared" si="35"/>
        <v>7.803268454729896E-5</v>
      </c>
    </row>
    <row r="1121" spans="1:6" x14ac:dyDescent="0.15">
      <c r="A1121" t="s">
        <v>1119</v>
      </c>
      <c r="B1121">
        <v>615</v>
      </c>
      <c r="C1121">
        <v>89084</v>
      </c>
      <c r="D1121">
        <f t="shared" si="34"/>
        <v>7</v>
      </c>
      <c r="E1121">
        <v>89706</v>
      </c>
      <c r="F1121" s="2">
        <f t="shared" si="35"/>
        <v>8.9180210911198808E-5</v>
      </c>
    </row>
    <row r="1122" spans="1:6" x14ac:dyDescent="0.15">
      <c r="A1122" t="s">
        <v>1120</v>
      </c>
      <c r="B1122">
        <v>614</v>
      </c>
      <c r="C1122">
        <v>89084</v>
      </c>
      <c r="D1122">
        <f t="shared" si="34"/>
        <v>8</v>
      </c>
      <c r="E1122">
        <v>89706</v>
      </c>
      <c r="F1122" s="2">
        <f t="shared" si="35"/>
        <v>8.9180210911198808E-5</v>
      </c>
    </row>
    <row r="1123" spans="1:6" x14ac:dyDescent="0.15">
      <c r="A1123" t="s">
        <v>1121</v>
      </c>
      <c r="B1123">
        <v>614</v>
      </c>
      <c r="C1123">
        <v>89084</v>
      </c>
      <c r="D1123">
        <f t="shared" si="34"/>
        <v>8</v>
      </c>
      <c r="E1123">
        <v>89706</v>
      </c>
      <c r="F1123" s="2">
        <f t="shared" si="35"/>
        <v>8.9180210911198808E-5</v>
      </c>
    </row>
    <row r="1124" spans="1:6" x14ac:dyDescent="0.15">
      <c r="A1124" t="s">
        <v>1122</v>
      </c>
      <c r="B1124">
        <v>614</v>
      </c>
      <c r="C1124">
        <v>89084</v>
      </c>
      <c r="D1124">
        <f t="shared" si="34"/>
        <v>8</v>
      </c>
      <c r="E1124">
        <v>89706</v>
      </c>
      <c r="F1124" s="2">
        <f t="shared" si="35"/>
        <v>8.9180210911198808E-5</v>
      </c>
    </row>
    <row r="1125" spans="1:6" x14ac:dyDescent="0.15">
      <c r="A1125" t="s">
        <v>1123</v>
      </c>
      <c r="B1125">
        <v>614</v>
      </c>
      <c r="C1125">
        <v>89084</v>
      </c>
      <c r="D1125">
        <f t="shared" si="34"/>
        <v>8</v>
      </c>
      <c r="E1125">
        <v>89706</v>
      </c>
      <c r="F1125" s="2">
        <f t="shared" si="35"/>
        <v>8.9180210911198808E-5</v>
      </c>
    </row>
    <row r="1126" spans="1:6" x14ac:dyDescent="0.15">
      <c r="A1126" t="s">
        <v>1124</v>
      </c>
      <c r="B1126">
        <v>614</v>
      </c>
      <c r="C1126">
        <v>89084</v>
      </c>
      <c r="D1126">
        <f t="shared" si="34"/>
        <v>8</v>
      </c>
      <c r="E1126">
        <v>89706</v>
      </c>
      <c r="F1126" s="2">
        <f t="shared" si="35"/>
        <v>5.5737631819499251E-5</v>
      </c>
    </row>
    <row r="1127" spans="1:6" x14ac:dyDescent="0.15">
      <c r="A1127" t="s">
        <v>1125</v>
      </c>
      <c r="B1127">
        <v>617</v>
      </c>
      <c r="C1127">
        <v>89084</v>
      </c>
      <c r="D1127">
        <f t="shared" si="34"/>
        <v>5</v>
      </c>
      <c r="E1127">
        <v>89706</v>
      </c>
      <c r="F1127" s="2">
        <f t="shared" si="35"/>
        <v>5.5737631819499251E-5</v>
      </c>
    </row>
    <row r="1128" spans="1:6" x14ac:dyDescent="0.15">
      <c r="A1128" t="s">
        <v>1126</v>
      </c>
      <c r="B1128">
        <v>617</v>
      </c>
      <c r="C1128">
        <v>89084</v>
      </c>
      <c r="D1128">
        <f t="shared" si="34"/>
        <v>5</v>
      </c>
      <c r="E1128">
        <v>89706</v>
      </c>
      <c r="F1128" s="2">
        <f t="shared" si="35"/>
        <v>5.5737631819499251E-5</v>
      </c>
    </row>
    <row r="1129" spans="1:6" x14ac:dyDescent="0.15">
      <c r="A1129" t="s">
        <v>1127</v>
      </c>
      <c r="B1129">
        <v>617</v>
      </c>
      <c r="C1129">
        <v>89084</v>
      </c>
      <c r="D1129">
        <f t="shared" si="34"/>
        <v>5</v>
      </c>
      <c r="E1129">
        <v>89706</v>
      </c>
      <c r="F1129" s="2">
        <f t="shared" si="35"/>
        <v>5.5737631819499251E-5</v>
      </c>
    </row>
    <row r="1130" spans="1:6" x14ac:dyDescent="0.15">
      <c r="A1130" t="s">
        <v>1128</v>
      </c>
      <c r="B1130">
        <v>617</v>
      </c>
      <c r="C1130">
        <v>89084</v>
      </c>
      <c r="D1130">
        <f t="shared" si="34"/>
        <v>5</v>
      </c>
      <c r="E1130">
        <v>89706</v>
      </c>
      <c r="F1130" s="2">
        <f t="shared" si="35"/>
        <v>5.5737631819499251E-5</v>
      </c>
    </row>
    <row r="1131" spans="1:6" x14ac:dyDescent="0.15">
      <c r="A1131" t="s">
        <v>1129</v>
      </c>
      <c r="B1131">
        <v>617</v>
      </c>
      <c r="C1131">
        <v>89084</v>
      </c>
      <c r="D1131">
        <f t="shared" si="34"/>
        <v>5</v>
      </c>
      <c r="E1131">
        <v>89706</v>
      </c>
      <c r="F1131" s="2">
        <f t="shared" si="35"/>
        <v>5.5737631819499251E-5</v>
      </c>
    </row>
    <row r="1132" spans="1:6" x14ac:dyDescent="0.15">
      <c r="A1132" t="s">
        <v>1130</v>
      </c>
      <c r="B1132">
        <v>617</v>
      </c>
      <c r="C1132">
        <v>89084</v>
      </c>
      <c r="D1132">
        <f t="shared" si="34"/>
        <v>5</v>
      </c>
      <c r="E1132">
        <v>89706</v>
      </c>
      <c r="F1132" s="2">
        <f t="shared" si="35"/>
        <v>5.5737631819499251E-5</v>
      </c>
    </row>
    <row r="1133" spans="1:6" x14ac:dyDescent="0.15">
      <c r="A1133" t="s">
        <v>1131</v>
      </c>
      <c r="B1133">
        <v>617</v>
      </c>
      <c r="C1133">
        <v>89084</v>
      </c>
      <c r="D1133">
        <f t="shared" si="34"/>
        <v>5</v>
      </c>
      <c r="E1133">
        <v>89706</v>
      </c>
      <c r="F1133" s="2">
        <f t="shared" si="35"/>
        <v>5.5737631819499251E-5</v>
      </c>
    </row>
    <row r="1134" spans="1:6" x14ac:dyDescent="0.15">
      <c r="A1134" t="s">
        <v>1132</v>
      </c>
      <c r="B1134">
        <v>617</v>
      </c>
      <c r="C1134">
        <v>89084</v>
      </c>
      <c r="D1134">
        <f t="shared" si="34"/>
        <v>5</v>
      </c>
      <c r="E1134">
        <v>89706</v>
      </c>
      <c r="F1134" s="2">
        <f t="shared" si="35"/>
        <v>5.5737631819499251E-5</v>
      </c>
    </row>
    <row r="1135" spans="1:6" x14ac:dyDescent="0.15">
      <c r="A1135" t="s">
        <v>1133</v>
      </c>
      <c r="B1135">
        <v>617</v>
      </c>
      <c r="C1135">
        <v>89084</v>
      </c>
      <c r="D1135">
        <f t="shared" si="34"/>
        <v>5</v>
      </c>
      <c r="E1135">
        <v>89706</v>
      </c>
      <c r="F1135" s="2">
        <f t="shared" si="35"/>
        <v>5.5737631819499251E-5</v>
      </c>
    </row>
    <row r="1136" spans="1:6" x14ac:dyDescent="0.15">
      <c r="A1136" t="s">
        <v>1134</v>
      </c>
      <c r="B1136">
        <v>617</v>
      </c>
      <c r="C1136">
        <v>89084</v>
      </c>
      <c r="D1136">
        <f t="shared" si="34"/>
        <v>5</v>
      </c>
      <c r="E1136">
        <v>89706</v>
      </c>
      <c r="F1136" s="2">
        <f t="shared" si="35"/>
        <v>5.5737631819499251E-5</v>
      </c>
    </row>
    <row r="1137" spans="1:6" x14ac:dyDescent="0.15">
      <c r="A1137" t="s">
        <v>1135</v>
      </c>
      <c r="B1137">
        <v>617</v>
      </c>
      <c r="C1137">
        <v>89084</v>
      </c>
      <c r="D1137">
        <f t="shared" si="34"/>
        <v>5</v>
      </c>
      <c r="E1137">
        <v>89706</v>
      </c>
      <c r="F1137" s="2">
        <f t="shared" si="35"/>
        <v>5.5737631819499251E-5</v>
      </c>
    </row>
    <row r="1138" spans="1:6" x14ac:dyDescent="0.15">
      <c r="A1138" t="s">
        <v>1136</v>
      </c>
      <c r="B1138">
        <v>617</v>
      </c>
      <c r="C1138">
        <v>89084</v>
      </c>
      <c r="D1138">
        <f t="shared" si="34"/>
        <v>5</v>
      </c>
      <c r="E1138">
        <v>89706</v>
      </c>
      <c r="F1138" s="2">
        <f t="shared" si="35"/>
        <v>5.5737631819499251E-5</v>
      </c>
    </row>
    <row r="1139" spans="1:6" x14ac:dyDescent="0.15">
      <c r="A1139" t="s">
        <v>1137</v>
      </c>
      <c r="B1139">
        <v>617</v>
      </c>
      <c r="C1139">
        <v>89084</v>
      </c>
      <c r="D1139">
        <f t="shared" si="34"/>
        <v>5</v>
      </c>
      <c r="E1139">
        <v>89706</v>
      </c>
      <c r="F1139" s="2">
        <f t="shared" si="35"/>
        <v>5.5737631819499251E-5</v>
      </c>
    </row>
    <row r="1140" spans="1:6" x14ac:dyDescent="0.15">
      <c r="A1140" t="s">
        <v>1138</v>
      </c>
      <c r="B1140">
        <v>617</v>
      </c>
      <c r="C1140">
        <v>89084</v>
      </c>
      <c r="D1140">
        <f t="shared" si="34"/>
        <v>5</v>
      </c>
      <c r="E1140">
        <v>89706</v>
      </c>
      <c r="F1140" s="2">
        <f t="shared" si="35"/>
        <v>5.5737631819499251E-5</v>
      </c>
    </row>
    <row r="1141" spans="1:6" x14ac:dyDescent="0.15">
      <c r="A1141" t="s">
        <v>1139</v>
      </c>
      <c r="B1141">
        <v>617</v>
      </c>
      <c r="C1141">
        <v>89084</v>
      </c>
      <c r="D1141">
        <f t="shared" si="34"/>
        <v>5</v>
      </c>
      <c r="E1141">
        <v>89706</v>
      </c>
      <c r="F1141" s="2">
        <f t="shared" si="35"/>
        <v>1.337703163667982E-4</v>
      </c>
    </row>
    <row r="1142" spans="1:6" x14ac:dyDescent="0.15">
      <c r="A1142" t="s">
        <v>1140</v>
      </c>
      <c r="B1142">
        <v>610</v>
      </c>
      <c r="C1142">
        <v>89084</v>
      </c>
      <c r="D1142">
        <f t="shared" si="34"/>
        <v>12</v>
      </c>
      <c r="E1142">
        <v>89706</v>
      </c>
      <c r="F1142" s="2">
        <f t="shared" si="35"/>
        <v>1.337703163667982E-4</v>
      </c>
    </row>
    <row r="1143" spans="1:6" x14ac:dyDescent="0.15">
      <c r="A1143" t="s">
        <v>1141</v>
      </c>
      <c r="B1143">
        <v>610</v>
      </c>
      <c r="C1143">
        <v>89084</v>
      </c>
      <c r="D1143">
        <f t="shared" si="34"/>
        <v>12</v>
      </c>
      <c r="E1143">
        <v>89706</v>
      </c>
      <c r="F1143" s="2">
        <f t="shared" si="35"/>
        <v>1.337703163667982E-4</v>
      </c>
    </row>
    <row r="1144" spans="1:6" x14ac:dyDescent="0.15">
      <c r="A1144" t="s">
        <v>1142</v>
      </c>
      <c r="B1144">
        <v>610</v>
      </c>
      <c r="C1144">
        <v>89084</v>
      </c>
      <c r="D1144">
        <f t="shared" si="34"/>
        <v>12</v>
      </c>
      <c r="E1144">
        <v>89706</v>
      </c>
      <c r="F1144" s="2">
        <f t="shared" si="35"/>
        <v>1.337703163667982E-4</v>
      </c>
    </row>
    <row r="1145" spans="1:6" x14ac:dyDescent="0.15">
      <c r="A1145" t="s">
        <v>1143</v>
      </c>
      <c r="B1145">
        <v>610</v>
      </c>
      <c r="C1145">
        <v>89084</v>
      </c>
      <c r="D1145">
        <f t="shared" si="34"/>
        <v>12</v>
      </c>
      <c r="E1145">
        <v>89706</v>
      </c>
      <c r="F1145" s="2">
        <f t="shared" si="35"/>
        <v>1.337703163667982E-4</v>
      </c>
    </row>
    <row r="1146" spans="1:6" x14ac:dyDescent="0.15">
      <c r="A1146" t="s">
        <v>1144</v>
      </c>
      <c r="B1146">
        <v>610</v>
      </c>
      <c r="C1146">
        <v>89084</v>
      </c>
      <c r="D1146">
        <f t="shared" si="34"/>
        <v>12</v>
      </c>
      <c r="E1146">
        <v>89706</v>
      </c>
      <c r="F1146" s="2">
        <f t="shared" si="35"/>
        <v>4.4590105455599404E-5</v>
      </c>
    </row>
    <row r="1147" spans="1:6" x14ac:dyDescent="0.15">
      <c r="A1147" t="s">
        <v>1145</v>
      </c>
      <c r="B1147">
        <v>618</v>
      </c>
      <c r="C1147">
        <v>89084</v>
      </c>
      <c r="D1147">
        <f t="shared" si="34"/>
        <v>4</v>
      </c>
      <c r="E1147">
        <v>89706</v>
      </c>
      <c r="F1147" s="2">
        <f t="shared" si="35"/>
        <v>4.4590105455599404E-5</v>
      </c>
    </row>
    <row r="1148" spans="1:6" x14ac:dyDescent="0.15">
      <c r="A1148" t="s">
        <v>1146</v>
      </c>
      <c r="B1148">
        <v>618</v>
      </c>
      <c r="C1148">
        <v>89084</v>
      </c>
      <c r="D1148">
        <f t="shared" si="34"/>
        <v>4</v>
      </c>
      <c r="E1148">
        <v>89706</v>
      </c>
      <c r="F1148" s="2">
        <f t="shared" si="35"/>
        <v>4.4590105455599404E-5</v>
      </c>
    </row>
    <row r="1149" spans="1:6" x14ac:dyDescent="0.15">
      <c r="A1149" t="s">
        <v>1147</v>
      </c>
      <c r="B1149">
        <v>618</v>
      </c>
      <c r="C1149">
        <v>89084</v>
      </c>
      <c r="D1149">
        <f t="shared" si="34"/>
        <v>4</v>
      </c>
      <c r="E1149">
        <v>89706</v>
      </c>
      <c r="F1149" s="2">
        <f t="shared" si="35"/>
        <v>4.4590105455599404E-5</v>
      </c>
    </row>
    <row r="1150" spans="1:6" x14ac:dyDescent="0.15">
      <c r="A1150" t="s">
        <v>1148</v>
      </c>
      <c r="B1150">
        <v>618</v>
      </c>
      <c r="C1150">
        <v>89084</v>
      </c>
      <c r="D1150">
        <f t="shared" si="34"/>
        <v>4</v>
      </c>
      <c r="E1150">
        <v>89706</v>
      </c>
      <c r="F1150" s="2">
        <f t="shared" si="35"/>
        <v>4.4590105455599404E-5</v>
      </c>
    </row>
    <row r="1151" spans="1:6" x14ac:dyDescent="0.15">
      <c r="A1151" t="s">
        <v>1149</v>
      </c>
      <c r="B1151">
        <v>618</v>
      </c>
      <c r="C1151">
        <v>89084</v>
      </c>
      <c r="D1151">
        <f t="shared" si="34"/>
        <v>4</v>
      </c>
      <c r="E1151">
        <v>89706</v>
      </c>
      <c r="F1151" s="2">
        <f t="shared" si="35"/>
        <v>4.4590105455599404E-5</v>
      </c>
    </row>
    <row r="1152" spans="1:6" x14ac:dyDescent="0.15">
      <c r="A1152" t="s">
        <v>1150</v>
      </c>
      <c r="B1152">
        <v>618</v>
      </c>
      <c r="C1152">
        <v>89084</v>
      </c>
      <c r="D1152">
        <f t="shared" si="34"/>
        <v>4</v>
      </c>
      <c r="E1152">
        <v>89706</v>
      </c>
      <c r="F1152" s="2">
        <f t="shared" si="35"/>
        <v>4.4590105455599404E-5</v>
      </c>
    </row>
    <row r="1153" spans="1:6" x14ac:dyDescent="0.15">
      <c r="A1153" t="s">
        <v>1151</v>
      </c>
      <c r="B1153">
        <v>618</v>
      </c>
      <c r="C1153">
        <v>89084</v>
      </c>
      <c r="D1153">
        <f t="shared" si="34"/>
        <v>4</v>
      </c>
      <c r="E1153">
        <v>89706</v>
      </c>
      <c r="F1153" s="2">
        <f t="shared" si="35"/>
        <v>4.4590105455599404E-5</v>
      </c>
    </row>
    <row r="1154" spans="1:6" x14ac:dyDescent="0.15">
      <c r="A1154" t="s">
        <v>1152</v>
      </c>
      <c r="B1154">
        <v>618</v>
      </c>
      <c r="C1154">
        <v>89084</v>
      </c>
      <c r="D1154">
        <f t="shared" si="34"/>
        <v>4</v>
      </c>
      <c r="E1154">
        <v>89706</v>
      </c>
      <c r="F1154" s="2">
        <f t="shared" si="35"/>
        <v>4.4590105455599404E-5</v>
      </c>
    </row>
    <row r="1155" spans="1:6" x14ac:dyDescent="0.15">
      <c r="A1155" t="s">
        <v>1153</v>
      </c>
      <c r="B1155">
        <v>618</v>
      </c>
      <c r="C1155">
        <v>89084</v>
      </c>
      <c r="D1155">
        <f t="shared" ref="D1155:D1218" si="36">E1155-C1155-B1155</f>
        <v>4</v>
      </c>
      <c r="E1155">
        <v>89706</v>
      </c>
      <c r="F1155" s="2">
        <f t="shared" ref="F1155:F1218" si="37">D1156/E1156</f>
        <v>4.4590105455599404E-5</v>
      </c>
    </row>
    <row r="1156" spans="1:6" x14ac:dyDescent="0.15">
      <c r="A1156" t="s">
        <v>1154</v>
      </c>
      <c r="B1156">
        <v>618</v>
      </c>
      <c r="C1156">
        <v>89084</v>
      </c>
      <c r="D1156">
        <f t="shared" si="36"/>
        <v>4</v>
      </c>
      <c r="E1156">
        <v>89706</v>
      </c>
      <c r="F1156" s="2">
        <f t="shared" si="37"/>
        <v>7.803268454729896E-5</v>
      </c>
    </row>
    <row r="1157" spans="1:6" x14ac:dyDescent="0.15">
      <c r="A1157" t="s">
        <v>1155</v>
      </c>
      <c r="B1157">
        <v>615</v>
      </c>
      <c r="C1157">
        <v>89084</v>
      </c>
      <c r="D1157">
        <f t="shared" si="36"/>
        <v>7</v>
      </c>
      <c r="E1157">
        <v>89706</v>
      </c>
      <c r="F1157" s="2">
        <f t="shared" si="37"/>
        <v>7.803268454729896E-5</v>
      </c>
    </row>
    <row r="1158" spans="1:6" x14ac:dyDescent="0.15">
      <c r="A1158" t="s">
        <v>1156</v>
      </c>
      <c r="B1158">
        <v>615</v>
      </c>
      <c r="C1158">
        <v>89084</v>
      </c>
      <c r="D1158">
        <f t="shared" si="36"/>
        <v>7</v>
      </c>
      <c r="E1158">
        <v>89706</v>
      </c>
      <c r="F1158" s="2">
        <f t="shared" si="37"/>
        <v>7.803268454729896E-5</v>
      </c>
    </row>
    <row r="1159" spans="1:6" x14ac:dyDescent="0.15">
      <c r="A1159" t="s">
        <v>1157</v>
      </c>
      <c r="B1159">
        <v>615</v>
      </c>
      <c r="C1159">
        <v>89084</v>
      </c>
      <c r="D1159">
        <f t="shared" si="36"/>
        <v>7</v>
      </c>
      <c r="E1159">
        <v>89706</v>
      </c>
      <c r="F1159" s="2">
        <f t="shared" si="37"/>
        <v>7.803268454729896E-5</v>
      </c>
    </row>
    <row r="1160" spans="1:6" x14ac:dyDescent="0.15">
      <c r="A1160" t="s">
        <v>1158</v>
      </c>
      <c r="B1160">
        <v>615</v>
      </c>
      <c r="C1160">
        <v>89084</v>
      </c>
      <c r="D1160">
        <f t="shared" si="36"/>
        <v>7</v>
      </c>
      <c r="E1160">
        <v>89706</v>
      </c>
      <c r="F1160" s="2">
        <f t="shared" si="37"/>
        <v>7.803268454729896E-5</v>
      </c>
    </row>
    <row r="1161" spans="1:6" x14ac:dyDescent="0.15">
      <c r="A1161" t="s">
        <v>1159</v>
      </c>
      <c r="B1161">
        <v>615</v>
      </c>
      <c r="C1161">
        <v>89084</v>
      </c>
      <c r="D1161">
        <f t="shared" si="36"/>
        <v>7</v>
      </c>
      <c r="E1161">
        <v>89706</v>
      </c>
      <c r="F1161" s="2">
        <f t="shared" si="37"/>
        <v>5.5737631819499251E-5</v>
      </c>
    </row>
    <row r="1162" spans="1:6" x14ac:dyDescent="0.15">
      <c r="A1162" t="s">
        <v>1160</v>
      </c>
      <c r="B1162">
        <v>617</v>
      </c>
      <c r="C1162">
        <v>89084</v>
      </c>
      <c r="D1162">
        <f t="shared" si="36"/>
        <v>5</v>
      </c>
      <c r="E1162">
        <v>89706</v>
      </c>
      <c r="F1162" s="2">
        <f t="shared" si="37"/>
        <v>5.5737631819499251E-5</v>
      </c>
    </row>
    <row r="1163" spans="1:6" x14ac:dyDescent="0.15">
      <c r="A1163" t="s">
        <v>1161</v>
      </c>
      <c r="B1163">
        <v>617</v>
      </c>
      <c r="C1163">
        <v>89084</v>
      </c>
      <c r="D1163">
        <f t="shared" si="36"/>
        <v>5</v>
      </c>
      <c r="E1163">
        <v>89706</v>
      </c>
      <c r="F1163" s="2">
        <f t="shared" si="37"/>
        <v>5.5737631819499251E-5</v>
      </c>
    </row>
    <row r="1164" spans="1:6" x14ac:dyDescent="0.15">
      <c r="A1164" t="s">
        <v>1162</v>
      </c>
      <c r="B1164">
        <v>617</v>
      </c>
      <c r="C1164">
        <v>89084</v>
      </c>
      <c r="D1164">
        <f t="shared" si="36"/>
        <v>5</v>
      </c>
      <c r="E1164">
        <v>89706</v>
      </c>
      <c r="F1164" s="2">
        <f t="shared" si="37"/>
        <v>5.5737631819499251E-5</v>
      </c>
    </row>
    <row r="1165" spans="1:6" x14ac:dyDescent="0.15">
      <c r="A1165" t="s">
        <v>1163</v>
      </c>
      <c r="B1165">
        <v>617</v>
      </c>
      <c r="C1165">
        <v>89084</v>
      </c>
      <c r="D1165">
        <f t="shared" si="36"/>
        <v>5</v>
      </c>
      <c r="E1165">
        <v>89706</v>
      </c>
      <c r="F1165" s="2">
        <f t="shared" si="37"/>
        <v>5.5737631819499251E-5</v>
      </c>
    </row>
    <row r="1166" spans="1:6" x14ac:dyDescent="0.15">
      <c r="A1166" t="s">
        <v>1164</v>
      </c>
      <c r="B1166">
        <v>617</v>
      </c>
      <c r="C1166">
        <v>89084</v>
      </c>
      <c r="D1166">
        <f t="shared" si="36"/>
        <v>5</v>
      </c>
      <c r="E1166">
        <v>89706</v>
      </c>
      <c r="F1166" s="2">
        <f t="shared" si="37"/>
        <v>3.344257909169955E-5</v>
      </c>
    </row>
    <row r="1167" spans="1:6" x14ac:dyDescent="0.15">
      <c r="A1167" t="s">
        <v>1165</v>
      </c>
      <c r="B1167">
        <v>619</v>
      </c>
      <c r="C1167">
        <v>89084</v>
      </c>
      <c r="D1167">
        <f t="shared" si="36"/>
        <v>3</v>
      </c>
      <c r="E1167">
        <v>89706</v>
      </c>
      <c r="F1167" s="2">
        <f t="shared" si="37"/>
        <v>3.344257909169955E-5</v>
      </c>
    </row>
    <row r="1168" spans="1:6" x14ac:dyDescent="0.15">
      <c r="A1168" t="s">
        <v>1166</v>
      </c>
      <c r="B1168">
        <v>619</v>
      </c>
      <c r="C1168">
        <v>89084</v>
      </c>
      <c r="D1168">
        <f t="shared" si="36"/>
        <v>3</v>
      </c>
      <c r="E1168">
        <v>89706</v>
      </c>
      <c r="F1168" s="2">
        <f t="shared" si="37"/>
        <v>3.344257909169955E-5</v>
      </c>
    </row>
    <row r="1169" spans="1:6" x14ac:dyDescent="0.15">
      <c r="A1169" t="s">
        <v>1167</v>
      </c>
      <c r="B1169">
        <v>619</v>
      </c>
      <c r="C1169">
        <v>89084</v>
      </c>
      <c r="D1169">
        <f t="shared" si="36"/>
        <v>3</v>
      </c>
      <c r="E1169">
        <v>89706</v>
      </c>
      <c r="F1169" s="2">
        <f t="shared" si="37"/>
        <v>3.344257909169955E-5</v>
      </c>
    </row>
    <row r="1170" spans="1:6" x14ac:dyDescent="0.15">
      <c r="A1170" t="s">
        <v>1168</v>
      </c>
      <c r="B1170">
        <v>619</v>
      </c>
      <c r="C1170">
        <v>89084</v>
      </c>
      <c r="D1170">
        <f t="shared" si="36"/>
        <v>3</v>
      </c>
      <c r="E1170">
        <v>89706</v>
      </c>
      <c r="F1170" s="2">
        <f t="shared" si="37"/>
        <v>3.344257909169955E-5</v>
      </c>
    </row>
    <row r="1171" spans="1:6" x14ac:dyDescent="0.15">
      <c r="A1171" t="s">
        <v>1169</v>
      </c>
      <c r="B1171">
        <v>619</v>
      </c>
      <c r="C1171">
        <v>89084</v>
      </c>
      <c r="D1171">
        <f t="shared" si="36"/>
        <v>3</v>
      </c>
      <c r="E1171">
        <v>89706</v>
      </c>
      <c r="F1171" s="2">
        <f t="shared" si="37"/>
        <v>4.4590105455599404E-5</v>
      </c>
    </row>
    <row r="1172" spans="1:6" x14ac:dyDescent="0.15">
      <c r="A1172" t="s">
        <v>1170</v>
      </c>
      <c r="B1172">
        <v>618</v>
      </c>
      <c r="C1172">
        <v>89084</v>
      </c>
      <c r="D1172">
        <f t="shared" si="36"/>
        <v>4</v>
      </c>
      <c r="E1172">
        <v>89706</v>
      </c>
      <c r="F1172" s="2">
        <f t="shared" si="37"/>
        <v>4.4590105455599404E-5</v>
      </c>
    </row>
    <row r="1173" spans="1:6" x14ac:dyDescent="0.15">
      <c r="A1173" t="s">
        <v>1171</v>
      </c>
      <c r="B1173">
        <v>618</v>
      </c>
      <c r="C1173">
        <v>89084</v>
      </c>
      <c r="D1173">
        <f t="shared" si="36"/>
        <v>4</v>
      </c>
      <c r="E1173">
        <v>89706</v>
      </c>
      <c r="F1173" s="2">
        <f t="shared" si="37"/>
        <v>4.4590105455599404E-5</v>
      </c>
    </row>
    <row r="1174" spans="1:6" x14ac:dyDescent="0.15">
      <c r="A1174" t="s">
        <v>1172</v>
      </c>
      <c r="B1174">
        <v>618</v>
      </c>
      <c r="C1174">
        <v>89084</v>
      </c>
      <c r="D1174">
        <f t="shared" si="36"/>
        <v>4</v>
      </c>
      <c r="E1174">
        <v>89706</v>
      </c>
      <c r="F1174" s="2">
        <f t="shared" si="37"/>
        <v>4.4590105455599404E-5</v>
      </c>
    </row>
    <row r="1175" spans="1:6" x14ac:dyDescent="0.15">
      <c r="A1175" t="s">
        <v>1173</v>
      </c>
      <c r="B1175">
        <v>618</v>
      </c>
      <c r="C1175">
        <v>89084</v>
      </c>
      <c r="D1175">
        <f t="shared" si="36"/>
        <v>4</v>
      </c>
      <c r="E1175">
        <v>89706</v>
      </c>
      <c r="F1175" s="2">
        <f t="shared" si="37"/>
        <v>4.4590105455599404E-5</v>
      </c>
    </row>
    <row r="1176" spans="1:6" x14ac:dyDescent="0.15">
      <c r="A1176" t="s">
        <v>1174</v>
      </c>
      <c r="B1176">
        <v>618</v>
      </c>
      <c r="C1176">
        <v>89084</v>
      </c>
      <c r="D1176">
        <f t="shared" si="36"/>
        <v>4</v>
      </c>
      <c r="E1176">
        <v>89706</v>
      </c>
      <c r="F1176" s="2">
        <f t="shared" si="37"/>
        <v>7.803268454729896E-5</v>
      </c>
    </row>
    <row r="1177" spans="1:6" x14ac:dyDescent="0.15">
      <c r="A1177" t="s">
        <v>1175</v>
      </c>
      <c r="B1177">
        <v>615</v>
      </c>
      <c r="C1177">
        <v>89084</v>
      </c>
      <c r="D1177">
        <f t="shared" si="36"/>
        <v>7</v>
      </c>
      <c r="E1177">
        <v>89706</v>
      </c>
      <c r="F1177" s="2">
        <f t="shared" si="37"/>
        <v>7.803268454729896E-5</v>
      </c>
    </row>
    <row r="1178" spans="1:6" x14ac:dyDescent="0.15">
      <c r="A1178" t="s">
        <v>1176</v>
      </c>
      <c r="B1178">
        <v>615</v>
      </c>
      <c r="C1178">
        <v>89084</v>
      </c>
      <c r="D1178">
        <f t="shared" si="36"/>
        <v>7</v>
      </c>
      <c r="E1178">
        <v>89706</v>
      </c>
      <c r="F1178" s="2">
        <f t="shared" si="37"/>
        <v>7.803268454729896E-5</v>
      </c>
    </row>
    <row r="1179" spans="1:6" x14ac:dyDescent="0.15">
      <c r="A1179" t="s">
        <v>1177</v>
      </c>
      <c r="B1179">
        <v>615</v>
      </c>
      <c r="C1179">
        <v>89084</v>
      </c>
      <c r="D1179">
        <f t="shared" si="36"/>
        <v>7</v>
      </c>
      <c r="E1179">
        <v>89706</v>
      </c>
      <c r="F1179" s="2">
        <f t="shared" si="37"/>
        <v>7.803268454729896E-5</v>
      </c>
    </row>
    <row r="1180" spans="1:6" x14ac:dyDescent="0.15">
      <c r="A1180" t="s">
        <v>1178</v>
      </c>
      <c r="B1180">
        <v>615</v>
      </c>
      <c r="C1180">
        <v>89084</v>
      </c>
      <c r="D1180">
        <f t="shared" si="36"/>
        <v>7</v>
      </c>
      <c r="E1180">
        <v>89706</v>
      </c>
      <c r="F1180" s="2">
        <f t="shared" si="37"/>
        <v>7.803268454729896E-5</v>
      </c>
    </row>
    <row r="1181" spans="1:6" x14ac:dyDescent="0.15">
      <c r="A1181" t="s">
        <v>1179</v>
      </c>
      <c r="B1181">
        <v>615</v>
      </c>
      <c r="C1181">
        <v>89084</v>
      </c>
      <c r="D1181">
        <f t="shared" si="36"/>
        <v>7</v>
      </c>
      <c r="E1181">
        <v>89706</v>
      </c>
      <c r="F1181" s="2">
        <f t="shared" si="37"/>
        <v>4.4590105455599404E-5</v>
      </c>
    </row>
    <row r="1182" spans="1:6" x14ac:dyDescent="0.15">
      <c r="A1182" t="s">
        <v>1180</v>
      </c>
      <c r="B1182">
        <v>618</v>
      </c>
      <c r="C1182">
        <v>89084</v>
      </c>
      <c r="D1182">
        <f t="shared" si="36"/>
        <v>4</v>
      </c>
      <c r="E1182">
        <v>89706</v>
      </c>
      <c r="F1182" s="2">
        <f t="shared" si="37"/>
        <v>4.4590105455599404E-5</v>
      </c>
    </row>
    <row r="1183" spans="1:6" x14ac:dyDescent="0.15">
      <c r="A1183" t="s">
        <v>1181</v>
      </c>
      <c r="B1183">
        <v>618</v>
      </c>
      <c r="C1183">
        <v>89084</v>
      </c>
      <c r="D1183">
        <f t="shared" si="36"/>
        <v>4</v>
      </c>
      <c r="E1183">
        <v>89706</v>
      </c>
      <c r="F1183" s="2">
        <f t="shared" si="37"/>
        <v>4.4590105455599404E-5</v>
      </c>
    </row>
    <row r="1184" spans="1:6" x14ac:dyDescent="0.15">
      <c r="A1184" t="s">
        <v>1182</v>
      </c>
      <c r="B1184">
        <v>618</v>
      </c>
      <c r="C1184">
        <v>89084</v>
      </c>
      <c r="D1184">
        <f t="shared" si="36"/>
        <v>4</v>
      </c>
      <c r="E1184">
        <v>89706</v>
      </c>
      <c r="F1184" s="2">
        <f t="shared" si="37"/>
        <v>4.4590105455599404E-5</v>
      </c>
    </row>
    <row r="1185" spans="1:6" x14ac:dyDescent="0.15">
      <c r="A1185" t="s">
        <v>1183</v>
      </c>
      <c r="B1185">
        <v>618</v>
      </c>
      <c r="C1185">
        <v>89084</v>
      </c>
      <c r="D1185">
        <f t="shared" si="36"/>
        <v>4</v>
      </c>
      <c r="E1185">
        <v>89706</v>
      </c>
      <c r="F1185" s="2">
        <f t="shared" si="37"/>
        <v>4.4590105455599404E-5</v>
      </c>
    </row>
    <row r="1186" spans="1:6" x14ac:dyDescent="0.15">
      <c r="A1186" t="s">
        <v>1184</v>
      </c>
      <c r="B1186">
        <v>618</v>
      </c>
      <c r="C1186">
        <v>89084</v>
      </c>
      <c r="D1186">
        <f t="shared" si="36"/>
        <v>4</v>
      </c>
      <c r="E1186">
        <v>89706</v>
      </c>
      <c r="F1186" s="2">
        <f t="shared" si="37"/>
        <v>7.803268454729896E-5</v>
      </c>
    </row>
    <row r="1187" spans="1:6" x14ac:dyDescent="0.15">
      <c r="A1187" t="s">
        <v>1185</v>
      </c>
      <c r="B1187">
        <v>615</v>
      </c>
      <c r="C1187">
        <v>89084</v>
      </c>
      <c r="D1187">
        <f t="shared" si="36"/>
        <v>7</v>
      </c>
      <c r="E1187">
        <v>89706</v>
      </c>
      <c r="F1187" s="2">
        <f t="shared" si="37"/>
        <v>7.803268454729896E-5</v>
      </c>
    </row>
    <row r="1188" spans="1:6" x14ac:dyDescent="0.15">
      <c r="A1188" t="s">
        <v>1186</v>
      </c>
      <c r="B1188">
        <v>615</v>
      </c>
      <c r="C1188">
        <v>89084</v>
      </c>
      <c r="D1188">
        <f t="shared" si="36"/>
        <v>7</v>
      </c>
      <c r="E1188">
        <v>89706</v>
      </c>
      <c r="F1188" s="2">
        <f t="shared" si="37"/>
        <v>7.803268454729896E-5</v>
      </c>
    </row>
    <row r="1189" spans="1:6" x14ac:dyDescent="0.15">
      <c r="A1189" t="s">
        <v>1187</v>
      </c>
      <c r="B1189">
        <v>615</v>
      </c>
      <c r="C1189">
        <v>89084</v>
      </c>
      <c r="D1189">
        <f t="shared" si="36"/>
        <v>7</v>
      </c>
      <c r="E1189">
        <v>89706</v>
      </c>
      <c r="F1189" s="2">
        <f t="shared" si="37"/>
        <v>7.803268454729896E-5</v>
      </c>
    </row>
    <row r="1190" spans="1:6" x14ac:dyDescent="0.15">
      <c r="A1190" t="s">
        <v>1188</v>
      </c>
      <c r="B1190">
        <v>615</v>
      </c>
      <c r="C1190">
        <v>89084</v>
      </c>
      <c r="D1190">
        <f t="shared" si="36"/>
        <v>7</v>
      </c>
      <c r="E1190">
        <v>89706</v>
      </c>
      <c r="F1190" s="2">
        <f t="shared" si="37"/>
        <v>7.803268454729896E-5</v>
      </c>
    </row>
    <row r="1191" spans="1:6" x14ac:dyDescent="0.15">
      <c r="A1191" t="s">
        <v>1189</v>
      </c>
      <c r="B1191">
        <v>615</v>
      </c>
      <c r="C1191">
        <v>89084</v>
      </c>
      <c r="D1191">
        <f t="shared" si="36"/>
        <v>7</v>
      </c>
      <c r="E1191">
        <v>89706</v>
      </c>
      <c r="F1191" s="2">
        <f t="shared" si="37"/>
        <v>4.4590105455599404E-5</v>
      </c>
    </row>
    <row r="1192" spans="1:6" x14ac:dyDescent="0.15">
      <c r="A1192" t="s">
        <v>1190</v>
      </c>
      <c r="B1192">
        <v>618</v>
      </c>
      <c r="C1192">
        <v>89084</v>
      </c>
      <c r="D1192">
        <f t="shared" si="36"/>
        <v>4</v>
      </c>
      <c r="E1192">
        <v>89706</v>
      </c>
      <c r="F1192" s="2">
        <f t="shared" si="37"/>
        <v>4.4590105455599404E-5</v>
      </c>
    </row>
    <row r="1193" spans="1:6" x14ac:dyDescent="0.15">
      <c r="A1193" t="s">
        <v>1191</v>
      </c>
      <c r="B1193">
        <v>618</v>
      </c>
      <c r="C1193">
        <v>89084</v>
      </c>
      <c r="D1193">
        <f t="shared" si="36"/>
        <v>4</v>
      </c>
      <c r="E1193">
        <v>89706</v>
      </c>
      <c r="F1193" s="2">
        <f t="shared" si="37"/>
        <v>4.4590105455599404E-5</v>
      </c>
    </row>
    <row r="1194" spans="1:6" x14ac:dyDescent="0.15">
      <c r="A1194" t="s">
        <v>1192</v>
      </c>
      <c r="B1194">
        <v>618</v>
      </c>
      <c r="C1194">
        <v>89084</v>
      </c>
      <c r="D1194">
        <f t="shared" si="36"/>
        <v>4</v>
      </c>
      <c r="E1194">
        <v>89706</v>
      </c>
      <c r="F1194" s="2">
        <f t="shared" si="37"/>
        <v>4.4590105455599404E-5</v>
      </c>
    </row>
    <row r="1195" spans="1:6" x14ac:dyDescent="0.15">
      <c r="A1195" t="s">
        <v>1193</v>
      </c>
      <c r="B1195">
        <v>618</v>
      </c>
      <c r="C1195">
        <v>89084</v>
      </c>
      <c r="D1195">
        <f t="shared" si="36"/>
        <v>4</v>
      </c>
      <c r="E1195">
        <v>89706</v>
      </c>
      <c r="F1195" s="2">
        <f t="shared" si="37"/>
        <v>4.4590105455599404E-5</v>
      </c>
    </row>
    <row r="1196" spans="1:6" x14ac:dyDescent="0.15">
      <c r="A1196" t="s">
        <v>1194</v>
      </c>
      <c r="B1196">
        <v>618</v>
      </c>
      <c r="C1196">
        <v>89084</v>
      </c>
      <c r="D1196">
        <f t="shared" si="36"/>
        <v>4</v>
      </c>
      <c r="E1196">
        <v>89706</v>
      </c>
      <c r="F1196" s="2">
        <f t="shared" si="37"/>
        <v>3.344257909169955E-5</v>
      </c>
    </row>
    <row r="1197" spans="1:6" x14ac:dyDescent="0.15">
      <c r="A1197" t="s">
        <v>1195</v>
      </c>
      <c r="B1197">
        <v>619</v>
      </c>
      <c r="C1197">
        <v>89084</v>
      </c>
      <c r="D1197">
        <f t="shared" si="36"/>
        <v>3</v>
      </c>
      <c r="E1197">
        <v>89706</v>
      </c>
      <c r="F1197" s="2">
        <f t="shared" si="37"/>
        <v>3.344257909169955E-5</v>
      </c>
    </row>
    <row r="1198" spans="1:6" x14ac:dyDescent="0.15">
      <c r="A1198" t="s">
        <v>1196</v>
      </c>
      <c r="B1198">
        <v>619</v>
      </c>
      <c r="C1198">
        <v>89084</v>
      </c>
      <c r="D1198">
        <f t="shared" si="36"/>
        <v>3</v>
      </c>
      <c r="E1198">
        <v>89706</v>
      </c>
      <c r="F1198" s="2">
        <f t="shared" si="37"/>
        <v>3.344257909169955E-5</v>
      </c>
    </row>
    <row r="1199" spans="1:6" x14ac:dyDescent="0.15">
      <c r="A1199" t="s">
        <v>1197</v>
      </c>
      <c r="B1199">
        <v>619</v>
      </c>
      <c r="C1199">
        <v>89084</v>
      </c>
      <c r="D1199">
        <f t="shared" si="36"/>
        <v>3</v>
      </c>
      <c r="E1199">
        <v>89706</v>
      </c>
      <c r="F1199" s="2">
        <f t="shared" si="37"/>
        <v>3.344257909169955E-5</v>
      </c>
    </row>
    <row r="1200" spans="1:6" x14ac:dyDescent="0.15">
      <c r="A1200" t="s">
        <v>1198</v>
      </c>
      <c r="B1200">
        <v>619</v>
      </c>
      <c r="C1200">
        <v>89084</v>
      </c>
      <c r="D1200">
        <f t="shared" si="36"/>
        <v>3</v>
      </c>
      <c r="E1200">
        <v>89706</v>
      </c>
      <c r="F1200" s="2">
        <f t="shared" si="37"/>
        <v>3.344257909169955E-5</v>
      </c>
    </row>
    <row r="1201" spans="1:6" x14ac:dyDescent="0.15">
      <c r="A1201" t="s">
        <v>1199</v>
      </c>
      <c r="B1201">
        <v>619</v>
      </c>
      <c r="C1201">
        <v>89084</v>
      </c>
      <c r="D1201">
        <f t="shared" si="36"/>
        <v>3</v>
      </c>
      <c r="E1201">
        <v>89706</v>
      </c>
      <c r="F1201" s="2">
        <f t="shared" si="37"/>
        <v>2.2295052727799702E-5</v>
      </c>
    </row>
    <row r="1202" spans="1:6" x14ac:dyDescent="0.15">
      <c r="A1202" t="s">
        <v>1200</v>
      </c>
      <c r="B1202">
        <v>620</v>
      </c>
      <c r="C1202">
        <v>89084</v>
      </c>
      <c r="D1202">
        <f t="shared" si="36"/>
        <v>2</v>
      </c>
      <c r="E1202">
        <v>89706</v>
      </c>
      <c r="F1202" s="2">
        <f t="shared" si="37"/>
        <v>2.2295052727799702E-5</v>
      </c>
    </row>
    <row r="1203" spans="1:6" x14ac:dyDescent="0.15">
      <c r="A1203" t="s">
        <v>1201</v>
      </c>
      <c r="B1203">
        <v>620</v>
      </c>
      <c r="C1203">
        <v>89084</v>
      </c>
      <c r="D1203">
        <f t="shared" si="36"/>
        <v>2</v>
      </c>
      <c r="E1203">
        <v>89706</v>
      </c>
      <c r="F1203" s="2">
        <f t="shared" si="37"/>
        <v>2.2295052727799702E-5</v>
      </c>
    </row>
    <row r="1204" spans="1:6" x14ac:dyDescent="0.15">
      <c r="A1204" t="s">
        <v>1202</v>
      </c>
      <c r="B1204">
        <v>620</v>
      </c>
      <c r="C1204">
        <v>89084</v>
      </c>
      <c r="D1204">
        <f t="shared" si="36"/>
        <v>2</v>
      </c>
      <c r="E1204">
        <v>89706</v>
      </c>
      <c r="F1204" s="2">
        <f t="shared" si="37"/>
        <v>2.2295052727799702E-5</v>
      </c>
    </row>
    <row r="1205" spans="1:6" x14ac:dyDescent="0.15">
      <c r="A1205" t="s">
        <v>1203</v>
      </c>
      <c r="B1205">
        <v>620</v>
      </c>
      <c r="C1205">
        <v>89084</v>
      </c>
      <c r="D1205">
        <f t="shared" si="36"/>
        <v>2</v>
      </c>
      <c r="E1205">
        <v>89706</v>
      </c>
      <c r="F1205" s="2">
        <f t="shared" si="37"/>
        <v>2.2295052727799702E-5</v>
      </c>
    </row>
    <row r="1206" spans="1:6" x14ac:dyDescent="0.15">
      <c r="A1206" t="s">
        <v>1204</v>
      </c>
      <c r="B1206">
        <v>620</v>
      </c>
      <c r="C1206">
        <v>89084</v>
      </c>
      <c r="D1206">
        <f t="shared" si="36"/>
        <v>2</v>
      </c>
      <c r="E1206">
        <v>89706</v>
      </c>
      <c r="F1206" s="2">
        <f t="shared" si="37"/>
        <v>0</v>
      </c>
    </row>
    <row r="1207" spans="1:6" x14ac:dyDescent="0.15">
      <c r="A1207" t="s">
        <v>1205</v>
      </c>
      <c r="B1207">
        <v>622</v>
      </c>
      <c r="C1207">
        <v>89084</v>
      </c>
      <c r="D1207">
        <f t="shared" si="36"/>
        <v>0</v>
      </c>
      <c r="E1207">
        <v>89706</v>
      </c>
      <c r="F1207" s="2">
        <f t="shared" si="37"/>
        <v>0</v>
      </c>
    </row>
    <row r="1208" spans="1:6" x14ac:dyDescent="0.15">
      <c r="A1208" t="s">
        <v>1206</v>
      </c>
      <c r="B1208">
        <v>622</v>
      </c>
      <c r="C1208">
        <v>89084</v>
      </c>
      <c r="D1208">
        <f t="shared" si="36"/>
        <v>0</v>
      </c>
      <c r="E1208">
        <v>89706</v>
      </c>
      <c r="F1208" s="2">
        <f t="shared" si="37"/>
        <v>0</v>
      </c>
    </row>
    <row r="1209" spans="1:6" x14ac:dyDescent="0.15">
      <c r="A1209" t="s">
        <v>1207</v>
      </c>
      <c r="B1209">
        <v>622</v>
      </c>
      <c r="C1209">
        <v>89084</v>
      </c>
      <c r="D1209">
        <f t="shared" si="36"/>
        <v>0</v>
      </c>
      <c r="E1209">
        <v>89706</v>
      </c>
      <c r="F1209" s="2">
        <f t="shared" si="37"/>
        <v>0</v>
      </c>
    </row>
    <row r="1210" spans="1:6" x14ac:dyDescent="0.15">
      <c r="A1210" t="s">
        <v>1208</v>
      </c>
      <c r="B1210">
        <v>622</v>
      </c>
      <c r="C1210">
        <v>89084</v>
      </c>
      <c r="D1210">
        <f t="shared" si="36"/>
        <v>0</v>
      </c>
      <c r="E1210">
        <v>89706</v>
      </c>
      <c r="F1210" s="2">
        <f t="shared" si="37"/>
        <v>0</v>
      </c>
    </row>
    <row r="1211" spans="1:6" x14ac:dyDescent="0.15">
      <c r="A1211" t="s">
        <v>1209</v>
      </c>
      <c r="B1211">
        <v>622</v>
      </c>
      <c r="C1211">
        <v>89084</v>
      </c>
      <c r="D1211">
        <f t="shared" si="36"/>
        <v>0</v>
      </c>
      <c r="E1211">
        <v>89706</v>
      </c>
      <c r="F1211" s="2">
        <f t="shared" si="37"/>
        <v>3.344257909169955E-5</v>
      </c>
    </row>
    <row r="1212" spans="1:6" x14ac:dyDescent="0.15">
      <c r="A1212" t="s">
        <v>1210</v>
      </c>
      <c r="B1212">
        <v>619</v>
      </c>
      <c r="C1212">
        <v>89084</v>
      </c>
      <c r="D1212">
        <f t="shared" si="36"/>
        <v>3</v>
      </c>
      <c r="E1212">
        <v>89706</v>
      </c>
      <c r="F1212" s="2">
        <f t="shared" si="37"/>
        <v>3.344257909169955E-5</v>
      </c>
    </row>
    <row r="1213" spans="1:6" x14ac:dyDescent="0.15">
      <c r="A1213" t="s">
        <v>1211</v>
      </c>
      <c r="B1213">
        <v>619</v>
      </c>
      <c r="C1213">
        <v>89084</v>
      </c>
      <c r="D1213">
        <f t="shared" si="36"/>
        <v>3</v>
      </c>
      <c r="E1213">
        <v>89706</v>
      </c>
      <c r="F1213" s="2">
        <f t="shared" si="37"/>
        <v>3.344257909169955E-5</v>
      </c>
    </row>
    <row r="1214" spans="1:6" x14ac:dyDescent="0.15">
      <c r="A1214" t="s">
        <v>1212</v>
      </c>
      <c r="B1214">
        <v>619</v>
      </c>
      <c r="C1214">
        <v>89084</v>
      </c>
      <c r="D1214">
        <f t="shared" si="36"/>
        <v>3</v>
      </c>
      <c r="E1214">
        <v>89706</v>
      </c>
      <c r="F1214" s="2">
        <f t="shared" si="37"/>
        <v>3.344257909169955E-5</v>
      </c>
    </row>
    <row r="1215" spans="1:6" x14ac:dyDescent="0.15">
      <c r="A1215" t="s">
        <v>1213</v>
      </c>
      <c r="B1215">
        <v>619</v>
      </c>
      <c r="C1215">
        <v>89084</v>
      </c>
      <c r="D1215">
        <f t="shared" si="36"/>
        <v>3</v>
      </c>
      <c r="E1215">
        <v>89706</v>
      </c>
      <c r="F1215" s="2">
        <f t="shared" si="37"/>
        <v>3.344257909169955E-5</v>
      </c>
    </row>
    <row r="1216" spans="1:6" x14ac:dyDescent="0.15">
      <c r="A1216" t="s">
        <v>1214</v>
      </c>
      <c r="B1216">
        <v>619</v>
      </c>
      <c r="C1216">
        <v>89084</v>
      </c>
      <c r="D1216">
        <f t="shared" si="36"/>
        <v>3</v>
      </c>
      <c r="E1216">
        <v>89706</v>
      </c>
      <c r="F1216" s="2">
        <f t="shared" si="37"/>
        <v>3.344257909169955E-5</v>
      </c>
    </row>
    <row r="1217" spans="1:6" x14ac:dyDescent="0.15">
      <c r="A1217" t="s">
        <v>1215</v>
      </c>
      <c r="B1217">
        <v>619</v>
      </c>
      <c r="C1217">
        <v>89084</v>
      </c>
      <c r="D1217">
        <f t="shared" si="36"/>
        <v>3</v>
      </c>
      <c r="E1217">
        <v>89706</v>
      </c>
      <c r="F1217" s="2">
        <f t="shared" si="37"/>
        <v>3.344257909169955E-5</v>
      </c>
    </row>
    <row r="1218" spans="1:6" x14ac:dyDescent="0.15">
      <c r="A1218" t="s">
        <v>1216</v>
      </c>
      <c r="B1218">
        <v>619</v>
      </c>
      <c r="C1218">
        <v>89084</v>
      </c>
      <c r="D1218">
        <f t="shared" si="36"/>
        <v>3</v>
      </c>
      <c r="E1218">
        <v>89706</v>
      </c>
      <c r="F1218" s="2">
        <f t="shared" si="37"/>
        <v>3.344257909169955E-5</v>
      </c>
    </row>
    <row r="1219" spans="1:6" x14ac:dyDescent="0.15">
      <c r="A1219" t="s">
        <v>1217</v>
      </c>
      <c r="B1219">
        <v>619</v>
      </c>
      <c r="C1219">
        <v>89084</v>
      </c>
      <c r="D1219">
        <f t="shared" ref="D1219:D1282" si="38">E1219-C1219-B1219</f>
        <v>3</v>
      </c>
      <c r="E1219">
        <v>89706</v>
      </c>
      <c r="F1219" s="2">
        <f t="shared" ref="F1219:F1282" si="39">D1220/E1220</f>
        <v>3.344257909169955E-5</v>
      </c>
    </row>
    <row r="1220" spans="1:6" x14ac:dyDescent="0.15">
      <c r="A1220" t="s">
        <v>1218</v>
      </c>
      <c r="B1220">
        <v>619</v>
      </c>
      <c r="C1220">
        <v>89084</v>
      </c>
      <c r="D1220">
        <f t="shared" si="38"/>
        <v>3</v>
      </c>
      <c r="E1220">
        <v>89706</v>
      </c>
      <c r="F1220" s="2">
        <f t="shared" si="39"/>
        <v>3.344257909169955E-5</v>
      </c>
    </row>
    <row r="1221" spans="1:6" x14ac:dyDescent="0.15">
      <c r="A1221" t="s">
        <v>1219</v>
      </c>
      <c r="B1221">
        <v>619</v>
      </c>
      <c r="C1221">
        <v>89084</v>
      </c>
      <c r="D1221">
        <f t="shared" si="38"/>
        <v>3</v>
      </c>
      <c r="E1221">
        <v>89706</v>
      </c>
      <c r="F1221" s="2">
        <f t="shared" si="39"/>
        <v>5.5737631819499251E-5</v>
      </c>
    </row>
    <row r="1222" spans="1:6" x14ac:dyDescent="0.15">
      <c r="A1222" t="s">
        <v>1220</v>
      </c>
      <c r="B1222">
        <v>617</v>
      </c>
      <c r="C1222">
        <v>89084</v>
      </c>
      <c r="D1222">
        <f t="shared" si="38"/>
        <v>5</v>
      </c>
      <c r="E1222">
        <v>89706</v>
      </c>
      <c r="F1222" s="2">
        <f t="shared" si="39"/>
        <v>5.5737631819499251E-5</v>
      </c>
    </row>
    <row r="1223" spans="1:6" x14ac:dyDescent="0.15">
      <c r="A1223" t="s">
        <v>1221</v>
      </c>
      <c r="B1223">
        <v>617</v>
      </c>
      <c r="C1223">
        <v>89084</v>
      </c>
      <c r="D1223">
        <f t="shared" si="38"/>
        <v>5</v>
      </c>
      <c r="E1223">
        <v>89706</v>
      </c>
      <c r="F1223" s="2">
        <f t="shared" si="39"/>
        <v>5.5737631819499251E-5</v>
      </c>
    </row>
    <row r="1224" spans="1:6" x14ac:dyDescent="0.15">
      <c r="A1224" t="s">
        <v>1222</v>
      </c>
      <c r="B1224">
        <v>617</v>
      </c>
      <c r="C1224">
        <v>89084</v>
      </c>
      <c r="D1224">
        <f t="shared" si="38"/>
        <v>5</v>
      </c>
      <c r="E1224">
        <v>89706</v>
      </c>
      <c r="F1224" s="2">
        <f t="shared" si="39"/>
        <v>5.5737631819499251E-5</v>
      </c>
    </row>
    <row r="1225" spans="1:6" x14ac:dyDescent="0.15">
      <c r="A1225" t="s">
        <v>1223</v>
      </c>
      <c r="B1225">
        <v>617</v>
      </c>
      <c r="C1225">
        <v>89084</v>
      </c>
      <c r="D1225">
        <f t="shared" si="38"/>
        <v>5</v>
      </c>
      <c r="E1225">
        <v>89706</v>
      </c>
      <c r="F1225" s="2">
        <f t="shared" si="39"/>
        <v>5.5737631819499251E-5</v>
      </c>
    </row>
    <row r="1226" spans="1:6" x14ac:dyDescent="0.15">
      <c r="A1226" t="s">
        <v>1224</v>
      </c>
      <c r="B1226">
        <v>617</v>
      </c>
      <c r="C1226">
        <v>89084</v>
      </c>
      <c r="D1226">
        <f t="shared" si="38"/>
        <v>5</v>
      </c>
      <c r="E1226">
        <v>89706</v>
      </c>
      <c r="F1226" s="2">
        <f t="shared" si="39"/>
        <v>3.344257909169955E-5</v>
      </c>
    </row>
    <row r="1227" spans="1:6" x14ac:dyDescent="0.15">
      <c r="A1227" t="s">
        <v>1225</v>
      </c>
      <c r="B1227">
        <v>619</v>
      </c>
      <c r="C1227">
        <v>89084</v>
      </c>
      <c r="D1227">
        <f t="shared" si="38"/>
        <v>3</v>
      </c>
      <c r="E1227">
        <v>89706</v>
      </c>
      <c r="F1227" s="2">
        <f t="shared" si="39"/>
        <v>3.344257909169955E-5</v>
      </c>
    </row>
    <row r="1228" spans="1:6" x14ac:dyDescent="0.15">
      <c r="A1228" t="s">
        <v>1226</v>
      </c>
      <c r="B1228">
        <v>619</v>
      </c>
      <c r="C1228">
        <v>89084</v>
      </c>
      <c r="D1228">
        <f t="shared" si="38"/>
        <v>3</v>
      </c>
      <c r="E1228">
        <v>89706</v>
      </c>
      <c r="F1228" s="2">
        <f t="shared" si="39"/>
        <v>3.344257909169955E-5</v>
      </c>
    </row>
    <row r="1229" spans="1:6" x14ac:dyDescent="0.15">
      <c r="A1229" t="s">
        <v>1227</v>
      </c>
      <c r="B1229">
        <v>619</v>
      </c>
      <c r="C1229">
        <v>89084</v>
      </c>
      <c r="D1229">
        <f t="shared" si="38"/>
        <v>3</v>
      </c>
      <c r="E1229">
        <v>89706</v>
      </c>
      <c r="F1229" s="2">
        <f t="shared" si="39"/>
        <v>3.344257909169955E-5</v>
      </c>
    </row>
    <row r="1230" spans="1:6" x14ac:dyDescent="0.15">
      <c r="A1230" t="s">
        <v>1228</v>
      </c>
      <c r="B1230">
        <v>619</v>
      </c>
      <c r="C1230">
        <v>89084</v>
      </c>
      <c r="D1230">
        <f t="shared" si="38"/>
        <v>3</v>
      </c>
      <c r="E1230">
        <v>89706</v>
      </c>
      <c r="F1230" s="2">
        <f t="shared" si="39"/>
        <v>3.344257909169955E-5</v>
      </c>
    </row>
    <row r="1231" spans="1:6" x14ac:dyDescent="0.15">
      <c r="A1231" t="s">
        <v>1229</v>
      </c>
      <c r="B1231">
        <v>619</v>
      </c>
      <c r="C1231">
        <v>89084</v>
      </c>
      <c r="D1231">
        <f t="shared" si="38"/>
        <v>3</v>
      </c>
      <c r="E1231">
        <v>89706</v>
      </c>
      <c r="F1231" s="2">
        <f t="shared" si="39"/>
        <v>8.9180210911198808E-5</v>
      </c>
    </row>
    <row r="1232" spans="1:6" x14ac:dyDescent="0.15">
      <c r="A1232" t="s">
        <v>1230</v>
      </c>
      <c r="B1232">
        <v>614</v>
      </c>
      <c r="C1232">
        <v>89084</v>
      </c>
      <c r="D1232">
        <f t="shared" si="38"/>
        <v>8</v>
      </c>
      <c r="E1232">
        <v>89706</v>
      </c>
      <c r="F1232" s="2">
        <f t="shared" si="39"/>
        <v>8.9180210911198808E-5</v>
      </c>
    </row>
    <row r="1233" spans="1:6" x14ac:dyDescent="0.15">
      <c r="A1233" t="s">
        <v>1231</v>
      </c>
      <c r="B1233">
        <v>614</v>
      </c>
      <c r="C1233">
        <v>89084</v>
      </c>
      <c r="D1233">
        <f t="shared" si="38"/>
        <v>8</v>
      </c>
      <c r="E1233">
        <v>89706</v>
      </c>
      <c r="F1233" s="2">
        <f t="shared" si="39"/>
        <v>8.9180210911198808E-5</v>
      </c>
    </row>
    <row r="1234" spans="1:6" x14ac:dyDescent="0.15">
      <c r="A1234" t="s">
        <v>1232</v>
      </c>
      <c r="B1234">
        <v>614</v>
      </c>
      <c r="C1234">
        <v>89084</v>
      </c>
      <c r="D1234">
        <f t="shared" si="38"/>
        <v>8</v>
      </c>
      <c r="E1234">
        <v>89706</v>
      </c>
      <c r="F1234" s="2">
        <f t="shared" si="39"/>
        <v>8.9180210911198808E-5</v>
      </c>
    </row>
    <row r="1235" spans="1:6" x14ac:dyDescent="0.15">
      <c r="A1235" t="s">
        <v>1233</v>
      </c>
      <c r="B1235">
        <v>614</v>
      </c>
      <c r="C1235">
        <v>89084</v>
      </c>
      <c r="D1235">
        <f t="shared" si="38"/>
        <v>8</v>
      </c>
      <c r="E1235">
        <v>89706</v>
      </c>
      <c r="F1235" s="2">
        <f t="shared" si="39"/>
        <v>8.9180210911198808E-5</v>
      </c>
    </row>
    <row r="1236" spans="1:6" x14ac:dyDescent="0.15">
      <c r="A1236" t="s">
        <v>1234</v>
      </c>
      <c r="B1236">
        <v>614</v>
      </c>
      <c r="C1236">
        <v>89084</v>
      </c>
      <c r="D1236">
        <f t="shared" si="38"/>
        <v>8</v>
      </c>
      <c r="E1236">
        <v>89706</v>
      </c>
      <c r="F1236" s="2">
        <f t="shared" si="39"/>
        <v>1.1147526363899851E-5</v>
      </c>
    </row>
    <row r="1237" spans="1:6" x14ac:dyDescent="0.15">
      <c r="A1237" t="s">
        <v>1235</v>
      </c>
      <c r="B1237">
        <v>621</v>
      </c>
      <c r="C1237">
        <v>89084</v>
      </c>
      <c r="D1237">
        <f t="shared" si="38"/>
        <v>1</v>
      </c>
      <c r="E1237">
        <v>89706</v>
      </c>
      <c r="F1237" s="2">
        <f t="shared" si="39"/>
        <v>1.1147526363899851E-5</v>
      </c>
    </row>
    <row r="1238" spans="1:6" x14ac:dyDescent="0.15">
      <c r="A1238" t="s">
        <v>1236</v>
      </c>
      <c r="B1238">
        <v>621</v>
      </c>
      <c r="C1238">
        <v>89084</v>
      </c>
      <c r="D1238">
        <f t="shared" si="38"/>
        <v>1</v>
      </c>
      <c r="E1238">
        <v>89706</v>
      </c>
      <c r="F1238" s="2">
        <f t="shared" si="39"/>
        <v>1.1147526363899851E-5</v>
      </c>
    </row>
    <row r="1239" spans="1:6" x14ac:dyDescent="0.15">
      <c r="A1239" t="s">
        <v>1237</v>
      </c>
      <c r="B1239">
        <v>621</v>
      </c>
      <c r="C1239">
        <v>89084</v>
      </c>
      <c r="D1239">
        <f t="shared" si="38"/>
        <v>1</v>
      </c>
      <c r="E1239">
        <v>89706</v>
      </c>
      <c r="F1239" s="2">
        <f t="shared" si="39"/>
        <v>1.1147526363899851E-5</v>
      </c>
    </row>
    <row r="1240" spans="1:6" x14ac:dyDescent="0.15">
      <c r="A1240" t="s">
        <v>1238</v>
      </c>
      <c r="B1240">
        <v>621</v>
      </c>
      <c r="C1240">
        <v>89084</v>
      </c>
      <c r="D1240">
        <f t="shared" si="38"/>
        <v>1</v>
      </c>
      <c r="E1240">
        <v>89706</v>
      </c>
      <c r="F1240" s="2">
        <f t="shared" si="39"/>
        <v>1.1147526363899851E-5</v>
      </c>
    </row>
    <row r="1241" spans="1:6" x14ac:dyDescent="0.15">
      <c r="A1241" t="s">
        <v>1239</v>
      </c>
      <c r="B1241">
        <v>621</v>
      </c>
      <c r="C1241">
        <v>89084</v>
      </c>
      <c r="D1241">
        <f t="shared" si="38"/>
        <v>1</v>
      </c>
      <c r="E1241">
        <v>89706</v>
      </c>
      <c r="F1241" s="2">
        <f t="shared" si="39"/>
        <v>0</v>
      </c>
    </row>
    <row r="1242" spans="1:6" x14ac:dyDescent="0.15">
      <c r="A1242" t="s">
        <v>1240</v>
      </c>
      <c r="B1242">
        <v>622</v>
      </c>
      <c r="C1242">
        <v>89084</v>
      </c>
      <c r="D1242">
        <f t="shared" si="38"/>
        <v>0</v>
      </c>
      <c r="E1242">
        <v>89706</v>
      </c>
      <c r="F1242" s="2">
        <f t="shared" si="39"/>
        <v>0</v>
      </c>
    </row>
    <row r="1243" spans="1:6" x14ac:dyDescent="0.15">
      <c r="A1243" t="s">
        <v>1241</v>
      </c>
      <c r="B1243">
        <v>622</v>
      </c>
      <c r="C1243">
        <v>89084</v>
      </c>
      <c r="D1243">
        <f t="shared" si="38"/>
        <v>0</v>
      </c>
      <c r="E1243">
        <v>89706</v>
      </c>
      <c r="F1243" s="2">
        <f t="shared" si="39"/>
        <v>0</v>
      </c>
    </row>
    <row r="1244" spans="1:6" x14ac:dyDescent="0.15">
      <c r="A1244" t="s">
        <v>1242</v>
      </c>
      <c r="B1244">
        <v>622</v>
      </c>
      <c r="C1244">
        <v>89084</v>
      </c>
      <c r="D1244">
        <f t="shared" si="38"/>
        <v>0</v>
      </c>
      <c r="E1244">
        <v>89706</v>
      </c>
      <c r="F1244" s="2">
        <f t="shared" si="39"/>
        <v>0</v>
      </c>
    </row>
    <row r="1245" spans="1:6" x14ac:dyDescent="0.15">
      <c r="A1245" t="s">
        <v>1243</v>
      </c>
      <c r="B1245">
        <v>622</v>
      </c>
      <c r="C1245">
        <v>89084</v>
      </c>
      <c r="D1245">
        <f t="shared" si="38"/>
        <v>0</v>
      </c>
      <c r="E1245">
        <v>89706</v>
      </c>
      <c r="F1245" s="2">
        <f t="shared" si="39"/>
        <v>0</v>
      </c>
    </row>
    <row r="1246" spans="1:6" x14ac:dyDescent="0.15">
      <c r="A1246" t="s">
        <v>1244</v>
      </c>
      <c r="B1246">
        <v>622</v>
      </c>
      <c r="C1246">
        <v>89084</v>
      </c>
      <c r="D1246">
        <f t="shared" si="38"/>
        <v>0</v>
      </c>
      <c r="E1246">
        <v>89706</v>
      </c>
      <c r="F1246" s="2">
        <f t="shared" si="39"/>
        <v>3.344257909169955E-5</v>
      </c>
    </row>
    <row r="1247" spans="1:6" x14ac:dyDescent="0.15">
      <c r="A1247" t="s">
        <v>1245</v>
      </c>
      <c r="B1247">
        <v>619</v>
      </c>
      <c r="C1247">
        <v>89084</v>
      </c>
      <c r="D1247">
        <f t="shared" si="38"/>
        <v>3</v>
      </c>
      <c r="E1247">
        <v>89706</v>
      </c>
      <c r="F1247" s="2">
        <f t="shared" si="39"/>
        <v>3.344257909169955E-5</v>
      </c>
    </row>
    <row r="1248" spans="1:6" x14ac:dyDescent="0.15">
      <c r="A1248" t="s">
        <v>1246</v>
      </c>
      <c r="B1248">
        <v>619</v>
      </c>
      <c r="C1248">
        <v>89084</v>
      </c>
      <c r="D1248">
        <f t="shared" si="38"/>
        <v>3</v>
      </c>
      <c r="E1248">
        <v>89706</v>
      </c>
      <c r="F1248" s="2">
        <f t="shared" si="39"/>
        <v>3.344257909169955E-5</v>
      </c>
    </row>
    <row r="1249" spans="1:6" x14ac:dyDescent="0.15">
      <c r="A1249" t="s">
        <v>1247</v>
      </c>
      <c r="B1249">
        <v>619</v>
      </c>
      <c r="C1249">
        <v>89084</v>
      </c>
      <c r="D1249">
        <f t="shared" si="38"/>
        <v>3</v>
      </c>
      <c r="E1249">
        <v>89706</v>
      </c>
      <c r="F1249" s="2">
        <f t="shared" si="39"/>
        <v>3.344257909169955E-5</v>
      </c>
    </row>
    <row r="1250" spans="1:6" x14ac:dyDescent="0.15">
      <c r="A1250" t="s">
        <v>1248</v>
      </c>
      <c r="B1250">
        <v>619</v>
      </c>
      <c r="C1250">
        <v>89084</v>
      </c>
      <c r="D1250">
        <f t="shared" si="38"/>
        <v>3</v>
      </c>
      <c r="E1250">
        <v>89706</v>
      </c>
      <c r="F1250" s="2">
        <f t="shared" si="39"/>
        <v>3.344257909169955E-5</v>
      </c>
    </row>
    <row r="1251" spans="1:6" x14ac:dyDescent="0.15">
      <c r="A1251" t="s">
        <v>1249</v>
      </c>
      <c r="B1251">
        <v>619</v>
      </c>
      <c r="C1251">
        <v>89084</v>
      </c>
      <c r="D1251">
        <f t="shared" si="38"/>
        <v>3</v>
      </c>
      <c r="E1251">
        <v>89706</v>
      </c>
      <c r="F1251" s="2">
        <f t="shared" si="39"/>
        <v>1.1147526363899851E-5</v>
      </c>
    </row>
    <row r="1252" spans="1:6" x14ac:dyDescent="0.15">
      <c r="A1252" t="s">
        <v>1250</v>
      </c>
      <c r="B1252">
        <v>621</v>
      </c>
      <c r="C1252">
        <v>89084</v>
      </c>
      <c r="D1252">
        <f t="shared" si="38"/>
        <v>1</v>
      </c>
      <c r="E1252">
        <v>89706</v>
      </c>
      <c r="F1252" s="2">
        <f t="shared" si="39"/>
        <v>1.1147526363899851E-5</v>
      </c>
    </row>
    <row r="1253" spans="1:6" x14ac:dyDescent="0.15">
      <c r="A1253" t="s">
        <v>1251</v>
      </c>
      <c r="B1253">
        <v>621</v>
      </c>
      <c r="C1253">
        <v>89084</v>
      </c>
      <c r="D1253">
        <f t="shared" si="38"/>
        <v>1</v>
      </c>
      <c r="E1253">
        <v>89706</v>
      </c>
      <c r="F1253" s="2">
        <f t="shared" si="39"/>
        <v>1.1147526363899851E-5</v>
      </c>
    </row>
    <row r="1254" spans="1:6" x14ac:dyDescent="0.15">
      <c r="A1254" t="s">
        <v>1252</v>
      </c>
      <c r="B1254">
        <v>621</v>
      </c>
      <c r="C1254">
        <v>89084</v>
      </c>
      <c r="D1254">
        <f t="shared" si="38"/>
        <v>1</v>
      </c>
      <c r="E1254">
        <v>89706</v>
      </c>
      <c r="F1254" s="2">
        <f t="shared" si="39"/>
        <v>1.1147526363899851E-5</v>
      </c>
    </row>
    <row r="1255" spans="1:6" x14ac:dyDescent="0.15">
      <c r="A1255" t="s">
        <v>1253</v>
      </c>
      <c r="B1255">
        <v>621</v>
      </c>
      <c r="C1255">
        <v>89084</v>
      </c>
      <c r="D1255">
        <f t="shared" si="38"/>
        <v>1</v>
      </c>
      <c r="E1255">
        <v>89706</v>
      </c>
      <c r="F1255" s="2">
        <f t="shared" si="39"/>
        <v>1.1147526363899851E-5</v>
      </c>
    </row>
    <row r="1256" spans="1:6" x14ac:dyDescent="0.15">
      <c r="A1256" t="s">
        <v>1254</v>
      </c>
      <c r="B1256">
        <v>621</v>
      </c>
      <c r="C1256">
        <v>89084</v>
      </c>
      <c r="D1256">
        <f t="shared" si="38"/>
        <v>1</v>
      </c>
      <c r="E1256">
        <v>89706</v>
      </c>
      <c r="F1256" s="2">
        <f t="shared" si="39"/>
        <v>3.344257909169955E-5</v>
      </c>
    </row>
    <row r="1257" spans="1:6" x14ac:dyDescent="0.15">
      <c r="A1257" t="s">
        <v>1255</v>
      </c>
      <c r="B1257">
        <v>619</v>
      </c>
      <c r="C1257">
        <v>89084</v>
      </c>
      <c r="D1257">
        <f t="shared" si="38"/>
        <v>3</v>
      </c>
      <c r="E1257">
        <v>89706</v>
      </c>
      <c r="F1257" s="2">
        <f t="shared" si="39"/>
        <v>3.344257909169955E-5</v>
      </c>
    </row>
    <row r="1258" spans="1:6" x14ac:dyDescent="0.15">
      <c r="A1258" t="s">
        <v>1256</v>
      </c>
      <c r="B1258">
        <v>619</v>
      </c>
      <c r="C1258">
        <v>89084</v>
      </c>
      <c r="D1258">
        <f t="shared" si="38"/>
        <v>3</v>
      </c>
      <c r="E1258">
        <v>89706</v>
      </c>
      <c r="F1258" s="2">
        <f t="shared" si="39"/>
        <v>3.344257909169955E-5</v>
      </c>
    </row>
    <row r="1259" spans="1:6" x14ac:dyDescent="0.15">
      <c r="A1259" t="s">
        <v>1257</v>
      </c>
      <c r="B1259">
        <v>619</v>
      </c>
      <c r="C1259">
        <v>89084</v>
      </c>
      <c r="D1259">
        <f t="shared" si="38"/>
        <v>3</v>
      </c>
      <c r="E1259">
        <v>89706</v>
      </c>
      <c r="F1259" s="2">
        <f t="shared" si="39"/>
        <v>3.344257909169955E-5</v>
      </c>
    </row>
    <row r="1260" spans="1:6" x14ac:dyDescent="0.15">
      <c r="A1260" t="s">
        <v>1258</v>
      </c>
      <c r="B1260">
        <v>619</v>
      </c>
      <c r="C1260">
        <v>89084</v>
      </c>
      <c r="D1260">
        <f t="shared" si="38"/>
        <v>3</v>
      </c>
      <c r="E1260">
        <v>89706</v>
      </c>
      <c r="F1260" s="2">
        <f t="shared" si="39"/>
        <v>3.344257909169955E-5</v>
      </c>
    </row>
    <row r="1261" spans="1:6" x14ac:dyDescent="0.15">
      <c r="A1261" t="s">
        <v>1259</v>
      </c>
      <c r="B1261">
        <v>619</v>
      </c>
      <c r="C1261">
        <v>89084</v>
      </c>
      <c r="D1261">
        <f t="shared" si="38"/>
        <v>3</v>
      </c>
      <c r="E1261">
        <v>89706</v>
      </c>
      <c r="F1261" s="2">
        <f t="shared" si="39"/>
        <v>4.4590105455599404E-5</v>
      </c>
    </row>
    <row r="1262" spans="1:6" x14ac:dyDescent="0.15">
      <c r="A1262" t="s">
        <v>1260</v>
      </c>
      <c r="B1262">
        <v>618</v>
      </c>
      <c r="C1262">
        <v>89084</v>
      </c>
      <c r="D1262">
        <f t="shared" si="38"/>
        <v>4</v>
      </c>
      <c r="E1262">
        <v>89706</v>
      </c>
      <c r="F1262" s="2">
        <f t="shared" si="39"/>
        <v>4.4590105455599404E-5</v>
      </c>
    </row>
    <row r="1263" spans="1:6" x14ac:dyDescent="0.15">
      <c r="A1263" t="s">
        <v>1261</v>
      </c>
      <c r="B1263">
        <v>618</v>
      </c>
      <c r="C1263">
        <v>89084</v>
      </c>
      <c r="D1263">
        <f t="shared" si="38"/>
        <v>4</v>
      </c>
      <c r="E1263">
        <v>89706</v>
      </c>
      <c r="F1263" s="2">
        <f t="shared" si="39"/>
        <v>4.4590105455599404E-5</v>
      </c>
    </row>
    <row r="1264" spans="1:6" x14ac:dyDescent="0.15">
      <c r="A1264" t="s">
        <v>1262</v>
      </c>
      <c r="B1264">
        <v>618</v>
      </c>
      <c r="C1264">
        <v>89084</v>
      </c>
      <c r="D1264">
        <f t="shared" si="38"/>
        <v>4</v>
      </c>
      <c r="E1264">
        <v>89706</v>
      </c>
      <c r="F1264" s="2">
        <f t="shared" si="39"/>
        <v>4.4590105455599404E-5</v>
      </c>
    </row>
    <row r="1265" spans="1:6" x14ac:dyDescent="0.15">
      <c r="A1265" t="s">
        <v>1263</v>
      </c>
      <c r="B1265">
        <v>618</v>
      </c>
      <c r="C1265">
        <v>89084</v>
      </c>
      <c r="D1265">
        <f t="shared" si="38"/>
        <v>4</v>
      </c>
      <c r="E1265">
        <v>89706</v>
      </c>
      <c r="F1265" s="2">
        <f t="shared" si="39"/>
        <v>4.4590105455599404E-5</v>
      </c>
    </row>
    <row r="1266" spans="1:6" x14ac:dyDescent="0.15">
      <c r="A1266" t="s">
        <v>1264</v>
      </c>
      <c r="B1266">
        <v>618</v>
      </c>
      <c r="C1266">
        <v>89084</v>
      </c>
      <c r="D1266">
        <f t="shared" si="38"/>
        <v>4</v>
      </c>
      <c r="E1266">
        <v>89706</v>
      </c>
      <c r="F1266" s="2">
        <f t="shared" si="39"/>
        <v>3.344257909169955E-5</v>
      </c>
    </row>
    <row r="1267" spans="1:6" x14ac:dyDescent="0.15">
      <c r="A1267" t="s">
        <v>1265</v>
      </c>
      <c r="B1267">
        <v>619</v>
      </c>
      <c r="C1267">
        <v>89084</v>
      </c>
      <c r="D1267">
        <f t="shared" si="38"/>
        <v>3</v>
      </c>
      <c r="E1267">
        <v>89706</v>
      </c>
      <c r="F1267" s="2">
        <f t="shared" si="39"/>
        <v>3.344257909169955E-5</v>
      </c>
    </row>
    <row r="1268" spans="1:6" x14ac:dyDescent="0.15">
      <c r="A1268" t="s">
        <v>1266</v>
      </c>
      <c r="B1268">
        <v>619</v>
      </c>
      <c r="C1268">
        <v>89084</v>
      </c>
      <c r="D1268">
        <f t="shared" si="38"/>
        <v>3</v>
      </c>
      <c r="E1268">
        <v>89706</v>
      </c>
      <c r="F1268" s="2">
        <f t="shared" si="39"/>
        <v>3.344257909169955E-5</v>
      </c>
    </row>
    <row r="1269" spans="1:6" x14ac:dyDescent="0.15">
      <c r="A1269" t="s">
        <v>1267</v>
      </c>
      <c r="B1269">
        <v>619</v>
      </c>
      <c r="C1269">
        <v>89084</v>
      </c>
      <c r="D1269">
        <f t="shared" si="38"/>
        <v>3</v>
      </c>
      <c r="E1269">
        <v>89706</v>
      </c>
      <c r="F1269" s="2">
        <f t="shared" si="39"/>
        <v>3.344257909169955E-5</v>
      </c>
    </row>
    <row r="1270" spans="1:6" x14ac:dyDescent="0.15">
      <c r="A1270" t="s">
        <v>1268</v>
      </c>
      <c r="B1270">
        <v>619</v>
      </c>
      <c r="C1270">
        <v>89084</v>
      </c>
      <c r="D1270">
        <f t="shared" si="38"/>
        <v>3</v>
      </c>
      <c r="E1270">
        <v>89706</v>
      </c>
      <c r="F1270" s="2">
        <f t="shared" si="39"/>
        <v>3.344257909169955E-5</v>
      </c>
    </row>
    <row r="1271" spans="1:6" x14ac:dyDescent="0.15">
      <c r="A1271" t="s">
        <v>1269</v>
      </c>
      <c r="B1271">
        <v>619</v>
      </c>
      <c r="C1271">
        <v>89084</v>
      </c>
      <c r="D1271">
        <f t="shared" si="38"/>
        <v>3</v>
      </c>
      <c r="E1271">
        <v>89706</v>
      </c>
      <c r="F1271" s="2">
        <f t="shared" si="39"/>
        <v>5.5737631819499251E-5</v>
      </c>
    </row>
    <row r="1272" spans="1:6" x14ac:dyDescent="0.15">
      <c r="A1272" t="s">
        <v>1270</v>
      </c>
      <c r="B1272">
        <v>617</v>
      </c>
      <c r="C1272">
        <v>89084</v>
      </c>
      <c r="D1272">
        <f t="shared" si="38"/>
        <v>5</v>
      </c>
      <c r="E1272">
        <v>89706</v>
      </c>
      <c r="F1272" s="2">
        <f t="shared" si="39"/>
        <v>5.5737631819499251E-5</v>
      </c>
    </row>
    <row r="1273" spans="1:6" x14ac:dyDescent="0.15">
      <c r="A1273" t="s">
        <v>1271</v>
      </c>
      <c r="B1273">
        <v>617</v>
      </c>
      <c r="C1273">
        <v>89084</v>
      </c>
      <c r="D1273">
        <f t="shared" si="38"/>
        <v>5</v>
      </c>
      <c r="E1273">
        <v>89706</v>
      </c>
      <c r="F1273" s="2">
        <f t="shared" si="39"/>
        <v>5.5737631819499251E-5</v>
      </c>
    </row>
    <row r="1274" spans="1:6" x14ac:dyDescent="0.15">
      <c r="A1274" t="s">
        <v>1272</v>
      </c>
      <c r="B1274">
        <v>617</v>
      </c>
      <c r="C1274">
        <v>89084</v>
      </c>
      <c r="D1274">
        <f t="shared" si="38"/>
        <v>5</v>
      </c>
      <c r="E1274">
        <v>89706</v>
      </c>
      <c r="F1274" s="2">
        <f t="shared" si="39"/>
        <v>5.5737631819499251E-5</v>
      </c>
    </row>
    <row r="1275" spans="1:6" x14ac:dyDescent="0.15">
      <c r="A1275" t="s">
        <v>1273</v>
      </c>
      <c r="B1275">
        <v>617</v>
      </c>
      <c r="C1275">
        <v>89084</v>
      </c>
      <c r="D1275">
        <f t="shared" si="38"/>
        <v>5</v>
      </c>
      <c r="E1275">
        <v>89706</v>
      </c>
      <c r="F1275" s="2">
        <f t="shared" si="39"/>
        <v>5.5737631819499251E-5</v>
      </c>
    </row>
    <row r="1276" spans="1:6" x14ac:dyDescent="0.15">
      <c r="A1276" t="s">
        <v>1274</v>
      </c>
      <c r="B1276">
        <v>617</v>
      </c>
      <c r="C1276">
        <v>89084</v>
      </c>
      <c r="D1276">
        <f t="shared" si="38"/>
        <v>5</v>
      </c>
      <c r="E1276">
        <v>89706</v>
      </c>
      <c r="F1276" s="2">
        <f t="shared" si="39"/>
        <v>4.4590105455599404E-5</v>
      </c>
    </row>
    <row r="1277" spans="1:6" x14ac:dyDescent="0.15">
      <c r="A1277" t="s">
        <v>1275</v>
      </c>
      <c r="B1277">
        <v>618</v>
      </c>
      <c r="C1277">
        <v>89084</v>
      </c>
      <c r="D1277">
        <f t="shared" si="38"/>
        <v>4</v>
      </c>
      <c r="E1277">
        <v>89706</v>
      </c>
      <c r="F1277" s="2">
        <f t="shared" si="39"/>
        <v>4.4590105455599404E-5</v>
      </c>
    </row>
    <row r="1278" spans="1:6" x14ac:dyDescent="0.15">
      <c r="A1278" t="s">
        <v>1276</v>
      </c>
      <c r="B1278">
        <v>618</v>
      </c>
      <c r="C1278">
        <v>89084</v>
      </c>
      <c r="D1278">
        <f t="shared" si="38"/>
        <v>4</v>
      </c>
      <c r="E1278">
        <v>89706</v>
      </c>
      <c r="F1278" s="2">
        <f t="shared" si="39"/>
        <v>4.4590105455599404E-5</v>
      </c>
    </row>
    <row r="1279" spans="1:6" x14ac:dyDescent="0.15">
      <c r="A1279" t="s">
        <v>1277</v>
      </c>
      <c r="B1279">
        <v>618</v>
      </c>
      <c r="C1279">
        <v>89084</v>
      </c>
      <c r="D1279">
        <f t="shared" si="38"/>
        <v>4</v>
      </c>
      <c r="E1279">
        <v>89706</v>
      </c>
      <c r="F1279" s="2">
        <f t="shared" si="39"/>
        <v>4.4590105455599404E-5</v>
      </c>
    </row>
    <row r="1280" spans="1:6" x14ac:dyDescent="0.15">
      <c r="A1280" t="s">
        <v>1278</v>
      </c>
      <c r="B1280">
        <v>618</v>
      </c>
      <c r="C1280">
        <v>89084</v>
      </c>
      <c r="D1280">
        <f t="shared" si="38"/>
        <v>4</v>
      </c>
      <c r="E1280">
        <v>89706</v>
      </c>
      <c r="F1280" s="2">
        <f t="shared" si="39"/>
        <v>4.4590105455599404E-5</v>
      </c>
    </row>
    <row r="1281" spans="1:6" x14ac:dyDescent="0.15">
      <c r="A1281" t="s">
        <v>1279</v>
      </c>
      <c r="B1281">
        <v>618</v>
      </c>
      <c r="C1281">
        <v>89084</v>
      </c>
      <c r="D1281">
        <f t="shared" si="38"/>
        <v>4</v>
      </c>
      <c r="E1281">
        <v>89706</v>
      </c>
      <c r="F1281" s="2">
        <f t="shared" si="39"/>
        <v>6.6885158183399099E-5</v>
      </c>
    </row>
    <row r="1282" spans="1:6" x14ac:dyDescent="0.15">
      <c r="A1282" t="s">
        <v>1280</v>
      </c>
      <c r="B1282">
        <v>616</v>
      </c>
      <c r="C1282">
        <v>89084</v>
      </c>
      <c r="D1282">
        <f t="shared" si="38"/>
        <v>6</v>
      </c>
      <c r="E1282">
        <v>89706</v>
      </c>
      <c r="F1282" s="2">
        <f t="shared" si="39"/>
        <v>6.6885158183399099E-5</v>
      </c>
    </row>
    <row r="1283" spans="1:6" x14ac:dyDescent="0.15">
      <c r="A1283" t="s">
        <v>1281</v>
      </c>
      <c r="B1283">
        <v>616</v>
      </c>
      <c r="C1283">
        <v>89084</v>
      </c>
      <c r="D1283">
        <f t="shared" ref="D1283:D1346" si="40">E1283-C1283-B1283</f>
        <v>6</v>
      </c>
      <c r="E1283">
        <v>89706</v>
      </c>
      <c r="F1283" s="2">
        <f t="shared" ref="F1283:F1346" si="41">D1284/E1284</f>
        <v>6.6885158183399099E-5</v>
      </c>
    </row>
    <row r="1284" spans="1:6" x14ac:dyDescent="0.15">
      <c r="A1284" t="s">
        <v>1282</v>
      </c>
      <c r="B1284">
        <v>616</v>
      </c>
      <c r="C1284">
        <v>89084</v>
      </c>
      <c r="D1284">
        <f t="shared" si="40"/>
        <v>6</v>
      </c>
      <c r="E1284">
        <v>89706</v>
      </c>
      <c r="F1284" s="2">
        <f t="shared" si="41"/>
        <v>6.6885158183399099E-5</v>
      </c>
    </row>
    <row r="1285" spans="1:6" x14ac:dyDescent="0.15">
      <c r="A1285" t="s">
        <v>1283</v>
      </c>
      <c r="B1285">
        <v>616</v>
      </c>
      <c r="C1285">
        <v>89084</v>
      </c>
      <c r="D1285">
        <f t="shared" si="40"/>
        <v>6</v>
      </c>
      <c r="E1285">
        <v>89706</v>
      </c>
      <c r="F1285" s="2">
        <f t="shared" si="41"/>
        <v>6.6885158183399099E-5</v>
      </c>
    </row>
    <row r="1286" spans="1:6" x14ac:dyDescent="0.15">
      <c r="A1286" t="s">
        <v>1284</v>
      </c>
      <c r="B1286">
        <v>616</v>
      </c>
      <c r="C1286">
        <v>89084</v>
      </c>
      <c r="D1286">
        <f t="shared" si="40"/>
        <v>6</v>
      </c>
      <c r="E1286">
        <v>89706</v>
      </c>
      <c r="F1286" s="2">
        <f t="shared" si="41"/>
        <v>2.2295052727799702E-5</v>
      </c>
    </row>
    <row r="1287" spans="1:6" x14ac:dyDescent="0.15">
      <c r="A1287" t="s">
        <v>1285</v>
      </c>
      <c r="B1287">
        <v>620</v>
      </c>
      <c r="C1287">
        <v>89084</v>
      </c>
      <c r="D1287">
        <f t="shared" si="40"/>
        <v>2</v>
      </c>
      <c r="E1287">
        <v>89706</v>
      </c>
      <c r="F1287" s="2">
        <f t="shared" si="41"/>
        <v>2.2295052727799702E-5</v>
      </c>
    </row>
    <row r="1288" spans="1:6" x14ac:dyDescent="0.15">
      <c r="A1288" t="s">
        <v>1286</v>
      </c>
      <c r="B1288">
        <v>620</v>
      </c>
      <c r="C1288">
        <v>89084</v>
      </c>
      <c r="D1288">
        <f t="shared" si="40"/>
        <v>2</v>
      </c>
      <c r="E1288">
        <v>89706</v>
      </c>
      <c r="F1288" s="2">
        <f t="shared" si="41"/>
        <v>2.2295052727799702E-5</v>
      </c>
    </row>
    <row r="1289" spans="1:6" x14ac:dyDescent="0.15">
      <c r="A1289" t="s">
        <v>1287</v>
      </c>
      <c r="B1289">
        <v>620</v>
      </c>
      <c r="C1289">
        <v>89084</v>
      </c>
      <c r="D1289">
        <f t="shared" si="40"/>
        <v>2</v>
      </c>
      <c r="E1289">
        <v>89706</v>
      </c>
      <c r="F1289" s="2">
        <f t="shared" si="41"/>
        <v>2.2295052727799702E-5</v>
      </c>
    </row>
    <row r="1290" spans="1:6" x14ac:dyDescent="0.15">
      <c r="A1290" t="s">
        <v>1288</v>
      </c>
      <c r="B1290">
        <v>620</v>
      </c>
      <c r="C1290">
        <v>89084</v>
      </c>
      <c r="D1290">
        <f t="shared" si="40"/>
        <v>2</v>
      </c>
      <c r="E1290">
        <v>89706</v>
      </c>
      <c r="F1290" s="2">
        <f t="shared" si="41"/>
        <v>2.2295052727799702E-5</v>
      </c>
    </row>
    <row r="1291" spans="1:6" x14ac:dyDescent="0.15">
      <c r="A1291" t="s">
        <v>1289</v>
      </c>
      <c r="B1291">
        <v>620</v>
      </c>
      <c r="C1291">
        <v>89084</v>
      </c>
      <c r="D1291">
        <f t="shared" si="40"/>
        <v>2</v>
      </c>
      <c r="E1291">
        <v>89706</v>
      </c>
      <c r="F1291" s="2">
        <f t="shared" si="41"/>
        <v>2.2295052727799702E-5</v>
      </c>
    </row>
    <row r="1292" spans="1:6" x14ac:dyDescent="0.15">
      <c r="A1292" t="s">
        <v>1290</v>
      </c>
      <c r="B1292">
        <v>620</v>
      </c>
      <c r="C1292">
        <v>89084</v>
      </c>
      <c r="D1292">
        <f t="shared" si="40"/>
        <v>2</v>
      </c>
      <c r="E1292">
        <v>89706</v>
      </c>
      <c r="F1292" s="2">
        <f t="shared" si="41"/>
        <v>2.2295052727799702E-5</v>
      </c>
    </row>
    <row r="1293" spans="1:6" x14ac:dyDescent="0.15">
      <c r="A1293" t="s">
        <v>1291</v>
      </c>
      <c r="B1293">
        <v>620</v>
      </c>
      <c r="C1293">
        <v>89084</v>
      </c>
      <c r="D1293">
        <f t="shared" si="40"/>
        <v>2</v>
      </c>
      <c r="E1293">
        <v>89706</v>
      </c>
      <c r="F1293" s="2">
        <f t="shared" si="41"/>
        <v>2.2295052727799702E-5</v>
      </c>
    </row>
    <row r="1294" spans="1:6" x14ac:dyDescent="0.15">
      <c r="A1294" t="s">
        <v>1292</v>
      </c>
      <c r="B1294">
        <v>620</v>
      </c>
      <c r="C1294">
        <v>89084</v>
      </c>
      <c r="D1294">
        <f t="shared" si="40"/>
        <v>2</v>
      </c>
      <c r="E1294">
        <v>89706</v>
      </c>
      <c r="F1294" s="2">
        <f t="shared" si="41"/>
        <v>2.2295052727799702E-5</v>
      </c>
    </row>
    <row r="1295" spans="1:6" x14ac:dyDescent="0.15">
      <c r="A1295" t="s">
        <v>1293</v>
      </c>
      <c r="B1295">
        <v>620</v>
      </c>
      <c r="C1295">
        <v>89084</v>
      </c>
      <c r="D1295">
        <f t="shared" si="40"/>
        <v>2</v>
      </c>
      <c r="E1295">
        <v>89706</v>
      </c>
      <c r="F1295" s="2">
        <f t="shared" si="41"/>
        <v>2.2295052727799702E-5</v>
      </c>
    </row>
    <row r="1296" spans="1:6" x14ac:dyDescent="0.15">
      <c r="A1296" t="s">
        <v>1294</v>
      </c>
      <c r="B1296">
        <v>620</v>
      </c>
      <c r="C1296">
        <v>89084</v>
      </c>
      <c r="D1296">
        <f t="shared" si="40"/>
        <v>2</v>
      </c>
      <c r="E1296">
        <v>89706</v>
      </c>
      <c r="F1296" s="2">
        <f t="shared" si="41"/>
        <v>1.1147526363899851E-5</v>
      </c>
    </row>
    <row r="1297" spans="1:6" x14ac:dyDescent="0.15">
      <c r="A1297" t="s">
        <v>1295</v>
      </c>
      <c r="B1297">
        <v>621</v>
      </c>
      <c r="C1297">
        <v>89084</v>
      </c>
      <c r="D1297">
        <f t="shared" si="40"/>
        <v>1</v>
      </c>
      <c r="E1297">
        <v>89706</v>
      </c>
      <c r="F1297" s="2">
        <f t="shared" si="41"/>
        <v>1.1147526363899851E-5</v>
      </c>
    </row>
    <row r="1298" spans="1:6" x14ac:dyDescent="0.15">
      <c r="A1298" t="s">
        <v>1296</v>
      </c>
      <c r="B1298">
        <v>621</v>
      </c>
      <c r="C1298">
        <v>89084</v>
      </c>
      <c r="D1298">
        <f t="shared" si="40"/>
        <v>1</v>
      </c>
      <c r="E1298">
        <v>89706</v>
      </c>
      <c r="F1298" s="2">
        <f t="shared" si="41"/>
        <v>1.1147526363899851E-5</v>
      </c>
    </row>
    <row r="1299" spans="1:6" x14ac:dyDescent="0.15">
      <c r="A1299" t="s">
        <v>1297</v>
      </c>
      <c r="B1299">
        <v>621</v>
      </c>
      <c r="C1299">
        <v>89084</v>
      </c>
      <c r="D1299">
        <f t="shared" si="40"/>
        <v>1</v>
      </c>
      <c r="E1299">
        <v>89706</v>
      </c>
      <c r="F1299" s="2">
        <f t="shared" si="41"/>
        <v>1.1147526363899851E-5</v>
      </c>
    </row>
    <row r="1300" spans="1:6" x14ac:dyDescent="0.15">
      <c r="A1300" t="s">
        <v>1298</v>
      </c>
      <c r="B1300">
        <v>621</v>
      </c>
      <c r="C1300">
        <v>89084</v>
      </c>
      <c r="D1300">
        <f t="shared" si="40"/>
        <v>1</v>
      </c>
      <c r="E1300">
        <v>89706</v>
      </c>
      <c r="F1300" s="2">
        <f t="shared" si="41"/>
        <v>1.1147526363899851E-5</v>
      </c>
    </row>
    <row r="1301" spans="1:6" x14ac:dyDescent="0.15">
      <c r="A1301" t="s">
        <v>1299</v>
      </c>
      <c r="B1301">
        <v>621</v>
      </c>
      <c r="C1301">
        <v>89084</v>
      </c>
      <c r="D1301">
        <f t="shared" si="40"/>
        <v>1</v>
      </c>
      <c r="E1301">
        <v>89706</v>
      </c>
      <c r="F1301" s="2">
        <f t="shared" si="41"/>
        <v>2.2295052727799702E-5</v>
      </c>
    </row>
    <row r="1302" spans="1:6" x14ac:dyDescent="0.15">
      <c r="A1302" t="s">
        <v>1300</v>
      </c>
      <c r="B1302">
        <v>620</v>
      </c>
      <c r="C1302">
        <v>89084</v>
      </c>
      <c r="D1302">
        <f t="shared" si="40"/>
        <v>2</v>
      </c>
      <c r="E1302">
        <v>89706</v>
      </c>
      <c r="F1302" s="2">
        <f t="shared" si="41"/>
        <v>2.2295052727799702E-5</v>
      </c>
    </row>
    <row r="1303" spans="1:6" x14ac:dyDescent="0.15">
      <c r="A1303" t="s">
        <v>1301</v>
      </c>
      <c r="B1303">
        <v>620</v>
      </c>
      <c r="C1303">
        <v>89084</v>
      </c>
      <c r="D1303">
        <f t="shared" si="40"/>
        <v>2</v>
      </c>
      <c r="E1303">
        <v>89706</v>
      </c>
      <c r="F1303" s="2">
        <f t="shared" si="41"/>
        <v>2.2295052727799702E-5</v>
      </c>
    </row>
    <row r="1304" spans="1:6" x14ac:dyDescent="0.15">
      <c r="A1304" t="s">
        <v>1302</v>
      </c>
      <c r="B1304">
        <v>620</v>
      </c>
      <c r="C1304">
        <v>89084</v>
      </c>
      <c r="D1304">
        <f t="shared" si="40"/>
        <v>2</v>
      </c>
      <c r="E1304">
        <v>89706</v>
      </c>
      <c r="F1304" s="2">
        <f t="shared" si="41"/>
        <v>2.2295052727799702E-5</v>
      </c>
    </row>
    <row r="1305" spans="1:6" x14ac:dyDescent="0.15">
      <c r="A1305" t="s">
        <v>1303</v>
      </c>
      <c r="B1305">
        <v>620</v>
      </c>
      <c r="C1305">
        <v>89084</v>
      </c>
      <c r="D1305">
        <f t="shared" si="40"/>
        <v>2</v>
      </c>
      <c r="E1305">
        <v>89706</v>
      </c>
      <c r="F1305" s="2">
        <f t="shared" si="41"/>
        <v>2.2295052727799702E-5</v>
      </c>
    </row>
    <row r="1306" spans="1:6" x14ac:dyDescent="0.15">
      <c r="A1306" t="s">
        <v>1304</v>
      </c>
      <c r="B1306">
        <v>620</v>
      </c>
      <c r="C1306">
        <v>89084</v>
      </c>
      <c r="D1306">
        <f t="shared" si="40"/>
        <v>2</v>
      </c>
      <c r="E1306">
        <v>89706</v>
      </c>
      <c r="F1306" s="2">
        <f t="shared" si="41"/>
        <v>1.1147526363899851E-5</v>
      </c>
    </row>
    <row r="1307" spans="1:6" x14ac:dyDescent="0.15">
      <c r="A1307" t="s">
        <v>1305</v>
      </c>
      <c r="B1307">
        <v>621</v>
      </c>
      <c r="C1307">
        <v>89084</v>
      </c>
      <c r="D1307">
        <f t="shared" si="40"/>
        <v>1</v>
      </c>
      <c r="E1307">
        <v>89706</v>
      </c>
      <c r="F1307" s="2">
        <f t="shared" si="41"/>
        <v>1.1147526363899851E-5</v>
      </c>
    </row>
    <row r="1308" spans="1:6" x14ac:dyDescent="0.15">
      <c r="A1308" t="s">
        <v>1306</v>
      </c>
      <c r="B1308">
        <v>621</v>
      </c>
      <c r="C1308">
        <v>89084</v>
      </c>
      <c r="D1308">
        <f t="shared" si="40"/>
        <v>1</v>
      </c>
      <c r="E1308">
        <v>89706</v>
      </c>
      <c r="F1308" s="2">
        <f t="shared" si="41"/>
        <v>1.1147526363899851E-5</v>
      </c>
    </row>
    <row r="1309" spans="1:6" x14ac:dyDescent="0.15">
      <c r="A1309" t="s">
        <v>1307</v>
      </c>
      <c r="B1309">
        <v>621</v>
      </c>
      <c r="C1309">
        <v>89084</v>
      </c>
      <c r="D1309">
        <f t="shared" si="40"/>
        <v>1</v>
      </c>
      <c r="E1309">
        <v>89706</v>
      </c>
      <c r="F1309" s="2">
        <f t="shared" si="41"/>
        <v>1.1147526363899851E-5</v>
      </c>
    </row>
    <row r="1310" spans="1:6" x14ac:dyDescent="0.15">
      <c r="A1310" t="s">
        <v>1308</v>
      </c>
      <c r="B1310">
        <v>621</v>
      </c>
      <c r="C1310">
        <v>89084</v>
      </c>
      <c r="D1310">
        <f t="shared" si="40"/>
        <v>1</v>
      </c>
      <c r="E1310">
        <v>89706</v>
      </c>
      <c r="F1310" s="2">
        <f t="shared" si="41"/>
        <v>1.1147526363899851E-5</v>
      </c>
    </row>
    <row r="1311" spans="1:6" x14ac:dyDescent="0.15">
      <c r="A1311" t="s">
        <v>1309</v>
      </c>
      <c r="B1311">
        <v>621</v>
      </c>
      <c r="C1311">
        <v>89084</v>
      </c>
      <c r="D1311">
        <f t="shared" si="40"/>
        <v>1</v>
      </c>
      <c r="E1311">
        <v>89706</v>
      </c>
      <c r="F1311" s="2">
        <f t="shared" si="41"/>
        <v>3.344257909169955E-5</v>
      </c>
    </row>
    <row r="1312" spans="1:6" x14ac:dyDescent="0.15">
      <c r="A1312" t="s">
        <v>1310</v>
      </c>
      <c r="B1312">
        <v>619</v>
      </c>
      <c r="C1312">
        <v>89084</v>
      </c>
      <c r="D1312">
        <f t="shared" si="40"/>
        <v>3</v>
      </c>
      <c r="E1312">
        <v>89706</v>
      </c>
      <c r="F1312" s="2">
        <f t="shared" si="41"/>
        <v>3.344257909169955E-5</v>
      </c>
    </row>
    <row r="1313" spans="1:6" x14ac:dyDescent="0.15">
      <c r="A1313" t="s">
        <v>1311</v>
      </c>
      <c r="B1313">
        <v>619</v>
      </c>
      <c r="C1313">
        <v>89084</v>
      </c>
      <c r="D1313">
        <f t="shared" si="40"/>
        <v>3</v>
      </c>
      <c r="E1313">
        <v>89706</v>
      </c>
      <c r="F1313" s="2">
        <f t="shared" si="41"/>
        <v>3.344257909169955E-5</v>
      </c>
    </row>
    <row r="1314" spans="1:6" x14ac:dyDescent="0.15">
      <c r="A1314" t="s">
        <v>1312</v>
      </c>
      <c r="B1314">
        <v>619</v>
      </c>
      <c r="C1314">
        <v>89084</v>
      </c>
      <c r="D1314">
        <f t="shared" si="40"/>
        <v>3</v>
      </c>
      <c r="E1314">
        <v>89706</v>
      </c>
      <c r="F1314" s="2">
        <f t="shared" si="41"/>
        <v>3.344257909169955E-5</v>
      </c>
    </row>
    <row r="1315" spans="1:6" x14ac:dyDescent="0.15">
      <c r="A1315" t="s">
        <v>1313</v>
      </c>
      <c r="B1315">
        <v>619</v>
      </c>
      <c r="C1315">
        <v>89084</v>
      </c>
      <c r="D1315">
        <f t="shared" si="40"/>
        <v>3</v>
      </c>
      <c r="E1315">
        <v>89706</v>
      </c>
      <c r="F1315" s="2">
        <f t="shared" si="41"/>
        <v>3.344257909169955E-5</v>
      </c>
    </row>
    <row r="1316" spans="1:6" x14ac:dyDescent="0.15">
      <c r="A1316" t="s">
        <v>1314</v>
      </c>
      <c r="B1316">
        <v>619</v>
      </c>
      <c r="C1316">
        <v>89084</v>
      </c>
      <c r="D1316">
        <f t="shared" si="40"/>
        <v>3</v>
      </c>
      <c r="E1316">
        <v>89706</v>
      </c>
      <c r="F1316" s="2">
        <f t="shared" si="41"/>
        <v>0</v>
      </c>
    </row>
    <row r="1317" spans="1:6" x14ac:dyDescent="0.15">
      <c r="A1317" t="s">
        <v>1315</v>
      </c>
      <c r="B1317">
        <v>622</v>
      </c>
      <c r="C1317">
        <v>89084</v>
      </c>
      <c r="D1317">
        <f t="shared" si="40"/>
        <v>0</v>
      </c>
      <c r="E1317">
        <v>89706</v>
      </c>
      <c r="F1317" s="2">
        <f t="shared" si="41"/>
        <v>0</v>
      </c>
    </row>
    <row r="1318" spans="1:6" x14ac:dyDescent="0.15">
      <c r="A1318" t="s">
        <v>1316</v>
      </c>
      <c r="B1318">
        <v>622</v>
      </c>
      <c r="C1318">
        <v>89084</v>
      </c>
      <c r="D1318">
        <f t="shared" si="40"/>
        <v>0</v>
      </c>
      <c r="E1318">
        <v>89706</v>
      </c>
      <c r="F1318" s="2">
        <f t="shared" si="41"/>
        <v>0</v>
      </c>
    </row>
    <row r="1319" spans="1:6" x14ac:dyDescent="0.15">
      <c r="A1319" t="s">
        <v>1317</v>
      </c>
      <c r="B1319">
        <v>622</v>
      </c>
      <c r="C1319">
        <v>89084</v>
      </c>
      <c r="D1319">
        <f t="shared" si="40"/>
        <v>0</v>
      </c>
      <c r="E1319">
        <v>89706</v>
      </c>
      <c r="F1319" s="2">
        <f t="shared" si="41"/>
        <v>0</v>
      </c>
    </row>
    <row r="1320" spans="1:6" x14ac:dyDescent="0.15">
      <c r="A1320" t="s">
        <v>1318</v>
      </c>
      <c r="B1320">
        <v>622</v>
      </c>
      <c r="C1320">
        <v>89084</v>
      </c>
      <c r="D1320">
        <f t="shared" si="40"/>
        <v>0</v>
      </c>
      <c r="E1320">
        <v>89706</v>
      </c>
      <c r="F1320" s="2">
        <f t="shared" si="41"/>
        <v>0</v>
      </c>
    </row>
    <row r="1321" spans="1:6" x14ac:dyDescent="0.15">
      <c r="A1321" t="s">
        <v>1319</v>
      </c>
      <c r="B1321">
        <v>622</v>
      </c>
      <c r="C1321">
        <v>89084</v>
      </c>
      <c r="D1321">
        <f t="shared" si="40"/>
        <v>0</v>
      </c>
      <c r="E1321">
        <v>89706</v>
      </c>
      <c r="F1321" s="2">
        <f t="shared" si="41"/>
        <v>0</v>
      </c>
    </row>
    <row r="1322" spans="1:6" x14ac:dyDescent="0.15">
      <c r="A1322" t="s">
        <v>1320</v>
      </c>
      <c r="B1322">
        <v>664</v>
      </c>
      <c r="C1322">
        <v>89042</v>
      </c>
      <c r="D1322">
        <f t="shared" si="40"/>
        <v>0</v>
      </c>
      <c r="E1322">
        <v>89706</v>
      </c>
      <c r="F1322" s="2">
        <f t="shared" si="41"/>
        <v>0</v>
      </c>
    </row>
    <row r="1323" spans="1:6" x14ac:dyDescent="0.15">
      <c r="A1323" t="s">
        <v>1321</v>
      </c>
      <c r="B1323">
        <v>664</v>
      </c>
      <c r="C1323">
        <v>89042</v>
      </c>
      <c r="D1323">
        <f t="shared" si="40"/>
        <v>0</v>
      </c>
      <c r="E1323">
        <v>89706</v>
      </c>
      <c r="F1323" s="2">
        <f t="shared" si="41"/>
        <v>0</v>
      </c>
    </row>
    <row r="1324" spans="1:6" x14ac:dyDescent="0.15">
      <c r="A1324" t="s">
        <v>1322</v>
      </c>
      <c r="B1324">
        <v>664</v>
      </c>
      <c r="C1324">
        <v>89042</v>
      </c>
      <c r="D1324">
        <f t="shared" si="40"/>
        <v>0</v>
      </c>
      <c r="E1324">
        <v>89706</v>
      </c>
      <c r="F1324" s="2">
        <f t="shared" si="41"/>
        <v>0</v>
      </c>
    </row>
    <row r="1325" spans="1:6" x14ac:dyDescent="0.15">
      <c r="A1325" t="s">
        <v>1323</v>
      </c>
      <c r="B1325">
        <v>664</v>
      </c>
      <c r="C1325">
        <v>89042</v>
      </c>
      <c r="D1325">
        <f t="shared" si="40"/>
        <v>0</v>
      </c>
      <c r="E1325">
        <v>89706</v>
      </c>
      <c r="F1325" s="2">
        <f t="shared" si="41"/>
        <v>0</v>
      </c>
    </row>
    <row r="1326" spans="1:6" x14ac:dyDescent="0.15">
      <c r="A1326" t="s">
        <v>1324</v>
      </c>
      <c r="B1326">
        <v>664</v>
      </c>
      <c r="C1326">
        <v>89042</v>
      </c>
      <c r="D1326">
        <f t="shared" si="40"/>
        <v>0</v>
      </c>
      <c r="E1326">
        <v>89706</v>
      </c>
      <c r="F1326" s="2">
        <f t="shared" si="41"/>
        <v>0</v>
      </c>
    </row>
    <row r="1327" spans="1:6" x14ac:dyDescent="0.15">
      <c r="A1327" t="s">
        <v>1325</v>
      </c>
      <c r="B1327">
        <v>664</v>
      </c>
      <c r="C1327">
        <v>89042</v>
      </c>
      <c r="D1327">
        <f t="shared" si="40"/>
        <v>0</v>
      </c>
      <c r="E1327">
        <v>89706</v>
      </c>
      <c r="F1327" s="2">
        <f t="shared" si="41"/>
        <v>0</v>
      </c>
    </row>
    <row r="1328" spans="1:6" x14ac:dyDescent="0.15">
      <c r="A1328" t="s">
        <v>1326</v>
      </c>
      <c r="B1328">
        <v>664</v>
      </c>
      <c r="C1328">
        <v>89042</v>
      </c>
      <c r="D1328">
        <f t="shared" si="40"/>
        <v>0</v>
      </c>
      <c r="E1328">
        <v>89706</v>
      </c>
      <c r="F1328" s="2">
        <f t="shared" si="41"/>
        <v>0</v>
      </c>
    </row>
    <row r="1329" spans="1:6" x14ac:dyDescent="0.15">
      <c r="A1329" t="s">
        <v>1327</v>
      </c>
      <c r="B1329">
        <v>664</v>
      </c>
      <c r="C1329">
        <v>89042</v>
      </c>
      <c r="D1329">
        <f t="shared" si="40"/>
        <v>0</v>
      </c>
      <c r="E1329">
        <v>89706</v>
      </c>
      <c r="F1329" s="2">
        <f t="shared" si="41"/>
        <v>0</v>
      </c>
    </row>
    <row r="1330" spans="1:6" x14ac:dyDescent="0.15">
      <c r="A1330" t="s">
        <v>1328</v>
      </c>
      <c r="B1330">
        <v>664</v>
      </c>
      <c r="C1330">
        <v>89042</v>
      </c>
      <c r="D1330">
        <f t="shared" si="40"/>
        <v>0</v>
      </c>
      <c r="E1330">
        <v>89706</v>
      </c>
      <c r="F1330" s="2">
        <f t="shared" si="41"/>
        <v>0</v>
      </c>
    </row>
    <row r="1331" spans="1:6" x14ac:dyDescent="0.15">
      <c r="A1331" t="s">
        <v>1329</v>
      </c>
      <c r="B1331">
        <v>664</v>
      </c>
      <c r="C1331">
        <v>89042</v>
      </c>
      <c r="D1331">
        <f t="shared" si="40"/>
        <v>0</v>
      </c>
      <c r="E1331">
        <v>89706</v>
      </c>
      <c r="F1331" s="2">
        <f t="shared" si="41"/>
        <v>0</v>
      </c>
    </row>
    <row r="1332" spans="1:6" x14ac:dyDescent="0.15">
      <c r="A1332" t="s">
        <v>1330</v>
      </c>
      <c r="B1332">
        <v>664</v>
      </c>
      <c r="C1332">
        <v>89042</v>
      </c>
      <c r="D1332">
        <f t="shared" si="40"/>
        <v>0</v>
      </c>
      <c r="E1332">
        <v>89706</v>
      </c>
      <c r="F1332" s="2">
        <f t="shared" si="41"/>
        <v>0</v>
      </c>
    </row>
    <row r="1333" spans="1:6" x14ac:dyDescent="0.15">
      <c r="A1333" t="s">
        <v>1331</v>
      </c>
      <c r="B1333">
        <v>664</v>
      </c>
      <c r="C1333">
        <v>89042</v>
      </c>
      <c r="D1333">
        <f t="shared" si="40"/>
        <v>0</v>
      </c>
      <c r="E1333">
        <v>89706</v>
      </c>
      <c r="F1333" s="2">
        <f t="shared" si="41"/>
        <v>0</v>
      </c>
    </row>
    <row r="1334" spans="1:6" x14ac:dyDescent="0.15">
      <c r="A1334" t="s">
        <v>1332</v>
      </c>
      <c r="B1334">
        <v>664</v>
      </c>
      <c r="C1334">
        <v>89042</v>
      </c>
      <c r="D1334">
        <f t="shared" si="40"/>
        <v>0</v>
      </c>
      <c r="E1334">
        <v>89706</v>
      </c>
      <c r="F1334" s="2">
        <f t="shared" si="41"/>
        <v>0</v>
      </c>
    </row>
    <row r="1335" spans="1:6" x14ac:dyDescent="0.15">
      <c r="A1335" t="s">
        <v>1333</v>
      </c>
      <c r="B1335">
        <v>664</v>
      </c>
      <c r="C1335">
        <v>89042</v>
      </c>
      <c r="D1335">
        <f t="shared" si="40"/>
        <v>0</v>
      </c>
      <c r="E1335">
        <v>89706</v>
      </c>
      <c r="F1335" s="2">
        <f t="shared" si="41"/>
        <v>0</v>
      </c>
    </row>
    <row r="1336" spans="1:6" x14ac:dyDescent="0.15">
      <c r="A1336" t="s">
        <v>1334</v>
      </c>
      <c r="B1336">
        <v>664</v>
      </c>
      <c r="C1336">
        <v>89042</v>
      </c>
      <c r="D1336">
        <f t="shared" si="40"/>
        <v>0</v>
      </c>
      <c r="E1336">
        <v>89706</v>
      </c>
      <c r="F1336" s="2">
        <f t="shared" si="41"/>
        <v>0</v>
      </c>
    </row>
    <row r="1337" spans="1:6" x14ac:dyDescent="0.15">
      <c r="A1337" t="s">
        <v>1335</v>
      </c>
      <c r="B1337">
        <v>664</v>
      </c>
      <c r="C1337">
        <v>89042</v>
      </c>
      <c r="D1337">
        <f t="shared" si="40"/>
        <v>0</v>
      </c>
      <c r="E1337">
        <v>89706</v>
      </c>
      <c r="F1337" s="2">
        <f t="shared" si="41"/>
        <v>0</v>
      </c>
    </row>
    <row r="1338" spans="1:6" x14ac:dyDescent="0.15">
      <c r="A1338" t="s">
        <v>1336</v>
      </c>
      <c r="B1338">
        <v>664</v>
      </c>
      <c r="C1338">
        <v>89042</v>
      </c>
      <c r="D1338">
        <f t="shared" si="40"/>
        <v>0</v>
      </c>
      <c r="E1338">
        <v>89706</v>
      </c>
      <c r="F1338" s="2">
        <f t="shared" si="41"/>
        <v>0</v>
      </c>
    </row>
    <row r="1339" spans="1:6" x14ac:dyDescent="0.15">
      <c r="A1339" t="s">
        <v>1337</v>
      </c>
      <c r="B1339">
        <v>664</v>
      </c>
      <c r="C1339">
        <v>89042</v>
      </c>
      <c r="D1339">
        <f t="shared" si="40"/>
        <v>0</v>
      </c>
      <c r="E1339">
        <v>89706</v>
      </c>
      <c r="F1339" s="2">
        <f t="shared" si="41"/>
        <v>0</v>
      </c>
    </row>
    <row r="1340" spans="1:6" x14ac:dyDescent="0.15">
      <c r="A1340" t="s">
        <v>1338</v>
      </c>
      <c r="B1340">
        <v>664</v>
      </c>
      <c r="C1340">
        <v>89042</v>
      </c>
      <c r="D1340">
        <f t="shared" si="40"/>
        <v>0</v>
      </c>
      <c r="E1340">
        <v>89706</v>
      </c>
      <c r="F1340" s="2">
        <f t="shared" si="41"/>
        <v>0</v>
      </c>
    </row>
    <row r="1341" spans="1:6" x14ac:dyDescent="0.15">
      <c r="A1341" t="s">
        <v>1339</v>
      </c>
      <c r="B1341">
        <v>664</v>
      </c>
      <c r="C1341">
        <v>89042</v>
      </c>
      <c r="D1341">
        <f t="shared" si="40"/>
        <v>0</v>
      </c>
      <c r="E1341">
        <v>89706</v>
      </c>
      <c r="F1341" s="2">
        <f t="shared" si="41"/>
        <v>0</v>
      </c>
    </row>
    <row r="1342" spans="1:6" x14ac:dyDescent="0.15">
      <c r="A1342" t="s">
        <v>1340</v>
      </c>
      <c r="B1342">
        <v>664</v>
      </c>
      <c r="C1342">
        <v>89042</v>
      </c>
      <c r="D1342">
        <f t="shared" si="40"/>
        <v>0</v>
      </c>
      <c r="E1342">
        <v>89706</v>
      </c>
      <c r="F1342" s="2">
        <f t="shared" si="41"/>
        <v>0</v>
      </c>
    </row>
    <row r="1343" spans="1:6" x14ac:dyDescent="0.15">
      <c r="A1343" t="s">
        <v>1341</v>
      </c>
      <c r="B1343">
        <v>664</v>
      </c>
      <c r="C1343">
        <v>89042</v>
      </c>
      <c r="D1343">
        <f t="shared" si="40"/>
        <v>0</v>
      </c>
      <c r="E1343">
        <v>89706</v>
      </c>
      <c r="F1343" s="2">
        <f t="shared" si="41"/>
        <v>0</v>
      </c>
    </row>
    <row r="1344" spans="1:6" x14ac:dyDescent="0.15">
      <c r="A1344" t="s">
        <v>1342</v>
      </c>
      <c r="B1344">
        <v>664</v>
      </c>
      <c r="C1344">
        <v>89042</v>
      </c>
      <c r="D1344">
        <f t="shared" si="40"/>
        <v>0</v>
      </c>
      <c r="E1344">
        <v>89706</v>
      </c>
      <c r="F1344" s="2">
        <f t="shared" si="41"/>
        <v>0</v>
      </c>
    </row>
    <row r="1345" spans="1:6" x14ac:dyDescent="0.15">
      <c r="A1345" t="s">
        <v>1343</v>
      </c>
      <c r="B1345">
        <v>664</v>
      </c>
      <c r="C1345">
        <v>89042</v>
      </c>
      <c r="D1345">
        <f t="shared" si="40"/>
        <v>0</v>
      </c>
      <c r="E1345">
        <v>89706</v>
      </c>
      <c r="F1345" s="2">
        <f t="shared" si="41"/>
        <v>0</v>
      </c>
    </row>
    <row r="1346" spans="1:6" x14ac:dyDescent="0.15">
      <c r="A1346" t="s">
        <v>1344</v>
      </c>
      <c r="B1346">
        <v>664</v>
      </c>
      <c r="C1346">
        <v>89042</v>
      </c>
      <c r="D1346">
        <f t="shared" si="40"/>
        <v>0</v>
      </c>
      <c r="E1346">
        <v>89706</v>
      </c>
      <c r="F1346" s="2">
        <f t="shared" si="41"/>
        <v>0</v>
      </c>
    </row>
    <row r="1347" spans="1:6" x14ac:dyDescent="0.15">
      <c r="A1347" t="s">
        <v>1345</v>
      </c>
      <c r="B1347">
        <v>664</v>
      </c>
      <c r="C1347">
        <v>89042</v>
      </c>
      <c r="D1347">
        <f t="shared" ref="D1347:D1410" si="42">E1347-C1347-B1347</f>
        <v>0</v>
      </c>
      <c r="E1347">
        <v>89706</v>
      </c>
      <c r="F1347" s="2">
        <f t="shared" ref="F1347:F1410" si="43">D1348/E1348</f>
        <v>0</v>
      </c>
    </row>
    <row r="1348" spans="1:6" x14ac:dyDescent="0.15">
      <c r="A1348" t="s">
        <v>1346</v>
      </c>
      <c r="B1348">
        <v>664</v>
      </c>
      <c r="C1348">
        <v>89042</v>
      </c>
      <c r="D1348">
        <f t="shared" si="42"/>
        <v>0</v>
      </c>
      <c r="E1348">
        <v>89706</v>
      </c>
      <c r="F1348" s="2">
        <f t="shared" si="43"/>
        <v>0</v>
      </c>
    </row>
    <row r="1349" spans="1:6" x14ac:dyDescent="0.15">
      <c r="A1349" t="s">
        <v>1347</v>
      </c>
      <c r="B1349">
        <v>664</v>
      </c>
      <c r="C1349">
        <v>89042</v>
      </c>
      <c r="D1349">
        <f t="shared" si="42"/>
        <v>0</v>
      </c>
      <c r="E1349">
        <v>89706</v>
      </c>
      <c r="F1349" s="2">
        <f t="shared" si="43"/>
        <v>0</v>
      </c>
    </row>
    <row r="1350" spans="1:6" x14ac:dyDescent="0.15">
      <c r="A1350" t="s">
        <v>1348</v>
      </c>
      <c r="B1350">
        <v>664</v>
      </c>
      <c r="C1350">
        <v>89042</v>
      </c>
      <c r="D1350">
        <f t="shared" si="42"/>
        <v>0</v>
      </c>
      <c r="E1350">
        <v>89706</v>
      </c>
      <c r="F1350" s="2">
        <f t="shared" si="43"/>
        <v>0</v>
      </c>
    </row>
    <row r="1351" spans="1:6" x14ac:dyDescent="0.15">
      <c r="A1351" t="s">
        <v>1349</v>
      </c>
      <c r="B1351">
        <v>664</v>
      </c>
      <c r="C1351">
        <v>89042</v>
      </c>
      <c r="D1351">
        <f t="shared" si="42"/>
        <v>0</v>
      </c>
      <c r="E1351">
        <v>89706</v>
      </c>
      <c r="F1351" s="2">
        <f t="shared" si="43"/>
        <v>0</v>
      </c>
    </row>
    <row r="1352" spans="1:6" x14ac:dyDescent="0.15">
      <c r="A1352" t="s">
        <v>1350</v>
      </c>
      <c r="B1352">
        <v>664</v>
      </c>
      <c r="C1352">
        <v>89042</v>
      </c>
      <c r="D1352">
        <f t="shared" si="42"/>
        <v>0</v>
      </c>
      <c r="E1352">
        <v>89706</v>
      </c>
      <c r="F1352" s="2">
        <f t="shared" si="43"/>
        <v>0</v>
      </c>
    </row>
    <row r="1353" spans="1:6" x14ac:dyDescent="0.15">
      <c r="A1353" t="s">
        <v>1351</v>
      </c>
      <c r="B1353">
        <v>664</v>
      </c>
      <c r="C1353">
        <v>89042</v>
      </c>
      <c r="D1353">
        <f t="shared" si="42"/>
        <v>0</v>
      </c>
      <c r="E1353">
        <v>89706</v>
      </c>
      <c r="F1353" s="2">
        <f t="shared" si="43"/>
        <v>0</v>
      </c>
    </row>
    <row r="1354" spans="1:6" x14ac:dyDescent="0.15">
      <c r="A1354" t="s">
        <v>1352</v>
      </c>
      <c r="B1354">
        <v>664</v>
      </c>
      <c r="C1354">
        <v>89042</v>
      </c>
      <c r="D1354">
        <f t="shared" si="42"/>
        <v>0</v>
      </c>
      <c r="E1354">
        <v>89706</v>
      </c>
      <c r="F1354" s="2">
        <f t="shared" si="43"/>
        <v>0</v>
      </c>
    </row>
    <row r="1355" spans="1:6" x14ac:dyDescent="0.15">
      <c r="A1355" t="s">
        <v>1353</v>
      </c>
      <c r="B1355">
        <v>664</v>
      </c>
      <c r="C1355">
        <v>89042</v>
      </c>
      <c r="D1355">
        <f t="shared" si="42"/>
        <v>0</v>
      </c>
      <c r="E1355">
        <v>89706</v>
      </c>
      <c r="F1355" s="2">
        <f t="shared" si="43"/>
        <v>0</v>
      </c>
    </row>
    <row r="1356" spans="1:6" x14ac:dyDescent="0.15">
      <c r="A1356" t="s">
        <v>1354</v>
      </c>
      <c r="B1356">
        <v>664</v>
      </c>
      <c r="C1356">
        <v>89042</v>
      </c>
      <c r="D1356">
        <f t="shared" si="42"/>
        <v>0</v>
      </c>
      <c r="E1356">
        <v>89706</v>
      </c>
      <c r="F1356" s="2">
        <f t="shared" si="43"/>
        <v>0</v>
      </c>
    </row>
    <row r="1357" spans="1:6" x14ac:dyDescent="0.15">
      <c r="A1357" t="s">
        <v>1355</v>
      </c>
      <c r="B1357">
        <v>664</v>
      </c>
      <c r="C1357">
        <v>89042</v>
      </c>
      <c r="D1357">
        <f t="shared" si="42"/>
        <v>0</v>
      </c>
      <c r="E1357">
        <v>89706</v>
      </c>
      <c r="F1357" s="2">
        <f t="shared" si="43"/>
        <v>0</v>
      </c>
    </row>
    <row r="1358" spans="1:6" x14ac:dyDescent="0.15">
      <c r="A1358" t="s">
        <v>1356</v>
      </c>
      <c r="B1358">
        <v>664</v>
      </c>
      <c r="C1358">
        <v>89042</v>
      </c>
      <c r="D1358">
        <f t="shared" si="42"/>
        <v>0</v>
      </c>
      <c r="E1358">
        <v>89706</v>
      </c>
      <c r="F1358" s="2">
        <f t="shared" si="43"/>
        <v>0</v>
      </c>
    </row>
    <row r="1359" spans="1:6" x14ac:dyDescent="0.15">
      <c r="A1359" t="s">
        <v>1357</v>
      </c>
      <c r="B1359">
        <v>664</v>
      </c>
      <c r="C1359">
        <v>89042</v>
      </c>
      <c r="D1359">
        <f t="shared" si="42"/>
        <v>0</v>
      </c>
      <c r="E1359">
        <v>89706</v>
      </c>
      <c r="F1359" s="2">
        <f t="shared" si="43"/>
        <v>0</v>
      </c>
    </row>
    <row r="1360" spans="1:6" x14ac:dyDescent="0.15">
      <c r="A1360" t="s">
        <v>1358</v>
      </c>
      <c r="B1360">
        <v>664</v>
      </c>
      <c r="C1360">
        <v>89042</v>
      </c>
      <c r="D1360">
        <f t="shared" si="42"/>
        <v>0</v>
      </c>
      <c r="E1360">
        <v>89706</v>
      </c>
      <c r="F1360" s="2">
        <f t="shared" si="43"/>
        <v>0</v>
      </c>
    </row>
    <row r="1361" spans="1:6" x14ac:dyDescent="0.15">
      <c r="A1361" t="s">
        <v>1359</v>
      </c>
      <c r="B1361">
        <v>664</v>
      </c>
      <c r="C1361">
        <v>89042</v>
      </c>
      <c r="D1361">
        <f t="shared" si="42"/>
        <v>0</v>
      </c>
      <c r="E1361">
        <v>89706</v>
      </c>
      <c r="F1361" s="2">
        <f t="shared" si="43"/>
        <v>0</v>
      </c>
    </row>
    <row r="1362" spans="1:6" x14ac:dyDescent="0.15">
      <c r="A1362" t="s">
        <v>1360</v>
      </c>
      <c r="B1362">
        <v>664</v>
      </c>
      <c r="C1362">
        <v>89042</v>
      </c>
      <c r="D1362">
        <f t="shared" si="42"/>
        <v>0</v>
      </c>
      <c r="E1362">
        <v>89706</v>
      </c>
      <c r="F1362" s="2">
        <f t="shared" si="43"/>
        <v>0</v>
      </c>
    </row>
    <row r="1363" spans="1:6" x14ac:dyDescent="0.15">
      <c r="A1363" t="s">
        <v>1361</v>
      </c>
      <c r="B1363">
        <v>664</v>
      </c>
      <c r="C1363">
        <v>89042</v>
      </c>
      <c r="D1363">
        <f t="shared" si="42"/>
        <v>0</v>
      </c>
      <c r="E1363">
        <v>89706</v>
      </c>
      <c r="F1363" s="2">
        <f t="shared" si="43"/>
        <v>0</v>
      </c>
    </row>
    <row r="1364" spans="1:6" x14ac:dyDescent="0.15">
      <c r="A1364" t="s">
        <v>1362</v>
      </c>
      <c r="B1364">
        <v>664</v>
      </c>
      <c r="C1364">
        <v>89042</v>
      </c>
      <c r="D1364">
        <f t="shared" si="42"/>
        <v>0</v>
      </c>
      <c r="E1364">
        <v>89706</v>
      </c>
      <c r="F1364" s="2">
        <f t="shared" si="43"/>
        <v>0</v>
      </c>
    </row>
    <row r="1365" spans="1:6" x14ac:dyDescent="0.15">
      <c r="A1365" t="s">
        <v>1363</v>
      </c>
      <c r="B1365">
        <v>664</v>
      </c>
      <c r="C1365">
        <v>89042</v>
      </c>
      <c r="D1365">
        <f t="shared" si="42"/>
        <v>0</v>
      </c>
      <c r="E1365">
        <v>89706</v>
      </c>
      <c r="F1365" s="2">
        <f t="shared" si="43"/>
        <v>0</v>
      </c>
    </row>
    <row r="1366" spans="1:6" x14ac:dyDescent="0.15">
      <c r="A1366" t="s">
        <v>1364</v>
      </c>
      <c r="B1366">
        <v>664</v>
      </c>
      <c r="C1366">
        <v>89042</v>
      </c>
      <c r="D1366">
        <f t="shared" si="42"/>
        <v>0</v>
      </c>
      <c r="E1366">
        <v>89706</v>
      </c>
      <c r="F1366" s="2">
        <f t="shared" si="43"/>
        <v>0</v>
      </c>
    </row>
    <row r="1367" spans="1:6" x14ac:dyDescent="0.15">
      <c r="A1367" t="s">
        <v>1365</v>
      </c>
      <c r="B1367">
        <v>664</v>
      </c>
      <c r="C1367">
        <v>89042</v>
      </c>
      <c r="D1367">
        <f t="shared" si="42"/>
        <v>0</v>
      </c>
      <c r="E1367">
        <v>89706</v>
      </c>
      <c r="F1367" s="2">
        <f t="shared" si="43"/>
        <v>0</v>
      </c>
    </row>
    <row r="1368" spans="1:6" x14ac:dyDescent="0.15">
      <c r="A1368" t="s">
        <v>1366</v>
      </c>
      <c r="B1368">
        <v>664</v>
      </c>
      <c r="C1368">
        <v>89042</v>
      </c>
      <c r="D1368">
        <f t="shared" si="42"/>
        <v>0</v>
      </c>
      <c r="E1368">
        <v>89706</v>
      </c>
      <c r="F1368" s="2">
        <f t="shared" si="43"/>
        <v>0</v>
      </c>
    </row>
    <row r="1369" spans="1:6" x14ac:dyDescent="0.15">
      <c r="A1369" t="s">
        <v>1367</v>
      </c>
      <c r="B1369">
        <v>664</v>
      </c>
      <c r="C1369">
        <v>89042</v>
      </c>
      <c r="D1369">
        <f t="shared" si="42"/>
        <v>0</v>
      </c>
      <c r="E1369">
        <v>89706</v>
      </c>
      <c r="F1369" s="2">
        <f t="shared" si="43"/>
        <v>0</v>
      </c>
    </row>
    <row r="1370" spans="1:6" x14ac:dyDescent="0.15">
      <c r="A1370" t="s">
        <v>1368</v>
      </c>
      <c r="B1370">
        <v>664</v>
      </c>
      <c r="C1370">
        <v>89042</v>
      </c>
      <c r="D1370">
        <f t="shared" si="42"/>
        <v>0</v>
      </c>
      <c r="E1370">
        <v>89706</v>
      </c>
      <c r="F1370" s="2">
        <f t="shared" si="43"/>
        <v>0</v>
      </c>
    </row>
    <row r="1371" spans="1:6" x14ac:dyDescent="0.15">
      <c r="A1371" t="s">
        <v>1369</v>
      </c>
      <c r="B1371">
        <v>664</v>
      </c>
      <c r="C1371">
        <v>89042</v>
      </c>
      <c r="D1371">
        <f t="shared" si="42"/>
        <v>0</v>
      </c>
      <c r="E1371">
        <v>89706</v>
      </c>
      <c r="F1371" s="2">
        <f t="shared" si="43"/>
        <v>0</v>
      </c>
    </row>
    <row r="1372" spans="1:6" x14ac:dyDescent="0.15">
      <c r="A1372" t="s">
        <v>1370</v>
      </c>
      <c r="B1372">
        <v>664</v>
      </c>
      <c r="C1372">
        <v>89042</v>
      </c>
      <c r="D1372">
        <f t="shared" si="42"/>
        <v>0</v>
      </c>
      <c r="E1372">
        <v>89706</v>
      </c>
      <c r="F1372" s="2">
        <f t="shared" si="43"/>
        <v>0</v>
      </c>
    </row>
    <row r="1373" spans="1:6" x14ac:dyDescent="0.15">
      <c r="A1373" t="s">
        <v>1371</v>
      </c>
      <c r="B1373">
        <v>664</v>
      </c>
      <c r="C1373">
        <v>89042</v>
      </c>
      <c r="D1373">
        <f t="shared" si="42"/>
        <v>0</v>
      </c>
      <c r="E1373">
        <v>89706</v>
      </c>
      <c r="F1373" s="2">
        <f t="shared" si="43"/>
        <v>0</v>
      </c>
    </row>
    <row r="1374" spans="1:6" x14ac:dyDescent="0.15">
      <c r="A1374" t="s">
        <v>1372</v>
      </c>
      <c r="B1374">
        <v>664</v>
      </c>
      <c r="C1374">
        <v>89042</v>
      </c>
      <c r="D1374">
        <f t="shared" si="42"/>
        <v>0</v>
      </c>
      <c r="E1374">
        <v>89706</v>
      </c>
      <c r="F1374" s="2">
        <f t="shared" si="43"/>
        <v>0</v>
      </c>
    </row>
    <row r="1375" spans="1:6" x14ac:dyDescent="0.15">
      <c r="A1375" t="s">
        <v>1373</v>
      </c>
      <c r="B1375">
        <v>664</v>
      </c>
      <c r="C1375">
        <v>89042</v>
      </c>
      <c r="D1375">
        <f t="shared" si="42"/>
        <v>0</v>
      </c>
      <c r="E1375">
        <v>89706</v>
      </c>
      <c r="F1375" s="2">
        <f t="shared" si="43"/>
        <v>0</v>
      </c>
    </row>
    <row r="1376" spans="1:6" x14ac:dyDescent="0.15">
      <c r="A1376" t="s">
        <v>1374</v>
      </c>
      <c r="B1376">
        <v>664</v>
      </c>
      <c r="C1376">
        <v>89042</v>
      </c>
      <c r="D1376">
        <f t="shared" si="42"/>
        <v>0</v>
      </c>
      <c r="E1376">
        <v>89706</v>
      </c>
      <c r="F1376" s="2">
        <f t="shared" si="43"/>
        <v>0</v>
      </c>
    </row>
    <row r="1377" spans="1:6" x14ac:dyDescent="0.15">
      <c r="A1377" t="s">
        <v>1375</v>
      </c>
      <c r="B1377">
        <v>664</v>
      </c>
      <c r="C1377">
        <v>89042</v>
      </c>
      <c r="D1377">
        <f t="shared" si="42"/>
        <v>0</v>
      </c>
      <c r="E1377">
        <v>89706</v>
      </c>
      <c r="F1377" s="2">
        <f t="shared" si="43"/>
        <v>0</v>
      </c>
    </row>
    <row r="1378" spans="1:6" x14ac:dyDescent="0.15">
      <c r="A1378" t="s">
        <v>1376</v>
      </c>
      <c r="B1378">
        <v>664</v>
      </c>
      <c r="C1378">
        <v>89042</v>
      </c>
      <c r="D1378">
        <f t="shared" si="42"/>
        <v>0</v>
      </c>
      <c r="E1378">
        <v>89706</v>
      </c>
      <c r="F1378" s="2">
        <f t="shared" si="43"/>
        <v>0</v>
      </c>
    </row>
    <row r="1379" spans="1:6" x14ac:dyDescent="0.15">
      <c r="A1379" t="s">
        <v>1377</v>
      </c>
      <c r="B1379">
        <v>664</v>
      </c>
      <c r="C1379">
        <v>89042</v>
      </c>
      <c r="D1379">
        <f t="shared" si="42"/>
        <v>0</v>
      </c>
      <c r="E1379">
        <v>89706</v>
      </c>
      <c r="F1379" s="2">
        <f t="shared" si="43"/>
        <v>0</v>
      </c>
    </row>
    <row r="1380" spans="1:6" x14ac:dyDescent="0.15">
      <c r="A1380" t="s">
        <v>1378</v>
      </c>
      <c r="B1380">
        <v>664</v>
      </c>
      <c r="C1380">
        <v>89042</v>
      </c>
      <c r="D1380">
        <f t="shared" si="42"/>
        <v>0</v>
      </c>
      <c r="E1380">
        <v>89706</v>
      </c>
      <c r="F1380" s="2">
        <f t="shared" si="43"/>
        <v>0</v>
      </c>
    </row>
    <row r="1381" spans="1:6" x14ac:dyDescent="0.15">
      <c r="A1381" t="s">
        <v>1379</v>
      </c>
      <c r="B1381">
        <v>664</v>
      </c>
      <c r="C1381">
        <v>89042</v>
      </c>
      <c r="D1381">
        <f t="shared" si="42"/>
        <v>0</v>
      </c>
      <c r="E1381">
        <v>89706</v>
      </c>
      <c r="F1381" s="2">
        <f t="shared" si="43"/>
        <v>0</v>
      </c>
    </row>
    <row r="1382" spans="1:6" x14ac:dyDescent="0.15">
      <c r="A1382" t="s">
        <v>1380</v>
      </c>
      <c r="B1382">
        <v>664</v>
      </c>
      <c r="C1382">
        <v>89042</v>
      </c>
      <c r="D1382">
        <f t="shared" si="42"/>
        <v>0</v>
      </c>
      <c r="E1382">
        <v>89706</v>
      </c>
      <c r="F1382" s="2">
        <f t="shared" si="43"/>
        <v>0</v>
      </c>
    </row>
    <row r="1383" spans="1:6" x14ac:dyDescent="0.15">
      <c r="A1383" t="s">
        <v>1381</v>
      </c>
      <c r="B1383">
        <v>664</v>
      </c>
      <c r="C1383">
        <v>89042</v>
      </c>
      <c r="D1383">
        <f t="shared" si="42"/>
        <v>0</v>
      </c>
      <c r="E1383">
        <v>89706</v>
      </c>
      <c r="F1383" s="2">
        <f t="shared" si="43"/>
        <v>0</v>
      </c>
    </row>
    <row r="1384" spans="1:6" x14ac:dyDescent="0.15">
      <c r="A1384" t="s">
        <v>1382</v>
      </c>
      <c r="B1384">
        <v>664</v>
      </c>
      <c r="C1384">
        <v>89042</v>
      </c>
      <c r="D1384">
        <f t="shared" si="42"/>
        <v>0</v>
      </c>
      <c r="E1384">
        <v>89706</v>
      </c>
      <c r="F1384" s="2">
        <f t="shared" si="43"/>
        <v>0</v>
      </c>
    </row>
    <row r="1385" spans="1:6" x14ac:dyDescent="0.15">
      <c r="A1385" t="s">
        <v>1383</v>
      </c>
      <c r="B1385">
        <v>664</v>
      </c>
      <c r="C1385">
        <v>89042</v>
      </c>
      <c r="D1385">
        <f t="shared" si="42"/>
        <v>0</v>
      </c>
      <c r="E1385">
        <v>89706</v>
      </c>
      <c r="F1385" s="2">
        <f t="shared" si="43"/>
        <v>0</v>
      </c>
    </row>
    <row r="1386" spans="1:6" x14ac:dyDescent="0.15">
      <c r="A1386" t="s">
        <v>1384</v>
      </c>
      <c r="B1386">
        <v>664</v>
      </c>
      <c r="C1386">
        <v>89042</v>
      </c>
      <c r="D1386">
        <f t="shared" si="42"/>
        <v>0</v>
      </c>
      <c r="E1386">
        <v>89706</v>
      </c>
      <c r="F1386" s="2">
        <f t="shared" si="43"/>
        <v>0</v>
      </c>
    </row>
    <row r="1387" spans="1:6" x14ac:dyDescent="0.15">
      <c r="A1387" t="s">
        <v>1385</v>
      </c>
      <c r="B1387">
        <v>664</v>
      </c>
      <c r="C1387">
        <v>89042</v>
      </c>
      <c r="D1387">
        <f t="shared" si="42"/>
        <v>0</v>
      </c>
      <c r="E1387">
        <v>89706</v>
      </c>
      <c r="F1387" s="2">
        <f t="shared" si="43"/>
        <v>0</v>
      </c>
    </row>
    <row r="1388" spans="1:6" x14ac:dyDescent="0.15">
      <c r="A1388" t="s">
        <v>1386</v>
      </c>
      <c r="B1388">
        <v>664</v>
      </c>
      <c r="C1388">
        <v>89042</v>
      </c>
      <c r="D1388">
        <f t="shared" si="42"/>
        <v>0</v>
      </c>
      <c r="E1388">
        <v>89706</v>
      </c>
      <c r="F1388" s="2">
        <f t="shared" si="43"/>
        <v>0</v>
      </c>
    </row>
    <row r="1389" spans="1:6" x14ac:dyDescent="0.15">
      <c r="A1389" t="s">
        <v>1387</v>
      </c>
      <c r="B1389">
        <v>664</v>
      </c>
      <c r="C1389">
        <v>89042</v>
      </c>
      <c r="D1389">
        <f t="shared" si="42"/>
        <v>0</v>
      </c>
      <c r="E1389">
        <v>89706</v>
      </c>
      <c r="F1389" s="2">
        <f t="shared" si="43"/>
        <v>0</v>
      </c>
    </row>
    <row r="1390" spans="1:6" x14ac:dyDescent="0.15">
      <c r="A1390" t="s">
        <v>1388</v>
      </c>
      <c r="B1390">
        <v>664</v>
      </c>
      <c r="C1390">
        <v>89042</v>
      </c>
      <c r="D1390">
        <f t="shared" si="42"/>
        <v>0</v>
      </c>
      <c r="E1390">
        <v>89706</v>
      </c>
      <c r="F1390" s="2">
        <f t="shared" si="43"/>
        <v>0</v>
      </c>
    </row>
    <row r="1391" spans="1:6" x14ac:dyDescent="0.15">
      <c r="A1391" t="s">
        <v>1389</v>
      </c>
      <c r="B1391">
        <v>664</v>
      </c>
      <c r="C1391">
        <v>89042</v>
      </c>
      <c r="D1391">
        <f t="shared" si="42"/>
        <v>0</v>
      </c>
      <c r="E1391">
        <v>89706</v>
      </c>
      <c r="F1391" s="2">
        <f t="shared" si="43"/>
        <v>0</v>
      </c>
    </row>
    <row r="1392" spans="1:6" x14ac:dyDescent="0.15">
      <c r="A1392" t="s">
        <v>1390</v>
      </c>
      <c r="B1392">
        <v>664</v>
      </c>
      <c r="C1392">
        <v>89042</v>
      </c>
      <c r="D1392">
        <f t="shared" si="42"/>
        <v>0</v>
      </c>
      <c r="E1392">
        <v>89706</v>
      </c>
      <c r="F1392" s="2">
        <f t="shared" si="43"/>
        <v>0</v>
      </c>
    </row>
    <row r="1393" spans="1:6" x14ac:dyDescent="0.15">
      <c r="A1393" t="s">
        <v>1391</v>
      </c>
      <c r="B1393">
        <v>664</v>
      </c>
      <c r="C1393">
        <v>89042</v>
      </c>
      <c r="D1393">
        <f t="shared" si="42"/>
        <v>0</v>
      </c>
      <c r="E1393">
        <v>89706</v>
      </c>
      <c r="F1393" s="2">
        <f t="shared" si="43"/>
        <v>0</v>
      </c>
    </row>
    <row r="1394" spans="1:6" x14ac:dyDescent="0.15">
      <c r="A1394" t="s">
        <v>1392</v>
      </c>
      <c r="B1394">
        <v>664</v>
      </c>
      <c r="C1394">
        <v>89042</v>
      </c>
      <c r="D1394">
        <f t="shared" si="42"/>
        <v>0</v>
      </c>
      <c r="E1394">
        <v>89706</v>
      </c>
      <c r="F1394" s="2">
        <f t="shared" si="43"/>
        <v>0</v>
      </c>
    </row>
    <row r="1395" spans="1:6" x14ac:dyDescent="0.15">
      <c r="A1395" t="s">
        <v>1393</v>
      </c>
      <c r="B1395">
        <v>664</v>
      </c>
      <c r="C1395">
        <v>89042</v>
      </c>
      <c r="D1395">
        <f t="shared" si="42"/>
        <v>0</v>
      </c>
      <c r="E1395">
        <v>89706</v>
      </c>
      <c r="F1395" s="2">
        <f t="shared" si="43"/>
        <v>0</v>
      </c>
    </row>
    <row r="1396" spans="1:6" x14ac:dyDescent="0.15">
      <c r="A1396" t="s">
        <v>1394</v>
      </c>
      <c r="B1396">
        <v>664</v>
      </c>
      <c r="C1396">
        <v>89042</v>
      </c>
      <c r="D1396">
        <f t="shared" si="42"/>
        <v>0</v>
      </c>
      <c r="E1396">
        <v>89706</v>
      </c>
      <c r="F1396" s="2">
        <f t="shared" si="43"/>
        <v>0</v>
      </c>
    </row>
    <row r="1397" spans="1:6" x14ac:dyDescent="0.15">
      <c r="A1397" t="s">
        <v>1395</v>
      </c>
      <c r="B1397">
        <v>664</v>
      </c>
      <c r="C1397">
        <v>89042</v>
      </c>
      <c r="D1397">
        <f t="shared" si="42"/>
        <v>0</v>
      </c>
      <c r="E1397">
        <v>89706</v>
      </c>
      <c r="F1397" s="2">
        <f t="shared" si="43"/>
        <v>0</v>
      </c>
    </row>
    <row r="1398" spans="1:6" x14ac:dyDescent="0.15">
      <c r="A1398" t="s">
        <v>1396</v>
      </c>
      <c r="B1398">
        <v>664</v>
      </c>
      <c r="C1398">
        <v>89042</v>
      </c>
      <c r="D1398">
        <f t="shared" si="42"/>
        <v>0</v>
      </c>
      <c r="E1398">
        <v>89706</v>
      </c>
      <c r="F1398" s="2">
        <f t="shared" si="43"/>
        <v>0</v>
      </c>
    </row>
    <row r="1399" spans="1:6" x14ac:dyDescent="0.15">
      <c r="A1399" t="s">
        <v>1397</v>
      </c>
      <c r="B1399">
        <v>664</v>
      </c>
      <c r="C1399">
        <v>89042</v>
      </c>
      <c r="D1399">
        <f t="shared" si="42"/>
        <v>0</v>
      </c>
      <c r="E1399">
        <v>89706</v>
      </c>
      <c r="F1399" s="2">
        <f t="shared" si="43"/>
        <v>0</v>
      </c>
    </row>
    <row r="1400" spans="1:6" x14ac:dyDescent="0.15">
      <c r="A1400" t="s">
        <v>1398</v>
      </c>
      <c r="B1400">
        <v>664</v>
      </c>
      <c r="C1400">
        <v>89042</v>
      </c>
      <c r="D1400">
        <f t="shared" si="42"/>
        <v>0</v>
      </c>
      <c r="E1400">
        <v>89706</v>
      </c>
      <c r="F1400" s="2">
        <f t="shared" si="43"/>
        <v>0</v>
      </c>
    </row>
    <row r="1401" spans="1:6" x14ac:dyDescent="0.15">
      <c r="A1401" t="s">
        <v>1399</v>
      </c>
      <c r="B1401">
        <v>664</v>
      </c>
      <c r="C1401">
        <v>89042</v>
      </c>
      <c r="D1401">
        <f t="shared" si="42"/>
        <v>0</v>
      </c>
      <c r="E1401">
        <v>89706</v>
      </c>
      <c r="F1401" s="2">
        <f t="shared" si="43"/>
        <v>0</v>
      </c>
    </row>
    <row r="1402" spans="1:6" x14ac:dyDescent="0.15">
      <c r="A1402" t="s">
        <v>1400</v>
      </c>
      <c r="B1402">
        <v>664</v>
      </c>
      <c r="C1402">
        <v>89042</v>
      </c>
      <c r="D1402">
        <f t="shared" si="42"/>
        <v>0</v>
      </c>
      <c r="E1402">
        <v>89706</v>
      </c>
      <c r="F1402" s="2">
        <f t="shared" si="43"/>
        <v>0</v>
      </c>
    </row>
    <row r="1403" spans="1:6" x14ac:dyDescent="0.15">
      <c r="A1403" t="s">
        <v>1401</v>
      </c>
      <c r="B1403">
        <v>664</v>
      </c>
      <c r="C1403">
        <v>89042</v>
      </c>
      <c r="D1403">
        <f t="shared" si="42"/>
        <v>0</v>
      </c>
      <c r="E1403">
        <v>89706</v>
      </c>
      <c r="F1403" s="2">
        <f t="shared" si="43"/>
        <v>0</v>
      </c>
    </row>
    <row r="1404" spans="1:6" x14ac:dyDescent="0.15">
      <c r="A1404" t="s">
        <v>1402</v>
      </c>
      <c r="B1404">
        <v>664</v>
      </c>
      <c r="C1404">
        <v>89042</v>
      </c>
      <c r="D1404">
        <f t="shared" si="42"/>
        <v>0</v>
      </c>
      <c r="E1404">
        <v>89706</v>
      </c>
      <c r="F1404" s="2">
        <f t="shared" si="43"/>
        <v>0</v>
      </c>
    </row>
    <row r="1405" spans="1:6" x14ac:dyDescent="0.15">
      <c r="A1405" t="s">
        <v>1403</v>
      </c>
      <c r="B1405">
        <v>664</v>
      </c>
      <c r="C1405">
        <v>89042</v>
      </c>
      <c r="D1405">
        <f t="shared" si="42"/>
        <v>0</v>
      </c>
      <c r="E1405">
        <v>89706</v>
      </c>
      <c r="F1405" s="2">
        <f t="shared" si="43"/>
        <v>0</v>
      </c>
    </row>
    <row r="1406" spans="1:6" x14ac:dyDescent="0.15">
      <c r="A1406" t="s">
        <v>1404</v>
      </c>
      <c r="B1406">
        <v>664</v>
      </c>
      <c r="C1406">
        <v>89042</v>
      </c>
      <c r="D1406">
        <f t="shared" si="42"/>
        <v>0</v>
      </c>
      <c r="E1406">
        <v>89706</v>
      </c>
      <c r="F1406" s="2">
        <f t="shared" si="43"/>
        <v>0</v>
      </c>
    </row>
    <row r="1407" spans="1:6" x14ac:dyDescent="0.15">
      <c r="A1407" t="s">
        <v>1405</v>
      </c>
      <c r="B1407">
        <v>664</v>
      </c>
      <c r="C1407">
        <v>89042</v>
      </c>
      <c r="D1407">
        <f t="shared" si="42"/>
        <v>0</v>
      </c>
      <c r="E1407">
        <v>89706</v>
      </c>
      <c r="F1407" s="2">
        <f t="shared" si="43"/>
        <v>0</v>
      </c>
    </row>
    <row r="1408" spans="1:6" x14ac:dyDescent="0.15">
      <c r="A1408" t="s">
        <v>1406</v>
      </c>
      <c r="B1408">
        <v>664</v>
      </c>
      <c r="C1408">
        <v>89042</v>
      </c>
      <c r="D1408">
        <f t="shared" si="42"/>
        <v>0</v>
      </c>
      <c r="E1408">
        <v>89706</v>
      </c>
      <c r="F1408" s="2">
        <f t="shared" si="43"/>
        <v>0</v>
      </c>
    </row>
    <row r="1409" spans="1:6" x14ac:dyDescent="0.15">
      <c r="A1409" t="s">
        <v>1407</v>
      </c>
      <c r="B1409">
        <v>664</v>
      </c>
      <c r="C1409">
        <v>89042</v>
      </c>
      <c r="D1409">
        <f t="shared" si="42"/>
        <v>0</v>
      </c>
      <c r="E1409">
        <v>89706</v>
      </c>
      <c r="F1409" s="2">
        <f t="shared" si="43"/>
        <v>0</v>
      </c>
    </row>
    <row r="1410" spans="1:6" x14ac:dyDescent="0.15">
      <c r="A1410" t="s">
        <v>1408</v>
      </c>
      <c r="B1410">
        <v>664</v>
      </c>
      <c r="C1410">
        <v>89042</v>
      </c>
      <c r="D1410">
        <f t="shared" si="42"/>
        <v>0</v>
      </c>
      <c r="E1410">
        <v>89706</v>
      </c>
      <c r="F1410" s="2">
        <f t="shared" si="43"/>
        <v>0</v>
      </c>
    </row>
    <row r="1411" spans="1:6" x14ac:dyDescent="0.15">
      <c r="A1411" t="s">
        <v>1409</v>
      </c>
      <c r="B1411">
        <v>664</v>
      </c>
      <c r="C1411">
        <v>89042</v>
      </c>
      <c r="D1411">
        <f t="shared" ref="D1411:D1474" si="44">E1411-C1411-B1411</f>
        <v>0</v>
      </c>
      <c r="E1411">
        <v>89706</v>
      </c>
      <c r="F1411" s="2">
        <f t="shared" ref="F1411:F1474" si="45">D1412/E1412</f>
        <v>0</v>
      </c>
    </row>
    <row r="1412" spans="1:6" x14ac:dyDescent="0.15">
      <c r="A1412" t="s">
        <v>1410</v>
      </c>
      <c r="B1412">
        <v>664</v>
      </c>
      <c r="C1412">
        <v>89042</v>
      </c>
      <c r="D1412">
        <f t="shared" si="44"/>
        <v>0</v>
      </c>
      <c r="E1412">
        <v>89706</v>
      </c>
      <c r="F1412" s="2">
        <f t="shared" si="45"/>
        <v>0</v>
      </c>
    </row>
    <row r="1413" spans="1:6" x14ac:dyDescent="0.15">
      <c r="A1413" t="s">
        <v>1411</v>
      </c>
      <c r="B1413">
        <v>664</v>
      </c>
      <c r="C1413">
        <v>89042</v>
      </c>
      <c r="D1413">
        <f t="shared" si="44"/>
        <v>0</v>
      </c>
      <c r="E1413">
        <v>89706</v>
      </c>
      <c r="F1413" s="2">
        <f t="shared" si="45"/>
        <v>0</v>
      </c>
    </row>
    <row r="1414" spans="1:6" x14ac:dyDescent="0.15">
      <c r="A1414" t="s">
        <v>1412</v>
      </c>
      <c r="B1414">
        <v>664</v>
      </c>
      <c r="C1414">
        <v>89042</v>
      </c>
      <c r="D1414">
        <f t="shared" si="44"/>
        <v>0</v>
      </c>
      <c r="E1414">
        <v>89706</v>
      </c>
      <c r="F1414" s="2">
        <f t="shared" si="45"/>
        <v>0</v>
      </c>
    </row>
    <row r="1415" spans="1:6" x14ac:dyDescent="0.15">
      <c r="A1415" t="s">
        <v>1413</v>
      </c>
      <c r="B1415">
        <v>664</v>
      </c>
      <c r="C1415">
        <v>89042</v>
      </c>
      <c r="D1415">
        <f t="shared" si="44"/>
        <v>0</v>
      </c>
      <c r="E1415">
        <v>89706</v>
      </c>
      <c r="F1415" s="2">
        <f t="shared" si="45"/>
        <v>0</v>
      </c>
    </row>
    <row r="1416" spans="1:6" x14ac:dyDescent="0.15">
      <c r="A1416" t="s">
        <v>1414</v>
      </c>
      <c r="B1416">
        <v>664</v>
      </c>
      <c r="C1416">
        <v>89042</v>
      </c>
      <c r="D1416">
        <f t="shared" si="44"/>
        <v>0</v>
      </c>
      <c r="E1416">
        <v>89706</v>
      </c>
      <c r="F1416" s="2">
        <f t="shared" si="45"/>
        <v>0</v>
      </c>
    </row>
    <row r="1417" spans="1:6" x14ac:dyDescent="0.15">
      <c r="A1417" t="s">
        <v>1415</v>
      </c>
      <c r="B1417">
        <v>664</v>
      </c>
      <c r="C1417">
        <v>89042</v>
      </c>
      <c r="D1417">
        <f t="shared" si="44"/>
        <v>0</v>
      </c>
      <c r="E1417">
        <v>89706</v>
      </c>
      <c r="F1417" s="2">
        <f t="shared" si="45"/>
        <v>0</v>
      </c>
    </row>
    <row r="1418" spans="1:6" x14ac:dyDescent="0.15">
      <c r="A1418" t="s">
        <v>1416</v>
      </c>
      <c r="B1418">
        <v>664</v>
      </c>
      <c r="C1418">
        <v>89042</v>
      </c>
      <c r="D1418">
        <f t="shared" si="44"/>
        <v>0</v>
      </c>
      <c r="E1418">
        <v>89706</v>
      </c>
      <c r="F1418" s="2">
        <f t="shared" si="45"/>
        <v>0</v>
      </c>
    </row>
    <row r="1419" spans="1:6" x14ac:dyDescent="0.15">
      <c r="A1419" t="s">
        <v>1417</v>
      </c>
      <c r="B1419">
        <v>664</v>
      </c>
      <c r="C1419">
        <v>89042</v>
      </c>
      <c r="D1419">
        <f t="shared" si="44"/>
        <v>0</v>
      </c>
      <c r="E1419">
        <v>89706</v>
      </c>
      <c r="F1419" s="2">
        <f t="shared" si="45"/>
        <v>0</v>
      </c>
    </row>
    <row r="1420" spans="1:6" x14ac:dyDescent="0.15">
      <c r="A1420" t="s">
        <v>1418</v>
      </c>
      <c r="B1420">
        <v>664</v>
      </c>
      <c r="C1420">
        <v>89042</v>
      </c>
      <c r="D1420">
        <f t="shared" si="44"/>
        <v>0</v>
      </c>
      <c r="E1420">
        <v>89706</v>
      </c>
      <c r="F1420" s="2">
        <f t="shared" si="45"/>
        <v>0</v>
      </c>
    </row>
    <row r="1421" spans="1:6" x14ac:dyDescent="0.15">
      <c r="A1421" t="s">
        <v>1419</v>
      </c>
      <c r="B1421">
        <v>664</v>
      </c>
      <c r="C1421">
        <v>89042</v>
      </c>
      <c r="D1421">
        <f t="shared" si="44"/>
        <v>0</v>
      </c>
      <c r="E1421">
        <v>89706</v>
      </c>
      <c r="F1421" s="2">
        <f t="shared" si="45"/>
        <v>0</v>
      </c>
    </row>
    <row r="1422" spans="1:6" x14ac:dyDescent="0.15">
      <c r="A1422" t="s">
        <v>1420</v>
      </c>
      <c r="B1422">
        <v>664</v>
      </c>
      <c r="C1422">
        <v>89042</v>
      </c>
      <c r="D1422">
        <f t="shared" si="44"/>
        <v>0</v>
      </c>
      <c r="E1422">
        <v>89706</v>
      </c>
      <c r="F1422" s="2">
        <f t="shared" si="45"/>
        <v>0</v>
      </c>
    </row>
    <row r="1423" spans="1:6" x14ac:dyDescent="0.15">
      <c r="A1423" t="s">
        <v>1421</v>
      </c>
      <c r="B1423">
        <v>664</v>
      </c>
      <c r="C1423">
        <v>89042</v>
      </c>
      <c r="D1423">
        <f t="shared" si="44"/>
        <v>0</v>
      </c>
      <c r="E1423">
        <v>89706</v>
      </c>
      <c r="F1423" s="2">
        <f t="shared" si="45"/>
        <v>0</v>
      </c>
    </row>
    <row r="1424" spans="1:6" x14ac:dyDescent="0.15">
      <c r="A1424" t="s">
        <v>1422</v>
      </c>
      <c r="B1424">
        <v>664</v>
      </c>
      <c r="C1424">
        <v>89042</v>
      </c>
      <c r="D1424">
        <f t="shared" si="44"/>
        <v>0</v>
      </c>
      <c r="E1424">
        <v>89706</v>
      </c>
      <c r="F1424" s="2">
        <f t="shared" si="45"/>
        <v>0</v>
      </c>
    </row>
    <row r="1425" spans="1:6" x14ac:dyDescent="0.15">
      <c r="A1425" t="s">
        <v>1423</v>
      </c>
      <c r="B1425">
        <v>664</v>
      </c>
      <c r="C1425">
        <v>89042</v>
      </c>
      <c r="D1425">
        <f t="shared" si="44"/>
        <v>0</v>
      </c>
      <c r="E1425">
        <v>89706</v>
      </c>
      <c r="F1425" s="2">
        <f t="shared" si="45"/>
        <v>0</v>
      </c>
    </row>
    <row r="1426" spans="1:6" x14ac:dyDescent="0.15">
      <c r="A1426" t="s">
        <v>1424</v>
      </c>
      <c r="B1426">
        <v>664</v>
      </c>
      <c r="C1426">
        <v>89042</v>
      </c>
      <c r="D1426">
        <f t="shared" si="44"/>
        <v>0</v>
      </c>
      <c r="E1426">
        <v>89706</v>
      </c>
      <c r="F1426" s="2">
        <f t="shared" si="45"/>
        <v>0</v>
      </c>
    </row>
    <row r="1427" spans="1:6" x14ac:dyDescent="0.15">
      <c r="A1427" t="s">
        <v>1425</v>
      </c>
      <c r="B1427">
        <v>664</v>
      </c>
      <c r="C1427">
        <v>89042</v>
      </c>
      <c r="D1427">
        <f t="shared" si="44"/>
        <v>0</v>
      </c>
      <c r="E1427">
        <v>89706</v>
      </c>
      <c r="F1427" s="2">
        <f t="shared" si="45"/>
        <v>0</v>
      </c>
    </row>
    <row r="1428" spans="1:6" x14ac:dyDescent="0.15">
      <c r="A1428" t="s">
        <v>1426</v>
      </c>
      <c r="B1428">
        <v>664</v>
      </c>
      <c r="C1428">
        <v>89042</v>
      </c>
      <c r="D1428">
        <f t="shared" si="44"/>
        <v>0</v>
      </c>
      <c r="E1428">
        <v>89706</v>
      </c>
      <c r="F1428" s="2">
        <f t="shared" si="45"/>
        <v>0</v>
      </c>
    </row>
    <row r="1429" spans="1:6" x14ac:dyDescent="0.15">
      <c r="A1429" t="s">
        <v>1427</v>
      </c>
      <c r="B1429">
        <v>664</v>
      </c>
      <c r="C1429">
        <v>89042</v>
      </c>
      <c r="D1429">
        <f t="shared" si="44"/>
        <v>0</v>
      </c>
      <c r="E1429">
        <v>89706</v>
      </c>
      <c r="F1429" s="2">
        <f t="shared" si="45"/>
        <v>0</v>
      </c>
    </row>
    <row r="1430" spans="1:6" x14ac:dyDescent="0.15">
      <c r="A1430" t="s">
        <v>1428</v>
      </c>
      <c r="B1430">
        <v>664</v>
      </c>
      <c r="C1430">
        <v>89042</v>
      </c>
      <c r="D1430">
        <f t="shared" si="44"/>
        <v>0</v>
      </c>
      <c r="E1430">
        <v>89706</v>
      </c>
      <c r="F1430" s="2">
        <f t="shared" si="45"/>
        <v>0</v>
      </c>
    </row>
    <row r="1431" spans="1:6" x14ac:dyDescent="0.15">
      <c r="A1431" t="s">
        <v>1429</v>
      </c>
      <c r="B1431">
        <v>664</v>
      </c>
      <c r="C1431">
        <v>89042</v>
      </c>
      <c r="D1431">
        <f t="shared" si="44"/>
        <v>0</v>
      </c>
      <c r="E1431">
        <v>89706</v>
      </c>
      <c r="F1431" s="2">
        <f t="shared" si="45"/>
        <v>0</v>
      </c>
    </row>
    <row r="1432" spans="1:6" x14ac:dyDescent="0.15">
      <c r="A1432" t="s">
        <v>1430</v>
      </c>
      <c r="B1432">
        <v>664</v>
      </c>
      <c r="C1432">
        <v>89042</v>
      </c>
      <c r="D1432">
        <f t="shared" si="44"/>
        <v>0</v>
      </c>
      <c r="E1432">
        <v>89706</v>
      </c>
      <c r="F1432" s="2">
        <f t="shared" si="45"/>
        <v>0</v>
      </c>
    </row>
    <row r="1433" spans="1:6" x14ac:dyDescent="0.15">
      <c r="A1433" t="s">
        <v>1431</v>
      </c>
      <c r="B1433">
        <v>664</v>
      </c>
      <c r="C1433">
        <v>89042</v>
      </c>
      <c r="D1433">
        <f t="shared" si="44"/>
        <v>0</v>
      </c>
      <c r="E1433">
        <v>89706</v>
      </c>
      <c r="F1433" s="2">
        <f t="shared" si="45"/>
        <v>0</v>
      </c>
    </row>
    <row r="1434" spans="1:6" x14ac:dyDescent="0.15">
      <c r="A1434" t="s">
        <v>1432</v>
      </c>
      <c r="B1434">
        <v>664</v>
      </c>
      <c r="C1434">
        <v>89042</v>
      </c>
      <c r="D1434">
        <f t="shared" si="44"/>
        <v>0</v>
      </c>
      <c r="E1434">
        <v>89706</v>
      </c>
      <c r="F1434" s="2">
        <f t="shared" si="45"/>
        <v>0</v>
      </c>
    </row>
    <row r="1435" spans="1:6" x14ac:dyDescent="0.15">
      <c r="A1435" t="s">
        <v>1433</v>
      </c>
      <c r="B1435">
        <v>664</v>
      </c>
      <c r="C1435">
        <v>89042</v>
      </c>
      <c r="D1435">
        <f t="shared" si="44"/>
        <v>0</v>
      </c>
      <c r="E1435">
        <v>89706</v>
      </c>
      <c r="F1435" s="2">
        <f t="shared" si="45"/>
        <v>0</v>
      </c>
    </row>
    <row r="1436" spans="1:6" x14ac:dyDescent="0.15">
      <c r="A1436" t="s">
        <v>1434</v>
      </c>
      <c r="B1436">
        <v>664</v>
      </c>
      <c r="C1436">
        <v>89042</v>
      </c>
      <c r="D1436">
        <f t="shared" si="44"/>
        <v>0</v>
      </c>
      <c r="E1436">
        <v>89706</v>
      </c>
      <c r="F1436" s="2">
        <f t="shared" si="45"/>
        <v>0</v>
      </c>
    </row>
    <row r="1437" spans="1:6" x14ac:dyDescent="0.15">
      <c r="A1437" t="s">
        <v>1435</v>
      </c>
      <c r="B1437">
        <v>664</v>
      </c>
      <c r="C1437">
        <v>89042</v>
      </c>
      <c r="D1437">
        <f t="shared" si="44"/>
        <v>0</v>
      </c>
      <c r="E1437">
        <v>89706</v>
      </c>
      <c r="F1437" s="2">
        <f t="shared" si="45"/>
        <v>0</v>
      </c>
    </row>
    <row r="1438" spans="1:6" x14ac:dyDescent="0.15">
      <c r="A1438" t="s">
        <v>1436</v>
      </c>
      <c r="B1438">
        <v>664</v>
      </c>
      <c r="C1438">
        <v>89042</v>
      </c>
      <c r="D1438">
        <f t="shared" si="44"/>
        <v>0</v>
      </c>
      <c r="E1438">
        <v>89706</v>
      </c>
      <c r="F1438" s="2">
        <f t="shared" si="45"/>
        <v>0</v>
      </c>
    </row>
    <row r="1439" spans="1:6" x14ac:dyDescent="0.15">
      <c r="A1439" t="s">
        <v>1437</v>
      </c>
      <c r="B1439">
        <v>664</v>
      </c>
      <c r="C1439">
        <v>89042</v>
      </c>
      <c r="D1439">
        <f t="shared" si="44"/>
        <v>0</v>
      </c>
      <c r="E1439">
        <v>89706</v>
      </c>
      <c r="F1439" s="2">
        <f t="shared" si="45"/>
        <v>0</v>
      </c>
    </row>
    <row r="1440" spans="1:6" x14ac:dyDescent="0.15">
      <c r="A1440" t="s">
        <v>1438</v>
      </c>
      <c r="B1440">
        <v>664</v>
      </c>
      <c r="C1440">
        <v>89042</v>
      </c>
      <c r="D1440">
        <f t="shared" si="44"/>
        <v>0</v>
      </c>
      <c r="E1440">
        <v>89706</v>
      </c>
      <c r="F1440" s="2">
        <f t="shared" si="45"/>
        <v>0</v>
      </c>
    </row>
    <row r="1441" spans="1:6" x14ac:dyDescent="0.15">
      <c r="A1441" t="s">
        <v>1439</v>
      </c>
      <c r="B1441">
        <v>664</v>
      </c>
      <c r="C1441">
        <v>89042</v>
      </c>
      <c r="D1441">
        <f t="shared" si="44"/>
        <v>0</v>
      </c>
      <c r="E1441">
        <v>89706</v>
      </c>
      <c r="F1441" s="2">
        <f t="shared" si="45"/>
        <v>1.0255724254787863E-3</v>
      </c>
    </row>
    <row r="1442" spans="1:6" x14ac:dyDescent="0.15">
      <c r="A1442" t="s">
        <v>1440</v>
      </c>
      <c r="B1442">
        <v>572</v>
      </c>
      <c r="C1442">
        <v>89042</v>
      </c>
      <c r="D1442">
        <f t="shared" si="44"/>
        <v>92</v>
      </c>
      <c r="E1442">
        <v>89706</v>
      </c>
      <c r="F1442" s="2">
        <f t="shared" si="45"/>
        <v>1.0255724254787863E-3</v>
      </c>
    </row>
    <row r="1443" spans="1:6" x14ac:dyDescent="0.15">
      <c r="A1443" t="s">
        <v>1441</v>
      </c>
      <c r="B1443">
        <v>572</v>
      </c>
      <c r="C1443">
        <v>89042</v>
      </c>
      <c r="D1443">
        <f t="shared" si="44"/>
        <v>92</v>
      </c>
      <c r="E1443">
        <v>89706</v>
      </c>
      <c r="F1443" s="2">
        <f t="shared" si="45"/>
        <v>1.0255724254787863E-3</v>
      </c>
    </row>
    <row r="1444" spans="1:6" x14ac:dyDescent="0.15">
      <c r="A1444" t="s">
        <v>1442</v>
      </c>
      <c r="B1444">
        <v>572</v>
      </c>
      <c r="C1444">
        <v>89042</v>
      </c>
      <c r="D1444">
        <f t="shared" si="44"/>
        <v>92</v>
      </c>
      <c r="E1444">
        <v>89706</v>
      </c>
      <c r="F1444" s="2">
        <f t="shared" si="45"/>
        <v>1.0255724254787863E-3</v>
      </c>
    </row>
    <row r="1445" spans="1:6" x14ac:dyDescent="0.15">
      <c r="A1445" t="s">
        <v>1443</v>
      </c>
      <c r="B1445">
        <v>572</v>
      </c>
      <c r="C1445">
        <v>89042</v>
      </c>
      <c r="D1445">
        <f t="shared" si="44"/>
        <v>92</v>
      </c>
      <c r="E1445">
        <v>89706</v>
      </c>
      <c r="F1445" s="2">
        <f t="shared" si="45"/>
        <v>1.0255724254787863E-3</v>
      </c>
    </row>
    <row r="1446" spans="1:6" x14ac:dyDescent="0.15">
      <c r="A1446" t="s">
        <v>1444</v>
      </c>
      <c r="B1446">
        <v>572</v>
      </c>
      <c r="C1446">
        <v>89042</v>
      </c>
      <c r="D1446">
        <f t="shared" si="44"/>
        <v>92</v>
      </c>
      <c r="E1446">
        <v>89706</v>
      </c>
      <c r="F1446" s="2">
        <f t="shared" si="45"/>
        <v>1.2485229527567834E-3</v>
      </c>
    </row>
    <row r="1447" spans="1:6" x14ac:dyDescent="0.15">
      <c r="A1447" t="s">
        <v>1445</v>
      </c>
      <c r="B1447">
        <v>552</v>
      </c>
      <c r="C1447">
        <v>89042</v>
      </c>
      <c r="D1447">
        <f t="shared" si="44"/>
        <v>112</v>
      </c>
      <c r="E1447">
        <v>89706</v>
      </c>
      <c r="F1447" s="2">
        <f t="shared" si="45"/>
        <v>1.2485229527567834E-3</v>
      </c>
    </row>
    <row r="1448" spans="1:6" x14ac:dyDescent="0.15">
      <c r="A1448" t="s">
        <v>1446</v>
      </c>
      <c r="B1448">
        <v>552</v>
      </c>
      <c r="C1448">
        <v>89042</v>
      </c>
      <c r="D1448">
        <f t="shared" si="44"/>
        <v>112</v>
      </c>
      <c r="E1448">
        <v>89706</v>
      </c>
      <c r="F1448" s="2">
        <f t="shared" si="45"/>
        <v>1.2485229527567834E-3</v>
      </c>
    </row>
    <row r="1449" spans="1:6" x14ac:dyDescent="0.15">
      <c r="A1449" t="s">
        <v>1447</v>
      </c>
      <c r="B1449">
        <v>552</v>
      </c>
      <c r="C1449">
        <v>89042</v>
      </c>
      <c r="D1449">
        <f t="shared" si="44"/>
        <v>112</v>
      </c>
      <c r="E1449">
        <v>89706</v>
      </c>
      <c r="F1449" s="2">
        <f t="shared" si="45"/>
        <v>1.2485229527567834E-3</v>
      </c>
    </row>
    <row r="1450" spans="1:6" x14ac:dyDescent="0.15">
      <c r="A1450" t="s">
        <v>1448</v>
      </c>
      <c r="B1450">
        <v>552</v>
      </c>
      <c r="C1450">
        <v>89042</v>
      </c>
      <c r="D1450">
        <f t="shared" si="44"/>
        <v>112</v>
      </c>
      <c r="E1450">
        <v>89706</v>
      </c>
      <c r="F1450" s="2">
        <f t="shared" si="45"/>
        <v>1.2485229527567834E-3</v>
      </c>
    </row>
    <row r="1451" spans="1:6" x14ac:dyDescent="0.15">
      <c r="A1451" t="s">
        <v>1449</v>
      </c>
      <c r="B1451">
        <v>552</v>
      </c>
      <c r="C1451">
        <v>89042</v>
      </c>
      <c r="D1451">
        <f t="shared" si="44"/>
        <v>112</v>
      </c>
      <c r="E1451">
        <v>89706</v>
      </c>
      <c r="F1451" s="2">
        <f t="shared" si="45"/>
        <v>1.2931130582123826E-3</v>
      </c>
    </row>
    <row r="1452" spans="1:6" x14ac:dyDescent="0.15">
      <c r="A1452" t="s">
        <v>1450</v>
      </c>
      <c r="B1452">
        <v>548</v>
      </c>
      <c r="C1452">
        <v>89042</v>
      </c>
      <c r="D1452">
        <f t="shared" si="44"/>
        <v>116</v>
      </c>
      <c r="E1452">
        <v>89706</v>
      </c>
      <c r="F1452" s="2">
        <f t="shared" si="45"/>
        <v>1.2931130582123826E-3</v>
      </c>
    </row>
    <row r="1453" spans="1:6" x14ac:dyDescent="0.15">
      <c r="A1453" t="s">
        <v>1451</v>
      </c>
      <c r="B1453">
        <v>548</v>
      </c>
      <c r="C1453">
        <v>89042</v>
      </c>
      <c r="D1453">
        <f t="shared" si="44"/>
        <v>116</v>
      </c>
      <c r="E1453">
        <v>89706</v>
      </c>
      <c r="F1453" s="2">
        <f t="shared" si="45"/>
        <v>1.2931130582123826E-3</v>
      </c>
    </row>
    <row r="1454" spans="1:6" x14ac:dyDescent="0.15">
      <c r="A1454" t="s">
        <v>1452</v>
      </c>
      <c r="B1454">
        <v>548</v>
      </c>
      <c r="C1454">
        <v>89042</v>
      </c>
      <c r="D1454">
        <f t="shared" si="44"/>
        <v>116</v>
      </c>
      <c r="E1454">
        <v>89706</v>
      </c>
      <c r="F1454" s="2">
        <f t="shared" si="45"/>
        <v>1.2931130582123826E-3</v>
      </c>
    </row>
    <row r="1455" spans="1:6" x14ac:dyDescent="0.15">
      <c r="A1455" t="s">
        <v>1453</v>
      </c>
      <c r="B1455">
        <v>548</v>
      </c>
      <c r="C1455">
        <v>89042</v>
      </c>
      <c r="D1455">
        <f t="shared" si="44"/>
        <v>116</v>
      </c>
      <c r="E1455">
        <v>89706</v>
      </c>
      <c r="F1455" s="2">
        <f t="shared" si="45"/>
        <v>1.2931130582123826E-3</v>
      </c>
    </row>
    <row r="1456" spans="1:6" x14ac:dyDescent="0.15">
      <c r="A1456" t="s">
        <v>1454</v>
      </c>
      <c r="B1456">
        <v>548</v>
      </c>
      <c r="C1456">
        <v>89042</v>
      </c>
      <c r="D1456">
        <f t="shared" si="44"/>
        <v>116</v>
      </c>
      <c r="E1456">
        <v>89706</v>
      </c>
      <c r="F1456" s="2">
        <f t="shared" si="45"/>
        <v>9.4753974093148734E-4</v>
      </c>
    </row>
    <row r="1457" spans="1:6" x14ac:dyDescent="0.15">
      <c r="A1457" t="s">
        <v>1455</v>
      </c>
      <c r="B1457">
        <v>579</v>
      </c>
      <c r="C1457">
        <v>89042</v>
      </c>
      <c r="D1457">
        <f t="shared" si="44"/>
        <v>85</v>
      </c>
      <c r="E1457">
        <v>89706</v>
      </c>
      <c r="F1457" s="2">
        <f t="shared" si="45"/>
        <v>9.4753974093148734E-4</v>
      </c>
    </row>
    <row r="1458" spans="1:6" x14ac:dyDescent="0.15">
      <c r="A1458" t="s">
        <v>1456</v>
      </c>
      <c r="B1458">
        <v>579</v>
      </c>
      <c r="C1458">
        <v>89042</v>
      </c>
      <c r="D1458">
        <f t="shared" si="44"/>
        <v>85</v>
      </c>
      <c r="E1458">
        <v>89706</v>
      </c>
      <c r="F1458" s="2">
        <f t="shared" si="45"/>
        <v>9.4753974093148734E-4</v>
      </c>
    </row>
    <row r="1459" spans="1:6" x14ac:dyDescent="0.15">
      <c r="A1459" t="s">
        <v>1457</v>
      </c>
      <c r="B1459">
        <v>579</v>
      </c>
      <c r="C1459">
        <v>89042</v>
      </c>
      <c r="D1459">
        <f t="shared" si="44"/>
        <v>85</v>
      </c>
      <c r="E1459">
        <v>89706</v>
      </c>
      <c r="F1459" s="2">
        <f t="shared" si="45"/>
        <v>9.4753974093148734E-4</v>
      </c>
    </row>
    <row r="1460" spans="1:6" x14ac:dyDescent="0.15">
      <c r="A1460" t="s">
        <v>1458</v>
      </c>
      <c r="B1460">
        <v>579</v>
      </c>
      <c r="C1460">
        <v>89042</v>
      </c>
      <c r="D1460">
        <f t="shared" si="44"/>
        <v>85</v>
      </c>
      <c r="E1460">
        <v>89706</v>
      </c>
      <c r="F1460" s="2">
        <f t="shared" si="45"/>
        <v>9.4753974093148734E-4</v>
      </c>
    </row>
    <row r="1461" spans="1:6" x14ac:dyDescent="0.15">
      <c r="A1461" t="s">
        <v>1459</v>
      </c>
      <c r="B1461">
        <v>579</v>
      </c>
      <c r="C1461">
        <v>89042</v>
      </c>
      <c r="D1461">
        <f t="shared" si="44"/>
        <v>85</v>
      </c>
      <c r="E1461">
        <v>89706</v>
      </c>
      <c r="F1461" s="2">
        <f t="shared" si="45"/>
        <v>7.0229416092569064E-4</v>
      </c>
    </row>
    <row r="1462" spans="1:6" x14ac:dyDescent="0.15">
      <c r="A1462" t="s">
        <v>1460</v>
      </c>
      <c r="B1462">
        <v>601</v>
      </c>
      <c r="C1462">
        <v>89042</v>
      </c>
      <c r="D1462">
        <f t="shared" si="44"/>
        <v>63</v>
      </c>
      <c r="E1462">
        <v>89706</v>
      </c>
      <c r="F1462" s="2">
        <f t="shared" si="45"/>
        <v>7.0229416092569064E-4</v>
      </c>
    </row>
    <row r="1463" spans="1:6" x14ac:dyDescent="0.15">
      <c r="A1463" t="s">
        <v>1461</v>
      </c>
      <c r="B1463">
        <v>601</v>
      </c>
      <c r="C1463">
        <v>89042</v>
      </c>
      <c r="D1463">
        <f t="shared" si="44"/>
        <v>63</v>
      </c>
      <c r="E1463">
        <v>89706</v>
      </c>
      <c r="F1463" s="2">
        <f t="shared" si="45"/>
        <v>7.0229416092569064E-4</v>
      </c>
    </row>
    <row r="1464" spans="1:6" x14ac:dyDescent="0.15">
      <c r="A1464" t="s">
        <v>1462</v>
      </c>
      <c r="B1464">
        <v>601</v>
      </c>
      <c r="C1464">
        <v>89042</v>
      </c>
      <c r="D1464">
        <f t="shared" si="44"/>
        <v>63</v>
      </c>
      <c r="E1464">
        <v>89706</v>
      </c>
      <c r="F1464" s="2">
        <f t="shared" si="45"/>
        <v>7.0229416092569064E-4</v>
      </c>
    </row>
    <row r="1465" spans="1:6" x14ac:dyDescent="0.15">
      <c r="A1465" t="s">
        <v>1463</v>
      </c>
      <c r="B1465">
        <v>601</v>
      </c>
      <c r="C1465">
        <v>89042</v>
      </c>
      <c r="D1465">
        <f t="shared" si="44"/>
        <v>63</v>
      </c>
      <c r="E1465">
        <v>89706</v>
      </c>
      <c r="F1465" s="2">
        <f t="shared" si="45"/>
        <v>7.0229416092569064E-4</v>
      </c>
    </row>
    <row r="1466" spans="1:6" x14ac:dyDescent="0.15">
      <c r="A1466" t="s">
        <v>1464</v>
      </c>
      <c r="B1466">
        <v>601</v>
      </c>
      <c r="C1466">
        <v>89042</v>
      </c>
      <c r="D1466">
        <f t="shared" si="44"/>
        <v>63</v>
      </c>
      <c r="E1466">
        <v>89706</v>
      </c>
      <c r="F1466" s="2">
        <f t="shared" si="45"/>
        <v>8.6950705638418838E-4</v>
      </c>
    </row>
    <row r="1467" spans="1:6" x14ac:dyDescent="0.15">
      <c r="A1467" t="s">
        <v>1465</v>
      </c>
      <c r="B1467">
        <v>586</v>
      </c>
      <c r="C1467">
        <v>89042</v>
      </c>
      <c r="D1467">
        <f t="shared" si="44"/>
        <v>78</v>
      </c>
      <c r="E1467">
        <v>89706</v>
      </c>
      <c r="F1467" s="2">
        <f t="shared" si="45"/>
        <v>8.6950705638418838E-4</v>
      </c>
    </row>
    <row r="1468" spans="1:6" x14ac:dyDescent="0.15">
      <c r="A1468" t="s">
        <v>1466</v>
      </c>
      <c r="B1468">
        <v>586</v>
      </c>
      <c r="C1468">
        <v>89042</v>
      </c>
      <c r="D1468">
        <f t="shared" si="44"/>
        <v>78</v>
      </c>
      <c r="E1468">
        <v>89706</v>
      </c>
      <c r="F1468" s="2">
        <f t="shared" si="45"/>
        <v>8.6950705638418838E-4</v>
      </c>
    </row>
    <row r="1469" spans="1:6" x14ac:dyDescent="0.15">
      <c r="A1469" t="s">
        <v>1467</v>
      </c>
      <c r="B1469">
        <v>586</v>
      </c>
      <c r="C1469">
        <v>89042</v>
      </c>
      <c r="D1469">
        <f t="shared" si="44"/>
        <v>78</v>
      </c>
      <c r="E1469">
        <v>89706</v>
      </c>
      <c r="F1469" s="2">
        <f t="shared" si="45"/>
        <v>8.6950705638418838E-4</v>
      </c>
    </row>
    <row r="1470" spans="1:6" x14ac:dyDescent="0.15">
      <c r="A1470" t="s">
        <v>1468</v>
      </c>
      <c r="B1470">
        <v>586</v>
      </c>
      <c r="C1470">
        <v>89042</v>
      </c>
      <c r="D1470">
        <f t="shared" si="44"/>
        <v>78</v>
      </c>
      <c r="E1470">
        <v>89706</v>
      </c>
      <c r="F1470" s="2">
        <f t="shared" si="45"/>
        <v>8.6950705638418838E-4</v>
      </c>
    </row>
    <row r="1471" spans="1:6" x14ac:dyDescent="0.15">
      <c r="A1471" t="s">
        <v>1469</v>
      </c>
      <c r="B1471">
        <v>586</v>
      </c>
      <c r="C1471">
        <v>89042</v>
      </c>
      <c r="D1471">
        <f t="shared" si="44"/>
        <v>78</v>
      </c>
      <c r="E1471">
        <v>89706</v>
      </c>
      <c r="F1471" s="2">
        <f t="shared" si="45"/>
        <v>5.7967137092279218E-4</v>
      </c>
    </row>
    <row r="1472" spans="1:6" x14ac:dyDescent="0.15">
      <c r="A1472" t="s">
        <v>1470</v>
      </c>
      <c r="B1472">
        <v>612</v>
      </c>
      <c r="C1472">
        <v>89042</v>
      </c>
      <c r="D1472">
        <f t="shared" si="44"/>
        <v>52</v>
      </c>
      <c r="E1472">
        <v>89706</v>
      </c>
      <c r="F1472" s="2">
        <f t="shared" si="45"/>
        <v>5.7967137092279218E-4</v>
      </c>
    </row>
    <row r="1473" spans="1:6" x14ac:dyDescent="0.15">
      <c r="A1473" t="s">
        <v>1471</v>
      </c>
      <c r="B1473">
        <v>612</v>
      </c>
      <c r="C1473">
        <v>89042</v>
      </c>
      <c r="D1473">
        <f t="shared" si="44"/>
        <v>52</v>
      </c>
      <c r="E1473">
        <v>89706</v>
      </c>
      <c r="F1473" s="2">
        <f t="shared" si="45"/>
        <v>5.7967137092279218E-4</v>
      </c>
    </row>
    <row r="1474" spans="1:6" x14ac:dyDescent="0.15">
      <c r="A1474" t="s">
        <v>1472</v>
      </c>
      <c r="B1474">
        <v>612</v>
      </c>
      <c r="C1474">
        <v>89042</v>
      </c>
      <c r="D1474">
        <f t="shared" si="44"/>
        <v>52</v>
      </c>
      <c r="E1474">
        <v>89706</v>
      </c>
      <c r="F1474" s="2">
        <f t="shared" si="45"/>
        <v>5.7967137092279218E-4</v>
      </c>
    </row>
    <row r="1475" spans="1:6" x14ac:dyDescent="0.15">
      <c r="A1475" t="s">
        <v>1473</v>
      </c>
      <c r="B1475">
        <v>612</v>
      </c>
      <c r="C1475">
        <v>89042</v>
      </c>
      <c r="D1475">
        <f t="shared" ref="D1475:D1538" si="46">E1475-C1475-B1475</f>
        <v>52</v>
      </c>
      <c r="E1475">
        <v>89706</v>
      </c>
      <c r="F1475" s="2">
        <f t="shared" ref="F1475:F1538" si="47">D1476/E1476</f>
        <v>5.7967137092279218E-4</v>
      </c>
    </row>
    <row r="1476" spans="1:6" x14ac:dyDescent="0.15">
      <c r="A1476" t="s">
        <v>1474</v>
      </c>
      <c r="B1476">
        <v>612</v>
      </c>
      <c r="C1476">
        <v>89042</v>
      </c>
      <c r="D1476">
        <f t="shared" si="46"/>
        <v>52</v>
      </c>
      <c r="E1476">
        <v>89706</v>
      </c>
      <c r="F1476" s="2">
        <f t="shared" si="47"/>
        <v>5.2393373910329297E-4</v>
      </c>
    </row>
    <row r="1477" spans="1:6" x14ac:dyDescent="0.15">
      <c r="A1477" t="s">
        <v>1475</v>
      </c>
      <c r="B1477">
        <v>617</v>
      </c>
      <c r="C1477">
        <v>89042</v>
      </c>
      <c r="D1477">
        <f t="shared" si="46"/>
        <v>47</v>
      </c>
      <c r="E1477">
        <v>89706</v>
      </c>
      <c r="F1477" s="2">
        <f t="shared" si="47"/>
        <v>5.2393373910329297E-4</v>
      </c>
    </row>
    <row r="1478" spans="1:6" x14ac:dyDescent="0.15">
      <c r="A1478" t="s">
        <v>1476</v>
      </c>
      <c r="B1478">
        <v>617</v>
      </c>
      <c r="C1478">
        <v>89042</v>
      </c>
      <c r="D1478">
        <f t="shared" si="46"/>
        <v>47</v>
      </c>
      <c r="E1478">
        <v>89706</v>
      </c>
      <c r="F1478" s="2">
        <f t="shared" si="47"/>
        <v>5.2393373910329297E-4</v>
      </c>
    </row>
    <row r="1479" spans="1:6" x14ac:dyDescent="0.15">
      <c r="A1479" t="s">
        <v>1477</v>
      </c>
      <c r="B1479">
        <v>617</v>
      </c>
      <c r="C1479">
        <v>89042</v>
      </c>
      <c r="D1479">
        <f t="shared" si="46"/>
        <v>47</v>
      </c>
      <c r="E1479">
        <v>89706</v>
      </c>
      <c r="F1479" s="2">
        <f t="shared" si="47"/>
        <v>5.2393373910329297E-4</v>
      </c>
    </row>
    <row r="1480" spans="1:6" x14ac:dyDescent="0.15">
      <c r="A1480" t="s">
        <v>1478</v>
      </c>
      <c r="B1480">
        <v>617</v>
      </c>
      <c r="C1480">
        <v>89042</v>
      </c>
      <c r="D1480">
        <f t="shared" si="46"/>
        <v>47</v>
      </c>
      <c r="E1480">
        <v>89706</v>
      </c>
      <c r="F1480" s="2">
        <f t="shared" si="47"/>
        <v>5.2393373910329297E-4</v>
      </c>
    </row>
    <row r="1481" spans="1:6" x14ac:dyDescent="0.15">
      <c r="A1481" t="s">
        <v>1479</v>
      </c>
      <c r="B1481">
        <v>617</v>
      </c>
      <c r="C1481">
        <v>89042</v>
      </c>
      <c r="D1481">
        <f t="shared" si="46"/>
        <v>47</v>
      </c>
      <c r="E1481">
        <v>89706</v>
      </c>
      <c r="F1481" s="2">
        <f t="shared" si="47"/>
        <v>4.5704858091989389E-4</v>
      </c>
    </row>
    <row r="1482" spans="1:6" x14ac:dyDescent="0.15">
      <c r="A1482" t="s">
        <v>1480</v>
      </c>
      <c r="B1482">
        <v>623</v>
      </c>
      <c r="C1482">
        <v>89042</v>
      </c>
      <c r="D1482">
        <f t="shared" si="46"/>
        <v>41</v>
      </c>
      <c r="E1482">
        <v>89706</v>
      </c>
      <c r="F1482" s="2">
        <f t="shared" si="47"/>
        <v>4.5704858091989389E-4</v>
      </c>
    </row>
    <row r="1483" spans="1:6" x14ac:dyDescent="0.15">
      <c r="A1483" t="s">
        <v>1481</v>
      </c>
      <c r="B1483">
        <v>623</v>
      </c>
      <c r="C1483">
        <v>89042</v>
      </c>
      <c r="D1483">
        <f t="shared" si="46"/>
        <v>41</v>
      </c>
      <c r="E1483">
        <v>89706</v>
      </c>
      <c r="F1483" s="2">
        <f t="shared" si="47"/>
        <v>4.5704858091989389E-4</v>
      </c>
    </row>
    <row r="1484" spans="1:6" x14ac:dyDescent="0.15">
      <c r="A1484" t="s">
        <v>1482</v>
      </c>
      <c r="B1484">
        <v>623</v>
      </c>
      <c r="C1484">
        <v>89042</v>
      </c>
      <c r="D1484">
        <f t="shared" si="46"/>
        <v>41</v>
      </c>
      <c r="E1484">
        <v>89706</v>
      </c>
      <c r="F1484" s="2">
        <f t="shared" si="47"/>
        <v>4.5704858091989389E-4</v>
      </c>
    </row>
    <row r="1485" spans="1:6" x14ac:dyDescent="0.15">
      <c r="A1485" t="s">
        <v>1483</v>
      </c>
      <c r="B1485">
        <v>623</v>
      </c>
      <c r="C1485">
        <v>89042</v>
      </c>
      <c r="D1485">
        <f t="shared" si="46"/>
        <v>41</v>
      </c>
      <c r="E1485">
        <v>89706</v>
      </c>
      <c r="F1485" s="2">
        <f t="shared" si="47"/>
        <v>4.5704858091989389E-4</v>
      </c>
    </row>
    <row r="1486" spans="1:6" x14ac:dyDescent="0.15">
      <c r="A1486" t="s">
        <v>1484</v>
      </c>
      <c r="B1486">
        <v>623</v>
      </c>
      <c r="C1486">
        <v>89042</v>
      </c>
      <c r="D1486">
        <f t="shared" si="46"/>
        <v>41</v>
      </c>
      <c r="E1486">
        <v>89706</v>
      </c>
      <c r="F1486" s="2">
        <f t="shared" si="47"/>
        <v>5.2393373910329297E-4</v>
      </c>
    </row>
    <row r="1487" spans="1:6" x14ac:dyDescent="0.15">
      <c r="A1487" t="s">
        <v>1485</v>
      </c>
      <c r="B1487">
        <v>617</v>
      </c>
      <c r="C1487">
        <v>89042</v>
      </c>
      <c r="D1487">
        <f t="shared" si="46"/>
        <v>47</v>
      </c>
      <c r="E1487">
        <v>89706</v>
      </c>
      <c r="F1487" s="2">
        <f t="shared" si="47"/>
        <v>5.2393373910329297E-4</v>
      </c>
    </row>
    <row r="1488" spans="1:6" x14ac:dyDescent="0.15">
      <c r="A1488" t="s">
        <v>1486</v>
      </c>
      <c r="B1488">
        <v>617</v>
      </c>
      <c r="C1488">
        <v>89042</v>
      </c>
      <c r="D1488">
        <f t="shared" si="46"/>
        <v>47</v>
      </c>
      <c r="E1488">
        <v>89706</v>
      </c>
      <c r="F1488" s="2">
        <f t="shared" si="47"/>
        <v>5.2393373910329297E-4</v>
      </c>
    </row>
    <row r="1489" spans="1:6" x14ac:dyDescent="0.15">
      <c r="A1489" t="s">
        <v>1487</v>
      </c>
      <c r="B1489">
        <v>617</v>
      </c>
      <c r="C1489">
        <v>89042</v>
      </c>
      <c r="D1489">
        <f t="shared" si="46"/>
        <v>47</v>
      </c>
      <c r="E1489">
        <v>89706</v>
      </c>
      <c r="F1489" s="2">
        <f t="shared" si="47"/>
        <v>5.2393373910329297E-4</v>
      </c>
    </row>
    <row r="1490" spans="1:6" x14ac:dyDescent="0.15">
      <c r="A1490" t="s">
        <v>1488</v>
      </c>
      <c r="B1490">
        <v>617</v>
      </c>
      <c r="C1490">
        <v>89042</v>
      </c>
      <c r="D1490">
        <f t="shared" si="46"/>
        <v>47</v>
      </c>
      <c r="E1490">
        <v>89706</v>
      </c>
      <c r="F1490" s="2">
        <f t="shared" si="47"/>
        <v>5.2393373910329297E-4</v>
      </c>
    </row>
    <row r="1491" spans="1:6" x14ac:dyDescent="0.15">
      <c r="A1491" t="s">
        <v>1489</v>
      </c>
      <c r="B1491">
        <v>617</v>
      </c>
      <c r="C1491">
        <v>89042</v>
      </c>
      <c r="D1491">
        <f t="shared" si="46"/>
        <v>47</v>
      </c>
      <c r="E1491">
        <v>89706</v>
      </c>
      <c r="F1491" s="2">
        <f t="shared" si="47"/>
        <v>3.2327826455309566E-4</v>
      </c>
    </row>
    <row r="1492" spans="1:6" x14ac:dyDescent="0.15">
      <c r="A1492" t="s">
        <v>1490</v>
      </c>
      <c r="B1492">
        <v>635</v>
      </c>
      <c r="C1492">
        <v>89042</v>
      </c>
      <c r="D1492">
        <f t="shared" si="46"/>
        <v>29</v>
      </c>
      <c r="E1492">
        <v>89706</v>
      </c>
      <c r="F1492" s="2">
        <f t="shared" si="47"/>
        <v>3.2327826455309566E-4</v>
      </c>
    </row>
    <row r="1493" spans="1:6" x14ac:dyDescent="0.15">
      <c r="A1493" t="s">
        <v>1491</v>
      </c>
      <c r="B1493">
        <v>635</v>
      </c>
      <c r="C1493">
        <v>89042</v>
      </c>
      <c r="D1493">
        <f t="shared" si="46"/>
        <v>29</v>
      </c>
      <c r="E1493">
        <v>89706</v>
      </c>
      <c r="F1493" s="2">
        <f t="shared" si="47"/>
        <v>3.2327826455309566E-4</v>
      </c>
    </row>
    <row r="1494" spans="1:6" x14ac:dyDescent="0.15">
      <c r="A1494" t="s">
        <v>1492</v>
      </c>
      <c r="B1494">
        <v>635</v>
      </c>
      <c r="C1494">
        <v>89042</v>
      </c>
      <c r="D1494">
        <f t="shared" si="46"/>
        <v>29</v>
      </c>
      <c r="E1494">
        <v>89706</v>
      </c>
      <c r="F1494" s="2">
        <f t="shared" si="47"/>
        <v>3.2327826455309566E-4</v>
      </c>
    </row>
    <row r="1495" spans="1:6" x14ac:dyDescent="0.15">
      <c r="A1495" t="s">
        <v>1493</v>
      </c>
      <c r="B1495">
        <v>635</v>
      </c>
      <c r="C1495">
        <v>89042</v>
      </c>
      <c r="D1495">
        <f t="shared" si="46"/>
        <v>29</v>
      </c>
      <c r="E1495">
        <v>89706</v>
      </c>
      <c r="F1495" s="2">
        <f t="shared" si="47"/>
        <v>3.2327826455309566E-4</v>
      </c>
    </row>
    <row r="1496" spans="1:6" x14ac:dyDescent="0.15">
      <c r="A1496" t="s">
        <v>1494</v>
      </c>
      <c r="B1496">
        <v>635</v>
      </c>
      <c r="C1496">
        <v>89042</v>
      </c>
      <c r="D1496">
        <f t="shared" si="46"/>
        <v>29</v>
      </c>
      <c r="E1496">
        <v>89706</v>
      </c>
      <c r="F1496" s="2">
        <f t="shared" si="47"/>
        <v>2.452455800057967E-4</v>
      </c>
    </row>
    <row r="1497" spans="1:6" x14ac:dyDescent="0.15">
      <c r="A1497" t="s">
        <v>1495</v>
      </c>
      <c r="B1497">
        <v>642</v>
      </c>
      <c r="C1497">
        <v>89042</v>
      </c>
      <c r="D1497">
        <f t="shared" si="46"/>
        <v>22</v>
      </c>
      <c r="E1497">
        <v>89706</v>
      </c>
      <c r="F1497" s="2">
        <f t="shared" si="47"/>
        <v>2.452455800057967E-4</v>
      </c>
    </row>
    <row r="1498" spans="1:6" x14ac:dyDescent="0.15">
      <c r="A1498" t="s">
        <v>1496</v>
      </c>
      <c r="B1498">
        <v>642</v>
      </c>
      <c r="C1498">
        <v>89042</v>
      </c>
      <c r="D1498">
        <f t="shared" si="46"/>
        <v>22</v>
      </c>
      <c r="E1498">
        <v>89706</v>
      </c>
      <c r="F1498" s="2">
        <f t="shared" si="47"/>
        <v>2.452455800057967E-4</v>
      </c>
    </row>
    <row r="1499" spans="1:6" x14ac:dyDescent="0.15">
      <c r="A1499" t="s">
        <v>1497</v>
      </c>
      <c r="B1499">
        <v>642</v>
      </c>
      <c r="C1499">
        <v>89042</v>
      </c>
      <c r="D1499">
        <f t="shared" si="46"/>
        <v>22</v>
      </c>
      <c r="E1499">
        <v>89706</v>
      </c>
      <c r="F1499" s="2">
        <f t="shared" si="47"/>
        <v>2.452455800057967E-4</v>
      </c>
    </row>
    <row r="1500" spans="1:6" x14ac:dyDescent="0.15">
      <c r="A1500" t="s">
        <v>1498</v>
      </c>
      <c r="B1500">
        <v>642</v>
      </c>
      <c r="C1500">
        <v>89042</v>
      </c>
      <c r="D1500">
        <f t="shared" si="46"/>
        <v>22</v>
      </c>
      <c r="E1500">
        <v>89706</v>
      </c>
      <c r="F1500" s="2">
        <f t="shared" si="47"/>
        <v>2.452455800057967E-4</v>
      </c>
    </row>
    <row r="1501" spans="1:6" x14ac:dyDescent="0.15">
      <c r="A1501" t="s">
        <v>1499</v>
      </c>
      <c r="B1501">
        <v>642</v>
      </c>
      <c r="C1501">
        <v>89042</v>
      </c>
      <c r="D1501">
        <f t="shared" si="46"/>
        <v>22</v>
      </c>
      <c r="E1501">
        <v>89706</v>
      </c>
      <c r="F1501" s="2">
        <f t="shared" si="47"/>
        <v>1.6721289545849777E-4</v>
      </c>
    </row>
    <row r="1502" spans="1:6" x14ac:dyDescent="0.15">
      <c r="A1502" t="s">
        <v>1500</v>
      </c>
      <c r="B1502">
        <v>649</v>
      </c>
      <c r="C1502">
        <v>89042</v>
      </c>
      <c r="D1502">
        <f t="shared" si="46"/>
        <v>15</v>
      </c>
      <c r="E1502">
        <v>89706</v>
      </c>
      <c r="F1502" s="2">
        <f t="shared" si="47"/>
        <v>1.6721289545849777E-4</v>
      </c>
    </row>
    <row r="1503" spans="1:6" x14ac:dyDescent="0.15">
      <c r="A1503" t="s">
        <v>1501</v>
      </c>
      <c r="B1503">
        <v>649</v>
      </c>
      <c r="C1503">
        <v>89042</v>
      </c>
      <c r="D1503">
        <f t="shared" si="46"/>
        <v>15</v>
      </c>
      <c r="E1503">
        <v>89706</v>
      </c>
      <c r="F1503" s="2">
        <f t="shared" si="47"/>
        <v>1.6721289545849777E-4</v>
      </c>
    </row>
    <row r="1504" spans="1:6" x14ac:dyDescent="0.15">
      <c r="A1504" t="s">
        <v>1502</v>
      </c>
      <c r="B1504">
        <v>649</v>
      </c>
      <c r="C1504">
        <v>89042</v>
      </c>
      <c r="D1504">
        <f t="shared" si="46"/>
        <v>15</v>
      </c>
      <c r="E1504">
        <v>89706</v>
      </c>
      <c r="F1504" s="2">
        <f t="shared" si="47"/>
        <v>1.6721289545849777E-4</v>
      </c>
    </row>
    <row r="1505" spans="1:6" x14ac:dyDescent="0.15">
      <c r="A1505" t="s">
        <v>1503</v>
      </c>
      <c r="B1505">
        <v>649</v>
      </c>
      <c r="C1505">
        <v>89042</v>
      </c>
      <c r="D1505">
        <f t="shared" si="46"/>
        <v>15</v>
      </c>
      <c r="E1505">
        <v>89706</v>
      </c>
      <c r="F1505" s="2">
        <f t="shared" si="47"/>
        <v>1.6721289545849777E-4</v>
      </c>
    </row>
    <row r="1506" spans="1:6" x14ac:dyDescent="0.15">
      <c r="A1506" t="s">
        <v>1504</v>
      </c>
      <c r="B1506">
        <v>649</v>
      </c>
      <c r="C1506">
        <v>89042</v>
      </c>
      <c r="D1506">
        <f t="shared" si="46"/>
        <v>15</v>
      </c>
      <c r="E1506">
        <v>89706</v>
      </c>
      <c r="F1506" s="2">
        <f t="shared" si="47"/>
        <v>1.337703163667982E-4</v>
      </c>
    </row>
    <row r="1507" spans="1:6" x14ac:dyDescent="0.15">
      <c r="A1507" t="s">
        <v>1505</v>
      </c>
      <c r="B1507">
        <v>652</v>
      </c>
      <c r="C1507">
        <v>89042</v>
      </c>
      <c r="D1507">
        <f t="shared" si="46"/>
        <v>12</v>
      </c>
      <c r="E1507">
        <v>89706</v>
      </c>
      <c r="F1507" s="2">
        <f t="shared" si="47"/>
        <v>1.337703163667982E-4</v>
      </c>
    </row>
    <row r="1508" spans="1:6" x14ac:dyDescent="0.15">
      <c r="A1508" t="s">
        <v>1506</v>
      </c>
      <c r="B1508">
        <v>652</v>
      </c>
      <c r="C1508">
        <v>89042</v>
      </c>
      <c r="D1508">
        <f t="shared" si="46"/>
        <v>12</v>
      </c>
      <c r="E1508">
        <v>89706</v>
      </c>
      <c r="F1508" s="2">
        <f t="shared" si="47"/>
        <v>1.337703163667982E-4</v>
      </c>
    </row>
    <row r="1509" spans="1:6" x14ac:dyDescent="0.15">
      <c r="A1509" t="s">
        <v>1507</v>
      </c>
      <c r="B1509">
        <v>652</v>
      </c>
      <c r="C1509">
        <v>89042</v>
      </c>
      <c r="D1509">
        <f t="shared" si="46"/>
        <v>12</v>
      </c>
      <c r="E1509">
        <v>89706</v>
      </c>
      <c r="F1509" s="2">
        <f t="shared" si="47"/>
        <v>1.337703163667982E-4</v>
      </c>
    </row>
    <row r="1510" spans="1:6" x14ac:dyDescent="0.15">
      <c r="A1510" t="s">
        <v>1508</v>
      </c>
      <c r="B1510">
        <v>652</v>
      </c>
      <c r="C1510">
        <v>89042</v>
      </c>
      <c r="D1510">
        <f t="shared" si="46"/>
        <v>12</v>
      </c>
      <c r="E1510">
        <v>89706</v>
      </c>
      <c r="F1510" s="2">
        <f t="shared" si="47"/>
        <v>1.337703163667982E-4</v>
      </c>
    </row>
    <row r="1511" spans="1:6" x14ac:dyDescent="0.15">
      <c r="A1511" t="s">
        <v>1509</v>
      </c>
      <c r="B1511">
        <v>652</v>
      </c>
      <c r="C1511">
        <v>89042</v>
      </c>
      <c r="D1511">
        <f t="shared" si="46"/>
        <v>12</v>
      </c>
      <c r="E1511">
        <v>89706</v>
      </c>
      <c r="F1511" s="2">
        <f t="shared" si="47"/>
        <v>1.6721289545849777E-4</v>
      </c>
    </row>
    <row r="1512" spans="1:6" x14ac:dyDescent="0.15">
      <c r="A1512" t="s">
        <v>1510</v>
      </c>
      <c r="B1512">
        <v>649</v>
      </c>
      <c r="C1512">
        <v>89042</v>
      </c>
      <c r="D1512">
        <f t="shared" si="46"/>
        <v>15</v>
      </c>
      <c r="E1512">
        <v>89706</v>
      </c>
      <c r="F1512" s="2">
        <f t="shared" si="47"/>
        <v>1.6721289545849777E-4</v>
      </c>
    </row>
    <row r="1513" spans="1:6" x14ac:dyDescent="0.15">
      <c r="A1513" t="s">
        <v>1511</v>
      </c>
      <c r="B1513">
        <v>649</v>
      </c>
      <c r="C1513">
        <v>89042</v>
      </c>
      <c r="D1513">
        <f t="shared" si="46"/>
        <v>15</v>
      </c>
      <c r="E1513">
        <v>89706</v>
      </c>
      <c r="F1513" s="2">
        <f t="shared" si="47"/>
        <v>1.6721289545849777E-4</v>
      </c>
    </row>
    <row r="1514" spans="1:6" x14ac:dyDescent="0.15">
      <c r="A1514" t="s">
        <v>1512</v>
      </c>
      <c r="B1514">
        <v>649</v>
      </c>
      <c r="C1514">
        <v>89042</v>
      </c>
      <c r="D1514">
        <f t="shared" si="46"/>
        <v>15</v>
      </c>
      <c r="E1514">
        <v>89706</v>
      </c>
      <c r="F1514" s="2">
        <f t="shared" si="47"/>
        <v>1.6721289545849777E-4</v>
      </c>
    </row>
    <row r="1515" spans="1:6" x14ac:dyDescent="0.15">
      <c r="A1515" t="s">
        <v>1513</v>
      </c>
      <c r="B1515">
        <v>649</v>
      </c>
      <c r="C1515">
        <v>89042</v>
      </c>
      <c r="D1515">
        <f t="shared" si="46"/>
        <v>15</v>
      </c>
      <c r="E1515">
        <v>89706</v>
      </c>
      <c r="F1515" s="2">
        <f t="shared" si="47"/>
        <v>1.6721289545849777E-4</v>
      </c>
    </row>
    <row r="1516" spans="1:6" x14ac:dyDescent="0.15">
      <c r="A1516" t="s">
        <v>1514</v>
      </c>
      <c r="B1516">
        <v>649</v>
      </c>
      <c r="C1516">
        <v>89042</v>
      </c>
      <c r="D1516">
        <f t="shared" si="46"/>
        <v>15</v>
      </c>
      <c r="E1516">
        <v>89706</v>
      </c>
      <c r="F1516" s="2">
        <f t="shared" si="47"/>
        <v>1.6721289545849777E-4</v>
      </c>
    </row>
    <row r="1517" spans="1:6" x14ac:dyDescent="0.15">
      <c r="A1517" t="s">
        <v>1515</v>
      </c>
      <c r="B1517">
        <v>649</v>
      </c>
      <c r="C1517">
        <v>89042</v>
      </c>
      <c r="D1517">
        <f t="shared" si="46"/>
        <v>15</v>
      </c>
      <c r="E1517">
        <v>89706</v>
      </c>
      <c r="F1517" s="2">
        <f t="shared" si="47"/>
        <v>1.6721289545849777E-4</v>
      </c>
    </row>
    <row r="1518" spans="1:6" x14ac:dyDescent="0.15">
      <c r="A1518" t="s">
        <v>1516</v>
      </c>
      <c r="B1518">
        <v>649</v>
      </c>
      <c r="C1518">
        <v>89042</v>
      </c>
      <c r="D1518">
        <f t="shared" si="46"/>
        <v>15</v>
      </c>
      <c r="E1518">
        <v>89706</v>
      </c>
      <c r="F1518" s="2">
        <f t="shared" si="47"/>
        <v>1.6721289545849777E-4</v>
      </c>
    </row>
    <row r="1519" spans="1:6" x14ac:dyDescent="0.15">
      <c r="A1519" t="s">
        <v>1517</v>
      </c>
      <c r="B1519">
        <v>649</v>
      </c>
      <c r="C1519">
        <v>89042</v>
      </c>
      <c r="D1519">
        <f t="shared" si="46"/>
        <v>15</v>
      </c>
      <c r="E1519">
        <v>89706</v>
      </c>
      <c r="F1519" s="2">
        <f t="shared" si="47"/>
        <v>1.6721289545849777E-4</v>
      </c>
    </row>
    <row r="1520" spans="1:6" x14ac:dyDescent="0.15">
      <c r="A1520" t="s">
        <v>1518</v>
      </c>
      <c r="B1520">
        <v>649</v>
      </c>
      <c r="C1520">
        <v>89042</v>
      </c>
      <c r="D1520">
        <f t="shared" si="46"/>
        <v>15</v>
      </c>
      <c r="E1520">
        <v>89706</v>
      </c>
      <c r="F1520" s="2">
        <f t="shared" si="47"/>
        <v>1.6721289545849777E-4</v>
      </c>
    </row>
    <row r="1521" spans="1:6" x14ac:dyDescent="0.15">
      <c r="A1521" t="s">
        <v>1519</v>
      </c>
      <c r="B1521">
        <v>649</v>
      </c>
      <c r="C1521">
        <v>89042</v>
      </c>
      <c r="D1521">
        <f t="shared" si="46"/>
        <v>15</v>
      </c>
      <c r="E1521">
        <v>89706</v>
      </c>
      <c r="F1521" s="2">
        <f t="shared" si="47"/>
        <v>5.5737631819499251E-5</v>
      </c>
    </row>
    <row r="1522" spans="1:6" x14ac:dyDescent="0.15">
      <c r="A1522" t="s">
        <v>1520</v>
      </c>
      <c r="B1522">
        <v>659</v>
      </c>
      <c r="C1522">
        <v>89042</v>
      </c>
      <c r="D1522">
        <f t="shared" si="46"/>
        <v>5</v>
      </c>
      <c r="E1522">
        <v>89706</v>
      </c>
      <c r="F1522" s="2">
        <f t="shared" si="47"/>
        <v>5.5737631819499251E-5</v>
      </c>
    </row>
    <row r="1523" spans="1:6" x14ac:dyDescent="0.15">
      <c r="A1523" t="s">
        <v>1521</v>
      </c>
      <c r="B1523">
        <v>659</v>
      </c>
      <c r="C1523">
        <v>89042</v>
      </c>
      <c r="D1523">
        <f t="shared" si="46"/>
        <v>5</v>
      </c>
      <c r="E1523">
        <v>89706</v>
      </c>
      <c r="F1523" s="2">
        <f t="shared" si="47"/>
        <v>5.5737631819499251E-5</v>
      </c>
    </row>
    <row r="1524" spans="1:6" x14ac:dyDescent="0.15">
      <c r="A1524" t="s">
        <v>1522</v>
      </c>
      <c r="B1524">
        <v>659</v>
      </c>
      <c r="C1524">
        <v>89042</v>
      </c>
      <c r="D1524">
        <f t="shared" si="46"/>
        <v>5</v>
      </c>
      <c r="E1524">
        <v>89706</v>
      </c>
      <c r="F1524" s="2">
        <f t="shared" si="47"/>
        <v>5.5737631819499251E-5</v>
      </c>
    </row>
    <row r="1525" spans="1:6" x14ac:dyDescent="0.15">
      <c r="A1525" t="s">
        <v>1523</v>
      </c>
      <c r="B1525">
        <v>659</v>
      </c>
      <c r="C1525">
        <v>89042</v>
      </c>
      <c r="D1525">
        <f t="shared" si="46"/>
        <v>5</v>
      </c>
      <c r="E1525">
        <v>89706</v>
      </c>
      <c r="F1525" s="2">
        <f t="shared" si="47"/>
        <v>5.5737631819499251E-5</v>
      </c>
    </row>
    <row r="1526" spans="1:6" x14ac:dyDescent="0.15">
      <c r="A1526" t="s">
        <v>1524</v>
      </c>
      <c r="B1526">
        <v>659</v>
      </c>
      <c r="C1526">
        <v>89042</v>
      </c>
      <c r="D1526">
        <f t="shared" si="46"/>
        <v>5</v>
      </c>
      <c r="E1526">
        <v>89706</v>
      </c>
      <c r="F1526" s="2">
        <f t="shared" si="47"/>
        <v>4.4590105455599404E-5</v>
      </c>
    </row>
    <row r="1527" spans="1:6" x14ac:dyDescent="0.15">
      <c r="A1527" t="s">
        <v>1525</v>
      </c>
      <c r="B1527">
        <v>660</v>
      </c>
      <c r="C1527">
        <v>89042</v>
      </c>
      <c r="D1527">
        <f t="shared" si="46"/>
        <v>4</v>
      </c>
      <c r="E1527">
        <v>89706</v>
      </c>
      <c r="F1527" s="2">
        <f t="shared" si="47"/>
        <v>4.4590105455599404E-5</v>
      </c>
    </row>
    <row r="1528" spans="1:6" x14ac:dyDescent="0.15">
      <c r="A1528" t="s">
        <v>1526</v>
      </c>
      <c r="B1528">
        <v>660</v>
      </c>
      <c r="C1528">
        <v>89042</v>
      </c>
      <c r="D1528">
        <f t="shared" si="46"/>
        <v>4</v>
      </c>
      <c r="E1528">
        <v>89706</v>
      </c>
      <c r="F1528" s="2">
        <f t="shared" si="47"/>
        <v>4.4590105455599404E-5</v>
      </c>
    </row>
    <row r="1529" spans="1:6" x14ac:dyDescent="0.15">
      <c r="A1529" t="s">
        <v>1527</v>
      </c>
      <c r="B1529">
        <v>660</v>
      </c>
      <c r="C1529">
        <v>89042</v>
      </c>
      <c r="D1529">
        <f t="shared" si="46"/>
        <v>4</v>
      </c>
      <c r="E1529">
        <v>89706</v>
      </c>
      <c r="F1529" s="2">
        <f t="shared" si="47"/>
        <v>4.4590105455599404E-5</v>
      </c>
    </row>
    <row r="1530" spans="1:6" x14ac:dyDescent="0.15">
      <c r="A1530" t="s">
        <v>1528</v>
      </c>
      <c r="B1530">
        <v>660</v>
      </c>
      <c r="C1530">
        <v>89042</v>
      </c>
      <c r="D1530">
        <f t="shared" si="46"/>
        <v>4</v>
      </c>
      <c r="E1530">
        <v>89706</v>
      </c>
      <c r="F1530" s="2">
        <f t="shared" si="47"/>
        <v>4.4590105455599404E-5</v>
      </c>
    </row>
    <row r="1531" spans="1:6" x14ac:dyDescent="0.15">
      <c r="A1531" t="s">
        <v>1529</v>
      </c>
      <c r="B1531">
        <v>660</v>
      </c>
      <c r="C1531">
        <v>89042</v>
      </c>
      <c r="D1531">
        <f t="shared" si="46"/>
        <v>4</v>
      </c>
      <c r="E1531">
        <v>89706</v>
      </c>
      <c r="F1531" s="2">
        <f t="shared" si="47"/>
        <v>7.803268454729896E-5</v>
      </c>
    </row>
    <row r="1532" spans="1:6" x14ac:dyDescent="0.15">
      <c r="A1532" t="s">
        <v>1530</v>
      </c>
      <c r="B1532">
        <v>657</v>
      </c>
      <c r="C1532">
        <v>89042</v>
      </c>
      <c r="D1532">
        <f t="shared" si="46"/>
        <v>7</v>
      </c>
      <c r="E1532">
        <v>89706</v>
      </c>
      <c r="F1532" s="2">
        <f t="shared" si="47"/>
        <v>7.803268454729896E-5</v>
      </c>
    </row>
    <row r="1533" spans="1:6" x14ac:dyDescent="0.15">
      <c r="A1533" t="s">
        <v>1531</v>
      </c>
      <c r="B1533">
        <v>657</v>
      </c>
      <c r="C1533">
        <v>89042</v>
      </c>
      <c r="D1533">
        <f t="shared" si="46"/>
        <v>7</v>
      </c>
      <c r="E1533">
        <v>89706</v>
      </c>
      <c r="F1533" s="2">
        <f t="shared" si="47"/>
        <v>7.803268454729896E-5</v>
      </c>
    </row>
    <row r="1534" spans="1:6" x14ac:dyDescent="0.15">
      <c r="A1534" t="s">
        <v>1532</v>
      </c>
      <c r="B1534">
        <v>657</v>
      </c>
      <c r="C1534">
        <v>89042</v>
      </c>
      <c r="D1534">
        <f t="shared" si="46"/>
        <v>7</v>
      </c>
      <c r="E1534">
        <v>89706</v>
      </c>
      <c r="F1534" s="2">
        <f t="shared" si="47"/>
        <v>7.803268454729896E-5</v>
      </c>
    </row>
    <row r="1535" spans="1:6" x14ac:dyDescent="0.15">
      <c r="A1535" t="s">
        <v>1533</v>
      </c>
      <c r="B1535">
        <v>657</v>
      </c>
      <c r="C1535">
        <v>89042</v>
      </c>
      <c r="D1535">
        <f t="shared" si="46"/>
        <v>7</v>
      </c>
      <c r="E1535">
        <v>89706</v>
      </c>
      <c r="F1535" s="2">
        <f t="shared" si="47"/>
        <v>7.803268454729896E-5</v>
      </c>
    </row>
    <row r="1536" spans="1:6" x14ac:dyDescent="0.15">
      <c r="A1536" t="s">
        <v>1534</v>
      </c>
      <c r="B1536">
        <v>657</v>
      </c>
      <c r="C1536">
        <v>89042</v>
      </c>
      <c r="D1536">
        <f t="shared" si="46"/>
        <v>7</v>
      </c>
      <c r="E1536">
        <v>89706</v>
      </c>
      <c r="F1536" s="2">
        <f t="shared" si="47"/>
        <v>3.344257909169955E-5</v>
      </c>
    </row>
    <row r="1537" spans="1:6" x14ac:dyDescent="0.15">
      <c r="A1537" t="s">
        <v>1535</v>
      </c>
      <c r="B1537">
        <v>661</v>
      </c>
      <c r="C1537">
        <v>89042</v>
      </c>
      <c r="D1537">
        <f t="shared" si="46"/>
        <v>3</v>
      </c>
      <c r="E1537">
        <v>89706</v>
      </c>
      <c r="F1537" s="2">
        <f t="shared" si="47"/>
        <v>3.344257909169955E-5</v>
      </c>
    </row>
    <row r="1538" spans="1:6" x14ac:dyDescent="0.15">
      <c r="A1538" t="s">
        <v>1536</v>
      </c>
      <c r="B1538">
        <v>661</v>
      </c>
      <c r="C1538">
        <v>89042</v>
      </c>
      <c r="D1538">
        <f t="shared" si="46"/>
        <v>3</v>
      </c>
      <c r="E1538">
        <v>89706</v>
      </c>
      <c r="F1538" s="2">
        <f t="shared" si="47"/>
        <v>3.344257909169955E-5</v>
      </c>
    </row>
    <row r="1539" spans="1:6" x14ac:dyDescent="0.15">
      <c r="A1539" t="s">
        <v>1537</v>
      </c>
      <c r="B1539">
        <v>661</v>
      </c>
      <c r="C1539">
        <v>89042</v>
      </c>
      <c r="D1539">
        <f t="shared" ref="D1539:D1602" si="48">E1539-C1539-B1539</f>
        <v>3</v>
      </c>
      <c r="E1539">
        <v>89706</v>
      </c>
      <c r="F1539" s="2">
        <f t="shared" ref="F1539:F1602" si="49">D1540/E1540</f>
        <v>3.344257909169955E-5</v>
      </c>
    </row>
    <row r="1540" spans="1:6" x14ac:dyDescent="0.15">
      <c r="A1540" t="s">
        <v>1538</v>
      </c>
      <c r="B1540">
        <v>661</v>
      </c>
      <c r="C1540">
        <v>89042</v>
      </c>
      <c r="D1540">
        <f t="shared" si="48"/>
        <v>3</v>
      </c>
      <c r="E1540">
        <v>89706</v>
      </c>
      <c r="F1540" s="2">
        <f t="shared" si="49"/>
        <v>3.344257909169955E-5</v>
      </c>
    </row>
    <row r="1541" spans="1:6" x14ac:dyDescent="0.15">
      <c r="A1541" t="s">
        <v>1539</v>
      </c>
      <c r="B1541">
        <v>661</v>
      </c>
      <c r="C1541">
        <v>89042</v>
      </c>
      <c r="D1541">
        <f t="shared" si="48"/>
        <v>3</v>
      </c>
      <c r="E1541">
        <v>89706</v>
      </c>
      <c r="F1541" s="2">
        <f t="shared" si="49"/>
        <v>1.1147526363899851E-5</v>
      </c>
    </row>
    <row r="1542" spans="1:6" x14ac:dyDescent="0.15">
      <c r="A1542" t="s">
        <v>1540</v>
      </c>
      <c r="B1542">
        <v>663</v>
      </c>
      <c r="C1542">
        <v>89042</v>
      </c>
      <c r="D1542">
        <f t="shared" si="48"/>
        <v>1</v>
      </c>
      <c r="E1542">
        <v>89706</v>
      </c>
      <c r="F1542" s="2">
        <f t="shared" si="49"/>
        <v>1.1147526363899851E-5</v>
      </c>
    </row>
    <row r="1543" spans="1:6" x14ac:dyDescent="0.15">
      <c r="A1543" t="s">
        <v>1541</v>
      </c>
      <c r="B1543">
        <v>663</v>
      </c>
      <c r="C1543">
        <v>89042</v>
      </c>
      <c r="D1543">
        <f t="shared" si="48"/>
        <v>1</v>
      </c>
      <c r="E1543">
        <v>89706</v>
      </c>
      <c r="F1543" s="2">
        <f t="shared" si="49"/>
        <v>1.1147526363899851E-5</v>
      </c>
    </row>
    <row r="1544" spans="1:6" x14ac:dyDescent="0.15">
      <c r="A1544" t="s">
        <v>1542</v>
      </c>
      <c r="B1544">
        <v>663</v>
      </c>
      <c r="C1544">
        <v>89042</v>
      </c>
      <c r="D1544">
        <f t="shared" si="48"/>
        <v>1</v>
      </c>
      <c r="E1544">
        <v>89706</v>
      </c>
      <c r="F1544" s="2">
        <f t="shared" si="49"/>
        <v>1.1147526363899851E-5</v>
      </c>
    </row>
    <row r="1545" spans="1:6" x14ac:dyDescent="0.15">
      <c r="A1545" t="s">
        <v>1543</v>
      </c>
      <c r="B1545">
        <v>663</v>
      </c>
      <c r="C1545">
        <v>89042</v>
      </c>
      <c r="D1545">
        <f t="shared" si="48"/>
        <v>1</v>
      </c>
      <c r="E1545">
        <v>89706</v>
      </c>
      <c r="F1545" s="2">
        <f t="shared" si="49"/>
        <v>1.1147526363899851E-5</v>
      </c>
    </row>
    <row r="1546" spans="1:6" x14ac:dyDescent="0.15">
      <c r="A1546" t="s">
        <v>1544</v>
      </c>
      <c r="B1546">
        <v>663</v>
      </c>
      <c r="C1546">
        <v>89042</v>
      </c>
      <c r="D1546">
        <f t="shared" si="48"/>
        <v>1</v>
      </c>
      <c r="E1546">
        <v>89706</v>
      </c>
      <c r="F1546" s="2">
        <f t="shared" si="49"/>
        <v>3.344257909169955E-5</v>
      </c>
    </row>
    <row r="1547" spans="1:6" x14ac:dyDescent="0.15">
      <c r="A1547" t="s">
        <v>1545</v>
      </c>
      <c r="B1547">
        <v>661</v>
      </c>
      <c r="C1547">
        <v>89042</v>
      </c>
      <c r="D1547">
        <f t="shared" si="48"/>
        <v>3</v>
      </c>
      <c r="E1547">
        <v>89706</v>
      </c>
      <c r="F1547" s="2">
        <f t="shared" si="49"/>
        <v>3.344257909169955E-5</v>
      </c>
    </row>
    <row r="1548" spans="1:6" x14ac:dyDescent="0.15">
      <c r="A1548" t="s">
        <v>1546</v>
      </c>
      <c r="B1548">
        <v>661</v>
      </c>
      <c r="C1548">
        <v>89042</v>
      </c>
      <c r="D1548">
        <f t="shared" si="48"/>
        <v>3</v>
      </c>
      <c r="E1548">
        <v>89706</v>
      </c>
      <c r="F1548" s="2">
        <f t="shared" si="49"/>
        <v>3.344257909169955E-5</v>
      </c>
    </row>
    <row r="1549" spans="1:6" x14ac:dyDescent="0.15">
      <c r="A1549" t="s">
        <v>1547</v>
      </c>
      <c r="B1549">
        <v>661</v>
      </c>
      <c r="C1549">
        <v>89042</v>
      </c>
      <c r="D1549">
        <f t="shared" si="48"/>
        <v>3</v>
      </c>
      <c r="E1549">
        <v>89706</v>
      </c>
      <c r="F1549" s="2">
        <f t="shared" si="49"/>
        <v>3.344257909169955E-5</v>
      </c>
    </row>
    <row r="1550" spans="1:6" x14ac:dyDescent="0.15">
      <c r="A1550" t="s">
        <v>1548</v>
      </c>
      <c r="B1550">
        <v>661</v>
      </c>
      <c r="C1550">
        <v>89042</v>
      </c>
      <c r="D1550">
        <f t="shared" si="48"/>
        <v>3</v>
      </c>
      <c r="E1550">
        <v>89706</v>
      </c>
      <c r="F1550" s="2">
        <f t="shared" si="49"/>
        <v>3.344257909169955E-5</v>
      </c>
    </row>
    <row r="1551" spans="1:6" x14ac:dyDescent="0.15">
      <c r="A1551" t="s">
        <v>1549</v>
      </c>
      <c r="B1551">
        <v>661</v>
      </c>
      <c r="C1551">
        <v>89042</v>
      </c>
      <c r="D1551">
        <f t="shared" si="48"/>
        <v>3</v>
      </c>
      <c r="E1551">
        <v>89706</v>
      </c>
      <c r="F1551" s="2">
        <f t="shared" si="49"/>
        <v>2.2295052727799702E-5</v>
      </c>
    </row>
    <row r="1552" spans="1:6" x14ac:dyDescent="0.15">
      <c r="A1552" t="s">
        <v>1550</v>
      </c>
      <c r="B1552">
        <v>662</v>
      </c>
      <c r="C1552">
        <v>89042</v>
      </c>
      <c r="D1552">
        <f t="shared" si="48"/>
        <v>2</v>
      </c>
      <c r="E1552">
        <v>89706</v>
      </c>
      <c r="F1552" s="2">
        <f t="shared" si="49"/>
        <v>2.2295052727799702E-5</v>
      </c>
    </row>
    <row r="1553" spans="1:6" x14ac:dyDescent="0.15">
      <c r="A1553" t="s">
        <v>1551</v>
      </c>
      <c r="B1553">
        <v>662</v>
      </c>
      <c r="C1553">
        <v>89042</v>
      </c>
      <c r="D1553">
        <f t="shared" si="48"/>
        <v>2</v>
      </c>
      <c r="E1553">
        <v>89706</v>
      </c>
      <c r="F1553" s="2">
        <f t="shared" si="49"/>
        <v>2.2295052727799702E-5</v>
      </c>
    </row>
    <row r="1554" spans="1:6" x14ac:dyDescent="0.15">
      <c r="A1554" t="s">
        <v>1552</v>
      </c>
      <c r="B1554">
        <v>662</v>
      </c>
      <c r="C1554">
        <v>89042</v>
      </c>
      <c r="D1554">
        <f t="shared" si="48"/>
        <v>2</v>
      </c>
      <c r="E1554">
        <v>89706</v>
      </c>
      <c r="F1554" s="2">
        <f t="shared" si="49"/>
        <v>2.2295052727799702E-5</v>
      </c>
    </row>
    <row r="1555" spans="1:6" x14ac:dyDescent="0.15">
      <c r="A1555" t="s">
        <v>1553</v>
      </c>
      <c r="B1555">
        <v>662</v>
      </c>
      <c r="C1555">
        <v>89042</v>
      </c>
      <c r="D1555">
        <f t="shared" si="48"/>
        <v>2</v>
      </c>
      <c r="E1555">
        <v>89706</v>
      </c>
      <c r="F1555" s="2">
        <f t="shared" si="49"/>
        <v>2.2295052727799702E-5</v>
      </c>
    </row>
    <row r="1556" spans="1:6" x14ac:dyDescent="0.15">
      <c r="A1556" t="s">
        <v>1554</v>
      </c>
      <c r="B1556">
        <v>662</v>
      </c>
      <c r="C1556">
        <v>89042</v>
      </c>
      <c r="D1556">
        <f t="shared" si="48"/>
        <v>2</v>
      </c>
      <c r="E1556">
        <v>89706</v>
      </c>
      <c r="F1556" s="2">
        <f t="shared" si="49"/>
        <v>1.1147526363899851E-5</v>
      </c>
    </row>
    <row r="1557" spans="1:6" x14ac:dyDescent="0.15">
      <c r="A1557" t="s">
        <v>1555</v>
      </c>
      <c r="B1557">
        <v>663</v>
      </c>
      <c r="C1557">
        <v>89042</v>
      </c>
      <c r="D1557">
        <f t="shared" si="48"/>
        <v>1</v>
      </c>
      <c r="E1557">
        <v>89706</v>
      </c>
      <c r="F1557" s="2">
        <f t="shared" si="49"/>
        <v>1.1147526363899851E-5</v>
      </c>
    </row>
    <row r="1558" spans="1:6" x14ac:dyDescent="0.15">
      <c r="A1558" t="s">
        <v>1556</v>
      </c>
      <c r="B1558">
        <v>663</v>
      </c>
      <c r="C1558">
        <v>89042</v>
      </c>
      <c r="D1558">
        <f t="shared" si="48"/>
        <v>1</v>
      </c>
      <c r="E1558">
        <v>89706</v>
      </c>
      <c r="F1558" s="2">
        <f t="shared" si="49"/>
        <v>1.1147526363899851E-5</v>
      </c>
    </row>
    <row r="1559" spans="1:6" x14ac:dyDescent="0.15">
      <c r="A1559" t="s">
        <v>1557</v>
      </c>
      <c r="B1559">
        <v>663</v>
      </c>
      <c r="C1559">
        <v>89042</v>
      </c>
      <c r="D1559">
        <f t="shared" si="48"/>
        <v>1</v>
      </c>
      <c r="E1559">
        <v>89706</v>
      </c>
      <c r="F1559" s="2">
        <f t="shared" si="49"/>
        <v>1.1147526363899851E-5</v>
      </c>
    </row>
    <row r="1560" spans="1:6" x14ac:dyDescent="0.15">
      <c r="A1560" t="s">
        <v>1558</v>
      </c>
      <c r="B1560">
        <v>663</v>
      </c>
      <c r="C1560">
        <v>89042</v>
      </c>
      <c r="D1560">
        <f t="shared" si="48"/>
        <v>1</v>
      </c>
      <c r="E1560">
        <v>89706</v>
      </c>
      <c r="F1560" s="2">
        <f t="shared" si="49"/>
        <v>1.1147526363899851E-5</v>
      </c>
    </row>
    <row r="1561" spans="1:6" x14ac:dyDescent="0.15">
      <c r="A1561" t="s">
        <v>1559</v>
      </c>
      <c r="B1561">
        <v>663</v>
      </c>
      <c r="C1561">
        <v>89042</v>
      </c>
      <c r="D1561">
        <f t="shared" si="48"/>
        <v>1</v>
      </c>
      <c r="E1561">
        <v>89706</v>
      </c>
      <c r="F1561" s="2">
        <f t="shared" si="49"/>
        <v>0</v>
      </c>
    </row>
    <row r="1562" spans="1:6" x14ac:dyDescent="0.15">
      <c r="A1562" t="s">
        <v>1560</v>
      </c>
      <c r="B1562">
        <v>664</v>
      </c>
      <c r="C1562">
        <v>89042</v>
      </c>
      <c r="D1562">
        <f t="shared" si="48"/>
        <v>0</v>
      </c>
      <c r="E1562">
        <v>89706</v>
      </c>
      <c r="F1562" s="2">
        <f t="shared" si="49"/>
        <v>0</v>
      </c>
    </row>
    <row r="1563" spans="1:6" x14ac:dyDescent="0.15">
      <c r="A1563" t="s">
        <v>1561</v>
      </c>
      <c r="B1563">
        <v>664</v>
      </c>
      <c r="C1563">
        <v>89042</v>
      </c>
      <c r="D1563">
        <f t="shared" si="48"/>
        <v>0</v>
      </c>
      <c r="E1563">
        <v>89706</v>
      </c>
      <c r="F1563" s="2">
        <f t="shared" si="49"/>
        <v>0</v>
      </c>
    </row>
    <row r="1564" spans="1:6" x14ac:dyDescent="0.15">
      <c r="A1564" t="s">
        <v>1562</v>
      </c>
      <c r="B1564">
        <v>664</v>
      </c>
      <c r="C1564">
        <v>89042</v>
      </c>
      <c r="D1564">
        <f t="shared" si="48"/>
        <v>0</v>
      </c>
      <c r="E1564">
        <v>89706</v>
      </c>
      <c r="F1564" s="2">
        <f t="shared" si="49"/>
        <v>0</v>
      </c>
    </row>
    <row r="1565" spans="1:6" x14ac:dyDescent="0.15">
      <c r="A1565" t="s">
        <v>1563</v>
      </c>
      <c r="B1565">
        <v>664</v>
      </c>
      <c r="C1565">
        <v>89042</v>
      </c>
      <c r="D1565">
        <f t="shared" si="48"/>
        <v>0</v>
      </c>
      <c r="E1565">
        <v>89706</v>
      </c>
      <c r="F1565" s="2">
        <f t="shared" si="49"/>
        <v>0</v>
      </c>
    </row>
    <row r="1566" spans="1:6" x14ac:dyDescent="0.15">
      <c r="A1566" t="s">
        <v>1564</v>
      </c>
      <c r="B1566">
        <v>664</v>
      </c>
      <c r="C1566">
        <v>89042</v>
      </c>
      <c r="D1566">
        <f t="shared" si="48"/>
        <v>0</v>
      </c>
      <c r="E1566">
        <v>89706</v>
      </c>
      <c r="F1566" s="2">
        <f t="shared" si="49"/>
        <v>0</v>
      </c>
    </row>
    <row r="1567" spans="1:6" x14ac:dyDescent="0.15">
      <c r="A1567" t="s">
        <v>1565</v>
      </c>
      <c r="B1567">
        <v>664</v>
      </c>
      <c r="C1567">
        <v>89042</v>
      </c>
      <c r="D1567">
        <f t="shared" si="48"/>
        <v>0</v>
      </c>
      <c r="E1567">
        <v>89706</v>
      </c>
      <c r="F1567" s="2">
        <f t="shared" si="49"/>
        <v>0</v>
      </c>
    </row>
    <row r="1568" spans="1:6" x14ac:dyDescent="0.15">
      <c r="A1568" t="s">
        <v>1566</v>
      </c>
      <c r="B1568">
        <v>664</v>
      </c>
      <c r="C1568">
        <v>89042</v>
      </c>
      <c r="D1568">
        <f t="shared" si="48"/>
        <v>0</v>
      </c>
      <c r="E1568">
        <v>89706</v>
      </c>
      <c r="F1568" s="2">
        <f t="shared" si="49"/>
        <v>0</v>
      </c>
    </row>
    <row r="1569" spans="1:6" x14ac:dyDescent="0.15">
      <c r="A1569" t="s">
        <v>1567</v>
      </c>
      <c r="B1569">
        <v>664</v>
      </c>
      <c r="C1569">
        <v>89042</v>
      </c>
      <c r="D1569">
        <f t="shared" si="48"/>
        <v>0</v>
      </c>
      <c r="E1569">
        <v>89706</v>
      </c>
      <c r="F1569" s="2">
        <f t="shared" si="49"/>
        <v>0</v>
      </c>
    </row>
    <row r="1570" spans="1:6" x14ac:dyDescent="0.15">
      <c r="A1570" t="s">
        <v>1568</v>
      </c>
      <c r="B1570">
        <v>664</v>
      </c>
      <c r="C1570">
        <v>89042</v>
      </c>
      <c r="D1570">
        <f t="shared" si="48"/>
        <v>0</v>
      </c>
      <c r="E1570">
        <v>89706</v>
      </c>
      <c r="F1570" s="2">
        <f t="shared" si="49"/>
        <v>0</v>
      </c>
    </row>
    <row r="1571" spans="1:6" x14ac:dyDescent="0.15">
      <c r="A1571" t="s">
        <v>1569</v>
      </c>
      <c r="B1571">
        <v>664</v>
      </c>
      <c r="C1571">
        <v>89042</v>
      </c>
      <c r="D1571">
        <f t="shared" si="48"/>
        <v>0</v>
      </c>
      <c r="E1571">
        <v>89706</v>
      </c>
      <c r="F1571" s="2">
        <f t="shared" si="49"/>
        <v>0</v>
      </c>
    </row>
    <row r="1572" spans="1:6" x14ac:dyDescent="0.15">
      <c r="A1572" t="s">
        <v>1570</v>
      </c>
      <c r="B1572">
        <v>664</v>
      </c>
      <c r="C1572">
        <v>89042</v>
      </c>
      <c r="D1572">
        <f t="shared" si="48"/>
        <v>0</v>
      </c>
      <c r="E1572">
        <v>89706</v>
      </c>
      <c r="F1572" s="2">
        <f t="shared" si="49"/>
        <v>0</v>
      </c>
    </row>
    <row r="1573" spans="1:6" x14ac:dyDescent="0.15">
      <c r="A1573" t="s">
        <v>1571</v>
      </c>
      <c r="B1573">
        <v>664</v>
      </c>
      <c r="C1573">
        <v>89042</v>
      </c>
      <c r="D1573">
        <f t="shared" si="48"/>
        <v>0</v>
      </c>
      <c r="E1573">
        <v>89706</v>
      </c>
      <c r="F1573" s="2">
        <f t="shared" si="49"/>
        <v>0</v>
      </c>
    </row>
    <row r="1574" spans="1:6" x14ac:dyDescent="0.15">
      <c r="A1574" t="s">
        <v>1572</v>
      </c>
      <c r="B1574">
        <v>664</v>
      </c>
      <c r="C1574">
        <v>89042</v>
      </c>
      <c r="D1574">
        <f t="shared" si="48"/>
        <v>0</v>
      </c>
      <c r="E1574">
        <v>89706</v>
      </c>
      <c r="F1574" s="2">
        <f t="shared" si="49"/>
        <v>0</v>
      </c>
    </row>
    <row r="1575" spans="1:6" x14ac:dyDescent="0.15">
      <c r="A1575" t="s">
        <v>1573</v>
      </c>
      <c r="B1575">
        <v>664</v>
      </c>
      <c r="C1575">
        <v>89042</v>
      </c>
      <c r="D1575">
        <f t="shared" si="48"/>
        <v>0</v>
      </c>
      <c r="E1575">
        <v>89706</v>
      </c>
      <c r="F1575" s="2">
        <f t="shared" si="49"/>
        <v>0</v>
      </c>
    </row>
    <row r="1576" spans="1:6" x14ac:dyDescent="0.15">
      <c r="A1576" t="s">
        <v>1574</v>
      </c>
      <c r="B1576">
        <v>664</v>
      </c>
      <c r="C1576">
        <v>89042</v>
      </c>
      <c r="D1576">
        <f t="shared" si="48"/>
        <v>0</v>
      </c>
      <c r="E1576">
        <v>89706</v>
      </c>
      <c r="F1576" s="2">
        <f t="shared" si="49"/>
        <v>0</v>
      </c>
    </row>
    <row r="1577" spans="1:6" x14ac:dyDescent="0.15">
      <c r="A1577" t="s">
        <v>1575</v>
      </c>
      <c r="B1577">
        <v>664</v>
      </c>
      <c r="C1577">
        <v>89042</v>
      </c>
      <c r="D1577">
        <f t="shared" si="48"/>
        <v>0</v>
      </c>
      <c r="E1577">
        <v>89706</v>
      </c>
      <c r="F1577" s="2">
        <f t="shared" si="49"/>
        <v>0</v>
      </c>
    </row>
    <row r="1578" spans="1:6" x14ac:dyDescent="0.15">
      <c r="A1578" t="s">
        <v>1576</v>
      </c>
      <c r="B1578">
        <v>664</v>
      </c>
      <c r="C1578">
        <v>89042</v>
      </c>
      <c r="D1578">
        <f t="shared" si="48"/>
        <v>0</v>
      </c>
      <c r="E1578">
        <v>89706</v>
      </c>
      <c r="F1578" s="2">
        <f t="shared" si="49"/>
        <v>0</v>
      </c>
    </row>
    <row r="1579" spans="1:6" x14ac:dyDescent="0.15">
      <c r="A1579" t="s">
        <v>1577</v>
      </c>
      <c r="B1579">
        <v>664</v>
      </c>
      <c r="C1579">
        <v>89042</v>
      </c>
      <c r="D1579">
        <f t="shared" si="48"/>
        <v>0</v>
      </c>
      <c r="E1579">
        <v>89706</v>
      </c>
      <c r="F1579" s="2">
        <f t="shared" si="49"/>
        <v>0</v>
      </c>
    </row>
    <row r="1580" spans="1:6" x14ac:dyDescent="0.15">
      <c r="A1580" t="s">
        <v>1578</v>
      </c>
      <c r="B1580">
        <v>664</v>
      </c>
      <c r="C1580">
        <v>89042</v>
      </c>
      <c r="D1580">
        <f t="shared" si="48"/>
        <v>0</v>
      </c>
      <c r="E1580">
        <v>89706</v>
      </c>
      <c r="F1580" s="2">
        <f t="shared" si="49"/>
        <v>0</v>
      </c>
    </row>
    <row r="1581" spans="1:6" x14ac:dyDescent="0.15">
      <c r="A1581" t="s">
        <v>1579</v>
      </c>
      <c r="B1581">
        <v>664</v>
      </c>
      <c r="C1581">
        <v>89042</v>
      </c>
      <c r="D1581">
        <f t="shared" si="48"/>
        <v>0</v>
      </c>
      <c r="E1581">
        <v>89706</v>
      </c>
      <c r="F1581" s="2">
        <f t="shared" si="49"/>
        <v>0</v>
      </c>
    </row>
    <row r="1582" spans="1:6" x14ac:dyDescent="0.15">
      <c r="A1582" t="s">
        <v>1580</v>
      </c>
      <c r="B1582">
        <v>664</v>
      </c>
      <c r="C1582">
        <v>89042</v>
      </c>
      <c r="D1582">
        <f t="shared" si="48"/>
        <v>0</v>
      </c>
      <c r="E1582">
        <v>89706</v>
      </c>
      <c r="F1582" s="2">
        <f t="shared" si="49"/>
        <v>0</v>
      </c>
    </row>
    <row r="1583" spans="1:6" x14ac:dyDescent="0.15">
      <c r="A1583" t="s">
        <v>1581</v>
      </c>
      <c r="B1583">
        <v>664</v>
      </c>
      <c r="C1583">
        <v>89042</v>
      </c>
      <c r="D1583">
        <f t="shared" si="48"/>
        <v>0</v>
      </c>
      <c r="E1583">
        <v>89706</v>
      </c>
      <c r="F1583" s="2">
        <f t="shared" si="49"/>
        <v>0</v>
      </c>
    </row>
    <row r="1584" spans="1:6" x14ac:dyDescent="0.15">
      <c r="A1584" t="s">
        <v>1582</v>
      </c>
      <c r="B1584">
        <v>664</v>
      </c>
      <c r="C1584">
        <v>89042</v>
      </c>
      <c r="D1584">
        <f t="shared" si="48"/>
        <v>0</v>
      </c>
      <c r="E1584">
        <v>89706</v>
      </c>
      <c r="F1584" s="2">
        <f t="shared" si="49"/>
        <v>0</v>
      </c>
    </row>
    <row r="1585" spans="1:6" x14ac:dyDescent="0.15">
      <c r="A1585" t="s">
        <v>1583</v>
      </c>
      <c r="B1585">
        <v>664</v>
      </c>
      <c r="C1585">
        <v>89042</v>
      </c>
      <c r="D1585">
        <f t="shared" si="48"/>
        <v>0</v>
      </c>
      <c r="E1585">
        <v>89706</v>
      </c>
      <c r="F1585" s="2">
        <f t="shared" si="49"/>
        <v>0</v>
      </c>
    </row>
    <row r="1586" spans="1:6" x14ac:dyDescent="0.15">
      <c r="A1586" t="s">
        <v>1584</v>
      </c>
      <c r="B1586">
        <v>664</v>
      </c>
      <c r="C1586">
        <v>89042</v>
      </c>
      <c r="D1586">
        <f t="shared" si="48"/>
        <v>0</v>
      </c>
      <c r="E1586">
        <v>89706</v>
      </c>
      <c r="F1586" s="2">
        <f t="shared" si="49"/>
        <v>0</v>
      </c>
    </row>
    <row r="1587" spans="1:6" x14ac:dyDescent="0.15">
      <c r="A1587" t="s">
        <v>1585</v>
      </c>
      <c r="B1587">
        <v>664</v>
      </c>
      <c r="C1587">
        <v>89042</v>
      </c>
      <c r="D1587">
        <f t="shared" si="48"/>
        <v>0</v>
      </c>
      <c r="E1587">
        <v>89706</v>
      </c>
      <c r="F1587" s="2">
        <f t="shared" si="49"/>
        <v>0</v>
      </c>
    </row>
    <row r="1588" spans="1:6" x14ac:dyDescent="0.15">
      <c r="A1588" t="s">
        <v>1586</v>
      </c>
      <c r="B1588">
        <v>664</v>
      </c>
      <c r="C1588">
        <v>89042</v>
      </c>
      <c r="D1588">
        <f t="shared" si="48"/>
        <v>0</v>
      </c>
      <c r="E1588">
        <v>89706</v>
      </c>
      <c r="F1588" s="2">
        <f t="shared" si="49"/>
        <v>0</v>
      </c>
    </row>
    <row r="1589" spans="1:6" x14ac:dyDescent="0.15">
      <c r="A1589" t="s">
        <v>1587</v>
      </c>
      <c r="B1589">
        <v>664</v>
      </c>
      <c r="C1589">
        <v>89042</v>
      </c>
      <c r="D1589">
        <f t="shared" si="48"/>
        <v>0</v>
      </c>
      <c r="E1589">
        <v>89706</v>
      </c>
      <c r="F1589" s="2">
        <f t="shared" si="49"/>
        <v>0</v>
      </c>
    </row>
    <row r="1590" spans="1:6" x14ac:dyDescent="0.15">
      <c r="A1590" t="s">
        <v>1588</v>
      </c>
      <c r="B1590">
        <v>664</v>
      </c>
      <c r="C1590">
        <v>89042</v>
      </c>
      <c r="D1590">
        <f t="shared" si="48"/>
        <v>0</v>
      </c>
      <c r="E1590">
        <v>89706</v>
      </c>
      <c r="F1590" s="2">
        <f t="shared" si="49"/>
        <v>0</v>
      </c>
    </row>
    <row r="1591" spans="1:6" x14ac:dyDescent="0.15">
      <c r="A1591" t="s">
        <v>1589</v>
      </c>
      <c r="B1591">
        <v>664</v>
      </c>
      <c r="C1591">
        <v>89042</v>
      </c>
      <c r="D1591">
        <f t="shared" si="48"/>
        <v>0</v>
      </c>
      <c r="E1591">
        <v>89706</v>
      </c>
      <c r="F1591" s="2">
        <f t="shared" si="49"/>
        <v>0</v>
      </c>
    </row>
    <row r="1592" spans="1:6" x14ac:dyDescent="0.15">
      <c r="A1592" t="s">
        <v>1590</v>
      </c>
      <c r="B1592">
        <v>664</v>
      </c>
      <c r="C1592">
        <v>89042</v>
      </c>
      <c r="D1592">
        <f t="shared" si="48"/>
        <v>0</v>
      </c>
      <c r="E1592">
        <v>89706</v>
      </c>
      <c r="F1592" s="2">
        <f t="shared" si="49"/>
        <v>0</v>
      </c>
    </row>
    <row r="1593" spans="1:6" x14ac:dyDescent="0.15">
      <c r="A1593" t="s">
        <v>1591</v>
      </c>
      <c r="B1593">
        <v>664</v>
      </c>
      <c r="C1593">
        <v>89042</v>
      </c>
      <c r="D1593">
        <f t="shared" si="48"/>
        <v>0</v>
      </c>
      <c r="E1593">
        <v>89706</v>
      </c>
      <c r="F1593" s="2">
        <f t="shared" si="49"/>
        <v>0</v>
      </c>
    </row>
    <row r="1594" spans="1:6" x14ac:dyDescent="0.15">
      <c r="A1594" t="s">
        <v>1592</v>
      </c>
      <c r="B1594">
        <v>664</v>
      </c>
      <c r="C1594">
        <v>89042</v>
      </c>
      <c r="D1594">
        <f t="shared" si="48"/>
        <v>0</v>
      </c>
      <c r="E1594">
        <v>89706</v>
      </c>
      <c r="F1594" s="2">
        <f t="shared" si="49"/>
        <v>0</v>
      </c>
    </row>
    <row r="1595" spans="1:6" x14ac:dyDescent="0.15">
      <c r="A1595" t="s">
        <v>1593</v>
      </c>
      <c r="B1595">
        <v>664</v>
      </c>
      <c r="C1595">
        <v>89042</v>
      </c>
      <c r="D1595">
        <f t="shared" si="48"/>
        <v>0</v>
      </c>
      <c r="E1595">
        <v>89706</v>
      </c>
      <c r="F1595" s="2">
        <f t="shared" si="49"/>
        <v>0</v>
      </c>
    </row>
    <row r="1596" spans="1:6" x14ac:dyDescent="0.15">
      <c r="A1596" t="s">
        <v>1594</v>
      </c>
      <c r="B1596">
        <v>664</v>
      </c>
      <c r="C1596">
        <v>89042</v>
      </c>
      <c r="D1596">
        <f t="shared" si="48"/>
        <v>0</v>
      </c>
      <c r="E1596">
        <v>89706</v>
      </c>
      <c r="F1596" s="2">
        <f t="shared" si="49"/>
        <v>0</v>
      </c>
    </row>
    <row r="1597" spans="1:6" x14ac:dyDescent="0.15">
      <c r="A1597" t="s">
        <v>1595</v>
      </c>
      <c r="B1597">
        <v>664</v>
      </c>
      <c r="C1597">
        <v>89042</v>
      </c>
      <c r="D1597">
        <f t="shared" si="48"/>
        <v>0</v>
      </c>
      <c r="E1597">
        <v>89706</v>
      </c>
      <c r="F1597" s="2">
        <f t="shared" si="49"/>
        <v>0</v>
      </c>
    </row>
    <row r="1598" spans="1:6" x14ac:dyDescent="0.15">
      <c r="A1598" t="s">
        <v>1596</v>
      </c>
      <c r="B1598">
        <v>664</v>
      </c>
      <c r="C1598">
        <v>89042</v>
      </c>
      <c r="D1598">
        <f t="shared" si="48"/>
        <v>0</v>
      </c>
      <c r="E1598">
        <v>89706</v>
      </c>
      <c r="F1598" s="2">
        <f t="shared" si="49"/>
        <v>0</v>
      </c>
    </row>
    <row r="1599" spans="1:6" x14ac:dyDescent="0.15">
      <c r="A1599" t="s">
        <v>1597</v>
      </c>
      <c r="B1599">
        <v>664</v>
      </c>
      <c r="C1599">
        <v>89042</v>
      </c>
      <c r="D1599">
        <f t="shared" si="48"/>
        <v>0</v>
      </c>
      <c r="E1599">
        <v>89706</v>
      </c>
      <c r="F1599" s="2">
        <f t="shared" si="49"/>
        <v>0</v>
      </c>
    </row>
    <row r="1600" spans="1:6" x14ac:dyDescent="0.15">
      <c r="A1600" t="s">
        <v>1598</v>
      </c>
      <c r="B1600">
        <v>664</v>
      </c>
      <c r="C1600">
        <v>89042</v>
      </c>
      <c r="D1600">
        <f t="shared" si="48"/>
        <v>0</v>
      </c>
      <c r="E1600">
        <v>89706</v>
      </c>
      <c r="F1600" s="2">
        <f t="shared" si="49"/>
        <v>0</v>
      </c>
    </row>
    <row r="1601" spans="1:6" x14ac:dyDescent="0.15">
      <c r="A1601" t="s">
        <v>1599</v>
      </c>
      <c r="B1601">
        <v>664</v>
      </c>
      <c r="C1601">
        <v>89042</v>
      </c>
      <c r="D1601">
        <f t="shared" si="48"/>
        <v>0</v>
      </c>
      <c r="E1601">
        <v>89706</v>
      </c>
      <c r="F1601" s="2">
        <f t="shared" si="49"/>
        <v>0</v>
      </c>
    </row>
    <row r="1602" spans="1:6" x14ac:dyDescent="0.15">
      <c r="A1602" t="s">
        <v>1600</v>
      </c>
      <c r="B1602">
        <v>664</v>
      </c>
      <c r="C1602">
        <v>89042</v>
      </c>
      <c r="D1602">
        <f t="shared" si="48"/>
        <v>0</v>
      </c>
      <c r="E1602">
        <v>89706</v>
      </c>
      <c r="F1602" s="2">
        <f t="shared" si="49"/>
        <v>0</v>
      </c>
    </row>
    <row r="1603" spans="1:6" x14ac:dyDescent="0.15">
      <c r="A1603" t="s">
        <v>1601</v>
      </c>
      <c r="B1603">
        <v>664</v>
      </c>
      <c r="C1603">
        <v>89042</v>
      </c>
      <c r="D1603">
        <f t="shared" ref="D1603:D1666" si="50">E1603-C1603-B1603</f>
        <v>0</v>
      </c>
      <c r="E1603">
        <v>89706</v>
      </c>
      <c r="F1603" s="2">
        <f t="shared" ref="F1603:F1666" si="51">D1604/E1604</f>
        <v>0</v>
      </c>
    </row>
    <row r="1604" spans="1:6" x14ac:dyDescent="0.15">
      <c r="A1604" t="s">
        <v>1602</v>
      </c>
      <c r="B1604">
        <v>664</v>
      </c>
      <c r="C1604">
        <v>89042</v>
      </c>
      <c r="D1604">
        <f t="shared" si="50"/>
        <v>0</v>
      </c>
      <c r="E1604">
        <v>89706</v>
      </c>
      <c r="F1604" s="2">
        <f t="shared" si="51"/>
        <v>0</v>
      </c>
    </row>
    <row r="1605" spans="1:6" x14ac:dyDescent="0.15">
      <c r="A1605" t="s">
        <v>1603</v>
      </c>
      <c r="B1605">
        <v>664</v>
      </c>
      <c r="C1605">
        <v>89042</v>
      </c>
      <c r="D1605">
        <f t="shared" si="50"/>
        <v>0</v>
      </c>
      <c r="E1605">
        <v>89706</v>
      </c>
      <c r="F1605" s="2">
        <f t="shared" si="51"/>
        <v>0</v>
      </c>
    </row>
    <row r="1606" spans="1:6" x14ac:dyDescent="0.15">
      <c r="A1606" t="s">
        <v>1604</v>
      </c>
      <c r="B1606">
        <v>664</v>
      </c>
      <c r="C1606">
        <v>89042</v>
      </c>
      <c r="D1606">
        <f t="shared" si="50"/>
        <v>0</v>
      </c>
      <c r="E1606">
        <v>89706</v>
      </c>
      <c r="F1606" s="2">
        <f t="shared" si="51"/>
        <v>0</v>
      </c>
    </row>
    <row r="1607" spans="1:6" x14ac:dyDescent="0.15">
      <c r="A1607" t="s">
        <v>1605</v>
      </c>
      <c r="B1607">
        <v>664</v>
      </c>
      <c r="C1607">
        <v>89042</v>
      </c>
      <c r="D1607">
        <f t="shared" si="50"/>
        <v>0</v>
      </c>
      <c r="E1607">
        <v>89706</v>
      </c>
      <c r="F1607" s="2">
        <f t="shared" si="51"/>
        <v>0</v>
      </c>
    </row>
    <row r="1608" spans="1:6" x14ac:dyDescent="0.15">
      <c r="A1608" t="s">
        <v>1606</v>
      </c>
      <c r="B1608">
        <v>664</v>
      </c>
      <c r="C1608">
        <v>89042</v>
      </c>
      <c r="D1608">
        <f t="shared" si="50"/>
        <v>0</v>
      </c>
      <c r="E1608">
        <v>89706</v>
      </c>
      <c r="F1608" s="2">
        <f t="shared" si="51"/>
        <v>0</v>
      </c>
    </row>
    <row r="1609" spans="1:6" x14ac:dyDescent="0.15">
      <c r="A1609" t="s">
        <v>1607</v>
      </c>
      <c r="B1609">
        <v>664</v>
      </c>
      <c r="C1609">
        <v>89042</v>
      </c>
      <c r="D1609">
        <f t="shared" si="50"/>
        <v>0</v>
      </c>
      <c r="E1609">
        <v>89706</v>
      </c>
      <c r="F1609" s="2">
        <f t="shared" si="51"/>
        <v>0</v>
      </c>
    </row>
    <row r="1610" spans="1:6" x14ac:dyDescent="0.15">
      <c r="A1610" t="s">
        <v>1608</v>
      </c>
      <c r="B1610">
        <v>664</v>
      </c>
      <c r="C1610">
        <v>89042</v>
      </c>
      <c r="D1610">
        <f t="shared" si="50"/>
        <v>0</v>
      </c>
      <c r="E1610">
        <v>89706</v>
      </c>
      <c r="F1610" s="2">
        <f t="shared" si="51"/>
        <v>0</v>
      </c>
    </row>
    <row r="1611" spans="1:6" x14ac:dyDescent="0.15">
      <c r="A1611" t="s">
        <v>1609</v>
      </c>
      <c r="B1611">
        <v>664</v>
      </c>
      <c r="C1611">
        <v>89042</v>
      </c>
      <c r="D1611">
        <f t="shared" si="50"/>
        <v>0</v>
      </c>
      <c r="E1611">
        <v>89706</v>
      </c>
      <c r="F1611" s="2">
        <f t="shared" si="51"/>
        <v>0</v>
      </c>
    </row>
    <row r="1612" spans="1:6" x14ac:dyDescent="0.15">
      <c r="A1612" t="s">
        <v>1610</v>
      </c>
      <c r="B1612">
        <v>664</v>
      </c>
      <c r="C1612">
        <v>89042</v>
      </c>
      <c r="D1612">
        <f t="shared" si="50"/>
        <v>0</v>
      </c>
      <c r="E1612">
        <v>89706</v>
      </c>
      <c r="F1612" s="2">
        <f t="shared" si="51"/>
        <v>0</v>
      </c>
    </row>
    <row r="1613" spans="1:6" x14ac:dyDescent="0.15">
      <c r="A1613" t="s">
        <v>1611</v>
      </c>
      <c r="B1613">
        <v>664</v>
      </c>
      <c r="C1613">
        <v>89042</v>
      </c>
      <c r="D1613">
        <f t="shared" si="50"/>
        <v>0</v>
      </c>
      <c r="E1613">
        <v>89706</v>
      </c>
      <c r="F1613" s="2">
        <f t="shared" si="51"/>
        <v>0</v>
      </c>
    </row>
    <row r="1614" spans="1:6" x14ac:dyDescent="0.15">
      <c r="A1614" t="s">
        <v>1612</v>
      </c>
      <c r="B1614">
        <v>664</v>
      </c>
      <c r="C1614">
        <v>89042</v>
      </c>
      <c r="D1614">
        <f t="shared" si="50"/>
        <v>0</v>
      </c>
      <c r="E1614">
        <v>89706</v>
      </c>
      <c r="F1614" s="2">
        <f t="shared" si="51"/>
        <v>0</v>
      </c>
    </row>
    <row r="1615" spans="1:6" x14ac:dyDescent="0.15">
      <c r="A1615" t="s">
        <v>1613</v>
      </c>
      <c r="B1615">
        <v>664</v>
      </c>
      <c r="C1615">
        <v>89042</v>
      </c>
      <c r="D1615">
        <f t="shared" si="50"/>
        <v>0</v>
      </c>
      <c r="E1615">
        <v>89706</v>
      </c>
      <c r="F1615" s="2">
        <f t="shared" si="51"/>
        <v>0</v>
      </c>
    </row>
    <row r="1616" spans="1:6" x14ac:dyDescent="0.15">
      <c r="A1616" t="s">
        <v>1614</v>
      </c>
      <c r="B1616">
        <v>664</v>
      </c>
      <c r="C1616">
        <v>89042</v>
      </c>
      <c r="D1616">
        <f t="shared" si="50"/>
        <v>0</v>
      </c>
      <c r="E1616">
        <v>89706</v>
      </c>
      <c r="F1616" s="2">
        <f t="shared" si="51"/>
        <v>0</v>
      </c>
    </row>
    <row r="1617" spans="1:6" x14ac:dyDescent="0.15">
      <c r="A1617" t="s">
        <v>1615</v>
      </c>
      <c r="B1617">
        <v>664</v>
      </c>
      <c r="C1617">
        <v>89042</v>
      </c>
      <c r="D1617">
        <f t="shared" si="50"/>
        <v>0</v>
      </c>
      <c r="E1617">
        <v>89706</v>
      </c>
      <c r="F1617" s="2">
        <f t="shared" si="51"/>
        <v>0</v>
      </c>
    </row>
    <row r="1618" spans="1:6" x14ac:dyDescent="0.15">
      <c r="A1618" t="s">
        <v>1616</v>
      </c>
      <c r="B1618">
        <v>664</v>
      </c>
      <c r="C1618">
        <v>89042</v>
      </c>
      <c r="D1618">
        <f t="shared" si="50"/>
        <v>0</v>
      </c>
      <c r="E1618">
        <v>89706</v>
      </c>
      <c r="F1618" s="2">
        <f t="shared" si="51"/>
        <v>0</v>
      </c>
    </row>
    <row r="1619" spans="1:6" x14ac:dyDescent="0.15">
      <c r="A1619" t="s">
        <v>1617</v>
      </c>
      <c r="B1619">
        <v>664</v>
      </c>
      <c r="C1619">
        <v>89042</v>
      </c>
      <c r="D1619">
        <f t="shared" si="50"/>
        <v>0</v>
      </c>
      <c r="E1619">
        <v>89706</v>
      </c>
      <c r="F1619" s="2">
        <f t="shared" si="51"/>
        <v>0</v>
      </c>
    </row>
    <row r="1620" spans="1:6" x14ac:dyDescent="0.15">
      <c r="A1620" t="s">
        <v>1618</v>
      </c>
      <c r="B1620">
        <v>664</v>
      </c>
      <c r="C1620">
        <v>89042</v>
      </c>
      <c r="D1620">
        <f t="shared" si="50"/>
        <v>0</v>
      </c>
      <c r="E1620">
        <v>89706</v>
      </c>
      <c r="F1620" s="2">
        <f t="shared" si="51"/>
        <v>0</v>
      </c>
    </row>
    <row r="1621" spans="1:6" x14ac:dyDescent="0.15">
      <c r="A1621" t="s">
        <v>1619</v>
      </c>
      <c r="B1621">
        <v>664</v>
      </c>
      <c r="C1621">
        <v>89042</v>
      </c>
      <c r="D1621">
        <f t="shared" si="50"/>
        <v>0</v>
      </c>
      <c r="E1621">
        <v>89706</v>
      </c>
      <c r="F1621" s="2">
        <f t="shared" si="51"/>
        <v>0</v>
      </c>
    </row>
    <row r="1622" spans="1:6" x14ac:dyDescent="0.15">
      <c r="A1622" t="s">
        <v>1620</v>
      </c>
      <c r="B1622">
        <v>664</v>
      </c>
      <c r="C1622">
        <v>89042</v>
      </c>
      <c r="D1622">
        <f t="shared" si="50"/>
        <v>0</v>
      </c>
      <c r="E1622">
        <v>89706</v>
      </c>
      <c r="F1622" s="2">
        <f t="shared" si="51"/>
        <v>0</v>
      </c>
    </row>
    <row r="1623" spans="1:6" x14ac:dyDescent="0.15">
      <c r="A1623" t="s">
        <v>1621</v>
      </c>
      <c r="B1623">
        <v>664</v>
      </c>
      <c r="C1623">
        <v>89042</v>
      </c>
      <c r="D1623">
        <f t="shared" si="50"/>
        <v>0</v>
      </c>
      <c r="E1623">
        <v>89706</v>
      </c>
      <c r="F1623" s="2">
        <f t="shared" si="51"/>
        <v>0</v>
      </c>
    </row>
    <row r="1624" spans="1:6" x14ac:dyDescent="0.15">
      <c r="A1624" t="s">
        <v>1622</v>
      </c>
      <c r="B1624">
        <v>664</v>
      </c>
      <c r="C1624">
        <v>89042</v>
      </c>
      <c r="D1624">
        <f t="shared" si="50"/>
        <v>0</v>
      </c>
      <c r="E1624">
        <v>89706</v>
      </c>
      <c r="F1624" s="2">
        <f t="shared" si="51"/>
        <v>0</v>
      </c>
    </row>
    <row r="1625" spans="1:6" x14ac:dyDescent="0.15">
      <c r="A1625" t="s">
        <v>1623</v>
      </c>
      <c r="B1625">
        <v>664</v>
      </c>
      <c r="C1625">
        <v>89042</v>
      </c>
      <c r="D1625">
        <f t="shared" si="50"/>
        <v>0</v>
      </c>
      <c r="E1625">
        <v>89706</v>
      </c>
      <c r="F1625" s="2">
        <f t="shared" si="51"/>
        <v>0</v>
      </c>
    </row>
    <row r="1626" spans="1:6" x14ac:dyDescent="0.15">
      <c r="A1626" t="s">
        <v>1624</v>
      </c>
      <c r="B1626">
        <v>664</v>
      </c>
      <c r="C1626">
        <v>89042</v>
      </c>
      <c r="D1626">
        <f t="shared" si="50"/>
        <v>0</v>
      </c>
      <c r="E1626">
        <v>89706</v>
      </c>
      <c r="F1626" s="2">
        <f t="shared" si="51"/>
        <v>0</v>
      </c>
    </row>
    <row r="1627" spans="1:6" x14ac:dyDescent="0.15">
      <c r="A1627" t="s">
        <v>1625</v>
      </c>
      <c r="B1627">
        <v>664</v>
      </c>
      <c r="C1627">
        <v>89042</v>
      </c>
      <c r="D1627">
        <f t="shared" si="50"/>
        <v>0</v>
      </c>
      <c r="E1627">
        <v>89706</v>
      </c>
      <c r="F1627" s="2">
        <f t="shared" si="51"/>
        <v>0</v>
      </c>
    </row>
    <row r="1628" spans="1:6" x14ac:dyDescent="0.15">
      <c r="A1628" t="s">
        <v>1626</v>
      </c>
      <c r="B1628">
        <v>664</v>
      </c>
      <c r="C1628">
        <v>89042</v>
      </c>
      <c r="D1628">
        <f t="shared" si="50"/>
        <v>0</v>
      </c>
      <c r="E1628">
        <v>89706</v>
      </c>
      <c r="F1628" s="2">
        <f t="shared" si="51"/>
        <v>0</v>
      </c>
    </row>
    <row r="1629" spans="1:6" x14ac:dyDescent="0.15">
      <c r="A1629" t="s">
        <v>1627</v>
      </c>
      <c r="B1629">
        <v>664</v>
      </c>
      <c r="C1629">
        <v>89042</v>
      </c>
      <c r="D1629">
        <f t="shared" si="50"/>
        <v>0</v>
      </c>
      <c r="E1629">
        <v>89706</v>
      </c>
      <c r="F1629" s="2">
        <f t="shared" si="51"/>
        <v>0</v>
      </c>
    </row>
    <row r="1630" spans="1:6" x14ac:dyDescent="0.15">
      <c r="A1630" t="s">
        <v>1628</v>
      </c>
      <c r="B1630">
        <v>664</v>
      </c>
      <c r="C1630">
        <v>89042</v>
      </c>
      <c r="D1630">
        <f t="shared" si="50"/>
        <v>0</v>
      </c>
      <c r="E1630">
        <v>89706</v>
      </c>
      <c r="F1630" s="2">
        <f t="shared" si="51"/>
        <v>0</v>
      </c>
    </row>
    <row r="1631" spans="1:6" x14ac:dyDescent="0.15">
      <c r="A1631" t="s">
        <v>1629</v>
      </c>
      <c r="B1631">
        <v>664</v>
      </c>
      <c r="C1631">
        <v>89042</v>
      </c>
      <c r="D1631">
        <f t="shared" si="50"/>
        <v>0</v>
      </c>
      <c r="E1631">
        <v>89706</v>
      </c>
      <c r="F1631" s="2">
        <f t="shared" si="51"/>
        <v>0</v>
      </c>
    </row>
    <row r="1632" spans="1:6" x14ac:dyDescent="0.15">
      <c r="A1632" t="s">
        <v>1630</v>
      </c>
      <c r="B1632">
        <v>664</v>
      </c>
      <c r="C1632">
        <v>89042</v>
      </c>
      <c r="D1632">
        <f t="shared" si="50"/>
        <v>0</v>
      </c>
      <c r="E1632">
        <v>89706</v>
      </c>
      <c r="F1632" s="2">
        <f t="shared" si="51"/>
        <v>0</v>
      </c>
    </row>
    <row r="1633" spans="1:6" x14ac:dyDescent="0.15">
      <c r="A1633" t="s">
        <v>1631</v>
      </c>
      <c r="B1633">
        <v>664</v>
      </c>
      <c r="C1633">
        <v>89042</v>
      </c>
      <c r="D1633">
        <f t="shared" si="50"/>
        <v>0</v>
      </c>
      <c r="E1633">
        <v>89706</v>
      </c>
      <c r="F1633" s="2">
        <f t="shared" si="51"/>
        <v>0</v>
      </c>
    </row>
    <row r="1634" spans="1:6" x14ac:dyDescent="0.15">
      <c r="A1634" t="s">
        <v>1632</v>
      </c>
      <c r="B1634">
        <v>664</v>
      </c>
      <c r="C1634">
        <v>89042</v>
      </c>
      <c r="D1634">
        <f t="shared" si="50"/>
        <v>0</v>
      </c>
      <c r="E1634">
        <v>89706</v>
      </c>
      <c r="F1634" s="2">
        <f t="shared" si="51"/>
        <v>0</v>
      </c>
    </row>
    <row r="1635" spans="1:6" x14ac:dyDescent="0.15">
      <c r="A1635" t="s">
        <v>1633</v>
      </c>
      <c r="B1635">
        <v>664</v>
      </c>
      <c r="C1635">
        <v>89042</v>
      </c>
      <c r="D1635">
        <f t="shared" si="50"/>
        <v>0</v>
      </c>
      <c r="E1635">
        <v>89706</v>
      </c>
      <c r="F1635" s="2">
        <f t="shared" si="51"/>
        <v>0</v>
      </c>
    </row>
    <row r="1636" spans="1:6" x14ac:dyDescent="0.15">
      <c r="A1636" t="s">
        <v>1634</v>
      </c>
      <c r="B1636">
        <v>664</v>
      </c>
      <c r="C1636">
        <v>89042</v>
      </c>
      <c r="D1636">
        <f t="shared" si="50"/>
        <v>0</v>
      </c>
      <c r="E1636">
        <v>89706</v>
      </c>
      <c r="F1636" s="2">
        <f t="shared" si="51"/>
        <v>0</v>
      </c>
    </row>
    <row r="1637" spans="1:6" x14ac:dyDescent="0.15">
      <c r="A1637" t="s">
        <v>1635</v>
      </c>
      <c r="B1637">
        <v>664</v>
      </c>
      <c r="C1637">
        <v>89042</v>
      </c>
      <c r="D1637">
        <f t="shared" si="50"/>
        <v>0</v>
      </c>
      <c r="E1637">
        <v>89706</v>
      </c>
      <c r="F1637" s="2">
        <f t="shared" si="51"/>
        <v>0</v>
      </c>
    </row>
    <row r="1638" spans="1:6" x14ac:dyDescent="0.15">
      <c r="A1638" t="s">
        <v>1636</v>
      </c>
      <c r="B1638">
        <v>664</v>
      </c>
      <c r="C1638">
        <v>89042</v>
      </c>
      <c r="D1638">
        <f t="shared" si="50"/>
        <v>0</v>
      </c>
      <c r="E1638">
        <v>89706</v>
      </c>
      <c r="F1638" s="2">
        <f t="shared" si="51"/>
        <v>0</v>
      </c>
    </row>
    <row r="1639" spans="1:6" x14ac:dyDescent="0.15">
      <c r="A1639" t="s">
        <v>1637</v>
      </c>
      <c r="B1639">
        <v>664</v>
      </c>
      <c r="C1639">
        <v>89042</v>
      </c>
      <c r="D1639">
        <f t="shared" si="50"/>
        <v>0</v>
      </c>
      <c r="E1639">
        <v>89706</v>
      </c>
      <c r="F1639" s="2">
        <f t="shared" si="51"/>
        <v>0</v>
      </c>
    </row>
    <row r="1640" spans="1:6" x14ac:dyDescent="0.15">
      <c r="A1640" t="s">
        <v>1638</v>
      </c>
      <c r="B1640">
        <v>664</v>
      </c>
      <c r="C1640">
        <v>89042</v>
      </c>
      <c r="D1640">
        <f t="shared" si="50"/>
        <v>0</v>
      </c>
      <c r="E1640">
        <v>89706</v>
      </c>
      <c r="F1640" s="2">
        <f t="shared" si="51"/>
        <v>0</v>
      </c>
    </row>
    <row r="1641" spans="1:6" x14ac:dyDescent="0.15">
      <c r="A1641" t="s">
        <v>1639</v>
      </c>
      <c r="B1641">
        <v>664</v>
      </c>
      <c r="C1641">
        <v>89042</v>
      </c>
      <c r="D1641">
        <f t="shared" si="50"/>
        <v>0</v>
      </c>
      <c r="E1641">
        <v>89706</v>
      </c>
      <c r="F1641" s="2">
        <f t="shared" si="51"/>
        <v>0</v>
      </c>
    </row>
    <row r="1642" spans="1:6" x14ac:dyDescent="0.15">
      <c r="A1642" t="s">
        <v>1640</v>
      </c>
      <c r="B1642">
        <v>664</v>
      </c>
      <c r="C1642">
        <v>89042</v>
      </c>
      <c r="D1642">
        <f t="shared" si="50"/>
        <v>0</v>
      </c>
      <c r="E1642">
        <v>89706</v>
      </c>
      <c r="F1642" s="2">
        <f t="shared" si="51"/>
        <v>0</v>
      </c>
    </row>
    <row r="1643" spans="1:6" x14ac:dyDescent="0.15">
      <c r="A1643" t="s">
        <v>1641</v>
      </c>
      <c r="B1643">
        <v>664</v>
      </c>
      <c r="C1643">
        <v>89042</v>
      </c>
      <c r="D1643">
        <f t="shared" si="50"/>
        <v>0</v>
      </c>
      <c r="E1643">
        <v>89706</v>
      </c>
      <c r="F1643" s="2">
        <f t="shared" si="51"/>
        <v>0</v>
      </c>
    </row>
    <row r="1644" spans="1:6" x14ac:dyDescent="0.15">
      <c r="A1644" t="s">
        <v>1642</v>
      </c>
      <c r="B1644">
        <v>664</v>
      </c>
      <c r="C1644">
        <v>89042</v>
      </c>
      <c r="D1644">
        <f t="shared" si="50"/>
        <v>0</v>
      </c>
      <c r="E1644">
        <v>89706</v>
      </c>
      <c r="F1644" s="2">
        <f t="shared" si="51"/>
        <v>0</v>
      </c>
    </row>
    <row r="1645" spans="1:6" x14ac:dyDescent="0.15">
      <c r="A1645" t="s">
        <v>1643</v>
      </c>
      <c r="B1645">
        <v>664</v>
      </c>
      <c r="C1645">
        <v>89042</v>
      </c>
      <c r="D1645">
        <f t="shared" si="50"/>
        <v>0</v>
      </c>
      <c r="E1645">
        <v>89706</v>
      </c>
      <c r="F1645" s="2">
        <f t="shared" si="51"/>
        <v>0</v>
      </c>
    </row>
    <row r="1646" spans="1:6" x14ac:dyDescent="0.15">
      <c r="A1646" t="s">
        <v>1644</v>
      </c>
      <c r="B1646">
        <v>664</v>
      </c>
      <c r="C1646">
        <v>89042</v>
      </c>
      <c r="D1646">
        <f t="shared" si="50"/>
        <v>0</v>
      </c>
      <c r="E1646">
        <v>89706</v>
      </c>
      <c r="F1646" s="2">
        <f t="shared" si="51"/>
        <v>0</v>
      </c>
    </row>
    <row r="1647" spans="1:6" x14ac:dyDescent="0.15">
      <c r="A1647" t="s">
        <v>1645</v>
      </c>
      <c r="B1647">
        <v>664</v>
      </c>
      <c r="C1647">
        <v>89042</v>
      </c>
      <c r="D1647">
        <f t="shared" si="50"/>
        <v>0</v>
      </c>
      <c r="E1647">
        <v>89706</v>
      </c>
      <c r="F1647" s="2">
        <f t="shared" si="51"/>
        <v>0</v>
      </c>
    </row>
    <row r="1648" spans="1:6" x14ac:dyDescent="0.15">
      <c r="A1648" t="s">
        <v>1646</v>
      </c>
      <c r="B1648">
        <v>664</v>
      </c>
      <c r="C1648">
        <v>89042</v>
      </c>
      <c r="D1648">
        <f t="shared" si="50"/>
        <v>0</v>
      </c>
      <c r="E1648">
        <v>89706</v>
      </c>
      <c r="F1648" s="2">
        <f t="shared" si="51"/>
        <v>0</v>
      </c>
    </row>
    <row r="1649" spans="1:6" x14ac:dyDescent="0.15">
      <c r="A1649" t="s">
        <v>1647</v>
      </c>
      <c r="B1649">
        <v>664</v>
      </c>
      <c r="C1649">
        <v>89042</v>
      </c>
      <c r="D1649">
        <f t="shared" si="50"/>
        <v>0</v>
      </c>
      <c r="E1649">
        <v>89706</v>
      </c>
      <c r="F1649" s="2">
        <f t="shared" si="51"/>
        <v>0</v>
      </c>
    </row>
    <row r="1650" spans="1:6" x14ac:dyDescent="0.15">
      <c r="A1650" t="s">
        <v>1648</v>
      </c>
      <c r="B1650">
        <v>664</v>
      </c>
      <c r="C1650">
        <v>89042</v>
      </c>
      <c r="D1650">
        <f t="shared" si="50"/>
        <v>0</v>
      </c>
      <c r="E1650">
        <v>89706</v>
      </c>
      <c r="F1650" s="2">
        <f t="shared" si="51"/>
        <v>0</v>
      </c>
    </row>
    <row r="1651" spans="1:6" x14ac:dyDescent="0.15">
      <c r="A1651" t="s">
        <v>1649</v>
      </c>
      <c r="B1651">
        <v>664</v>
      </c>
      <c r="C1651">
        <v>89042</v>
      </c>
      <c r="D1651">
        <f t="shared" si="50"/>
        <v>0</v>
      </c>
      <c r="E1651">
        <v>89706</v>
      </c>
      <c r="F1651" s="2">
        <f t="shared" si="51"/>
        <v>0</v>
      </c>
    </row>
    <row r="1652" spans="1:6" x14ac:dyDescent="0.15">
      <c r="A1652" t="s">
        <v>1650</v>
      </c>
      <c r="B1652">
        <v>664</v>
      </c>
      <c r="C1652">
        <v>89042</v>
      </c>
      <c r="D1652">
        <f t="shared" si="50"/>
        <v>0</v>
      </c>
      <c r="E1652">
        <v>89706</v>
      </c>
      <c r="F1652" s="2">
        <f t="shared" si="51"/>
        <v>0</v>
      </c>
    </row>
    <row r="1653" spans="1:6" x14ac:dyDescent="0.15">
      <c r="A1653" t="s">
        <v>1651</v>
      </c>
      <c r="B1653">
        <v>664</v>
      </c>
      <c r="C1653">
        <v>89042</v>
      </c>
      <c r="D1653">
        <f t="shared" si="50"/>
        <v>0</v>
      </c>
      <c r="E1653">
        <v>89706</v>
      </c>
      <c r="F1653" s="2">
        <f t="shared" si="51"/>
        <v>0</v>
      </c>
    </row>
    <row r="1654" spans="1:6" x14ac:dyDescent="0.15">
      <c r="A1654" t="s">
        <v>1652</v>
      </c>
      <c r="B1654">
        <v>664</v>
      </c>
      <c r="C1654">
        <v>89042</v>
      </c>
      <c r="D1654">
        <f t="shared" si="50"/>
        <v>0</v>
      </c>
      <c r="E1654">
        <v>89706</v>
      </c>
      <c r="F1654" s="2">
        <f t="shared" si="51"/>
        <v>0</v>
      </c>
    </row>
    <row r="1655" spans="1:6" x14ac:dyDescent="0.15">
      <c r="A1655" t="s">
        <v>1653</v>
      </c>
      <c r="B1655">
        <v>664</v>
      </c>
      <c r="C1655">
        <v>89042</v>
      </c>
      <c r="D1655">
        <f t="shared" si="50"/>
        <v>0</v>
      </c>
      <c r="E1655">
        <v>89706</v>
      </c>
      <c r="F1655" s="2">
        <f t="shared" si="51"/>
        <v>0</v>
      </c>
    </row>
    <row r="1656" spans="1:6" x14ac:dyDescent="0.15">
      <c r="A1656" t="s">
        <v>1654</v>
      </c>
      <c r="B1656">
        <v>664</v>
      </c>
      <c r="C1656">
        <v>89042</v>
      </c>
      <c r="D1656">
        <f t="shared" si="50"/>
        <v>0</v>
      </c>
      <c r="E1656">
        <v>89706</v>
      </c>
      <c r="F1656" s="2">
        <f t="shared" si="51"/>
        <v>0</v>
      </c>
    </row>
    <row r="1657" spans="1:6" x14ac:dyDescent="0.15">
      <c r="A1657" t="s">
        <v>1655</v>
      </c>
      <c r="B1657">
        <v>664</v>
      </c>
      <c r="C1657">
        <v>89042</v>
      </c>
      <c r="D1657">
        <f t="shared" si="50"/>
        <v>0</v>
      </c>
      <c r="E1657">
        <v>89706</v>
      </c>
      <c r="F1657" s="2">
        <f t="shared" si="51"/>
        <v>0</v>
      </c>
    </row>
    <row r="1658" spans="1:6" x14ac:dyDescent="0.15">
      <c r="A1658" t="s">
        <v>1656</v>
      </c>
      <c r="B1658">
        <v>664</v>
      </c>
      <c r="C1658">
        <v>89042</v>
      </c>
      <c r="D1658">
        <f t="shared" si="50"/>
        <v>0</v>
      </c>
      <c r="E1658">
        <v>89706</v>
      </c>
      <c r="F1658" s="2">
        <f t="shared" si="51"/>
        <v>0</v>
      </c>
    </row>
    <row r="1659" spans="1:6" x14ac:dyDescent="0.15">
      <c r="A1659" t="s">
        <v>1657</v>
      </c>
      <c r="B1659">
        <v>664</v>
      </c>
      <c r="C1659">
        <v>89042</v>
      </c>
      <c r="D1659">
        <f t="shared" si="50"/>
        <v>0</v>
      </c>
      <c r="E1659">
        <v>89706</v>
      </c>
      <c r="F1659" s="2">
        <f t="shared" si="51"/>
        <v>0</v>
      </c>
    </row>
    <row r="1660" spans="1:6" x14ac:dyDescent="0.15">
      <c r="A1660" t="s">
        <v>1658</v>
      </c>
      <c r="B1660">
        <v>664</v>
      </c>
      <c r="C1660">
        <v>89042</v>
      </c>
      <c r="D1660">
        <f t="shared" si="50"/>
        <v>0</v>
      </c>
      <c r="E1660">
        <v>89706</v>
      </c>
      <c r="F1660" s="2">
        <f t="shared" si="51"/>
        <v>0</v>
      </c>
    </row>
    <row r="1661" spans="1:6" x14ac:dyDescent="0.15">
      <c r="A1661" t="s">
        <v>1659</v>
      </c>
      <c r="B1661">
        <v>664</v>
      </c>
      <c r="C1661">
        <v>89042</v>
      </c>
      <c r="D1661">
        <f t="shared" si="50"/>
        <v>0</v>
      </c>
      <c r="E1661">
        <v>89706</v>
      </c>
      <c r="F1661" s="2">
        <f t="shared" si="51"/>
        <v>0</v>
      </c>
    </row>
    <row r="1662" spans="1:6" x14ac:dyDescent="0.15">
      <c r="A1662" t="s">
        <v>1660</v>
      </c>
      <c r="B1662">
        <v>664</v>
      </c>
      <c r="C1662">
        <v>89042</v>
      </c>
      <c r="D1662">
        <f t="shared" si="50"/>
        <v>0</v>
      </c>
      <c r="E1662">
        <v>89706</v>
      </c>
      <c r="F1662" s="2">
        <f t="shared" si="51"/>
        <v>0</v>
      </c>
    </row>
    <row r="1663" spans="1:6" x14ac:dyDescent="0.15">
      <c r="A1663" t="s">
        <v>1661</v>
      </c>
      <c r="B1663">
        <v>664</v>
      </c>
      <c r="C1663">
        <v>89042</v>
      </c>
      <c r="D1663">
        <f t="shared" si="50"/>
        <v>0</v>
      </c>
      <c r="E1663">
        <v>89706</v>
      </c>
      <c r="F1663" s="2">
        <f t="shared" si="51"/>
        <v>0</v>
      </c>
    </row>
    <row r="1664" spans="1:6" x14ac:dyDescent="0.15">
      <c r="A1664" t="s">
        <v>1662</v>
      </c>
      <c r="B1664">
        <v>664</v>
      </c>
      <c r="C1664">
        <v>89042</v>
      </c>
      <c r="D1664">
        <f t="shared" si="50"/>
        <v>0</v>
      </c>
      <c r="E1664">
        <v>89706</v>
      </c>
      <c r="F1664" s="2">
        <f t="shared" si="51"/>
        <v>0</v>
      </c>
    </row>
    <row r="1665" spans="1:6" x14ac:dyDescent="0.15">
      <c r="A1665" t="s">
        <v>1663</v>
      </c>
      <c r="B1665">
        <v>664</v>
      </c>
      <c r="C1665">
        <v>89042</v>
      </c>
      <c r="D1665">
        <f t="shared" si="50"/>
        <v>0</v>
      </c>
      <c r="E1665">
        <v>89706</v>
      </c>
      <c r="F1665" s="2">
        <f t="shared" si="51"/>
        <v>0</v>
      </c>
    </row>
    <row r="1666" spans="1:6" x14ac:dyDescent="0.15">
      <c r="A1666" t="s">
        <v>1664</v>
      </c>
      <c r="B1666">
        <v>664</v>
      </c>
      <c r="C1666">
        <v>89042</v>
      </c>
      <c r="D1666">
        <f t="shared" si="50"/>
        <v>0</v>
      </c>
      <c r="E1666">
        <v>89706</v>
      </c>
      <c r="F1666" s="2">
        <f t="shared" si="51"/>
        <v>0</v>
      </c>
    </row>
    <row r="1667" spans="1:6" x14ac:dyDescent="0.15">
      <c r="A1667" t="s">
        <v>1665</v>
      </c>
      <c r="B1667">
        <v>664</v>
      </c>
      <c r="C1667">
        <v>89042</v>
      </c>
      <c r="D1667">
        <f t="shared" ref="D1667:D1730" si="52">E1667-C1667-B1667</f>
        <v>0</v>
      </c>
      <c r="E1667">
        <v>89706</v>
      </c>
      <c r="F1667" s="2">
        <f t="shared" ref="F1667:F1730" si="53">D1668/E1668</f>
        <v>0</v>
      </c>
    </row>
    <row r="1668" spans="1:6" x14ac:dyDescent="0.15">
      <c r="A1668" t="s">
        <v>1666</v>
      </c>
      <c r="B1668">
        <v>664</v>
      </c>
      <c r="C1668">
        <v>89042</v>
      </c>
      <c r="D1668">
        <f t="shared" si="52"/>
        <v>0</v>
      </c>
      <c r="E1668">
        <v>89706</v>
      </c>
      <c r="F1668" s="2">
        <f t="shared" si="53"/>
        <v>0</v>
      </c>
    </row>
    <row r="1669" spans="1:6" x14ac:dyDescent="0.15">
      <c r="A1669" t="s">
        <v>1667</v>
      </c>
      <c r="B1669">
        <v>664</v>
      </c>
      <c r="C1669">
        <v>89042</v>
      </c>
      <c r="D1669">
        <f t="shared" si="52"/>
        <v>0</v>
      </c>
      <c r="E1669">
        <v>89706</v>
      </c>
      <c r="F1669" s="2">
        <f t="shared" si="53"/>
        <v>0</v>
      </c>
    </row>
    <row r="1670" spans="1:6" x14ac:dyDescent="0.15">
      <c r="A1670" t="s">
        <v>1668</v>
      </c>
      <c r="B1670">
        <v>664</v>
      </c>
      <c r="C1670">
        <v>89042</v>
      </c>
      <c r="D1670">
        <f t="shared" si="52"/>
        <v>0</v>
      </c>
      <c r="E1670">
        <v>89706</v>
      </c>
      <c r="F1670" s="2">
        <f t="shared" si="53"/>
        <v>0</v>
      </c>
    </row>
    <row r="1671" spans="1:6" x14ac:dyDescent="0.15">
      <c r="A1671" t="s">
        <v>1669</v>
      </c>
      <c r="B1671">
        <v>664</v>
      </c>
      <c r="C1671">
        <v>89042</v>
      </c>
      <c r="D1671">
        <f t="shared" si="52"/>
        <v>0</v>
      </c>
      <c r="E1671">
        <v>89706</v>
      </c>
      <c r="F1671" s="2">
        <f t="shared" si="53"/>
        <v>0</v>
      </c>
    </row>
    <row r="1672" spans="1:6" x14ac:dyDescent="0.15">
      <c r="A1672" t="s">
        <v>1670</v>
      </c>
      <c r="B1672">
        <v>664</v>
      </c>
      <c r="C1672">
        <v>89042</v>
      </c>
      <c r="D1672">
        <f t="shared" si="52"/>
        <v>0</v>
      </c>
      <c r="E1672">
        <v>89706</v>
      </c>
      <c r="F1672" s="2">
        <f t="shared" si="53"/>
        <v>0</v>
      </c>
    </row>
    <row r="1673" spans="1:6" x14ac:dyDescent="0.15">
      <c r="A1673" t="s">
        <v>1671</v>
      </c>
      <c r="B1673">
        <v>664</v>
      </c>
      <c r="C1673">
        <v>89042</v>
      </c>
      <c r="D1673">
        <f t="shared" si="52"/>
        <v>0</v>
      </c>
      <c r="E1673">
        <v>89706</v>
      </c>
      <c r="F1673" s="2">
        <f t="shared" si="53"/>
        <v>0</v>
      </c>
    </row>
    <row r="1674" spans="1:6" x14ac:dyDescent="0.15">
      <c r="A1674" t="s">
        <v>1672</v>
      </c>
      <c r="B1674">
        <v>664</v>
      </c>
      <c r="C1674">
        <v>89042</v>
      </c>
      <c r="D1674">
        <f t="shared" si="52"/>
        <v>0</v>
      </c>
      <c r="E1674">
        <v>89706</v>
      </c>
      <c r="F1674" s="2">
        <f t="shared" si="53"/>
        <v>0</v>
      </c>
    </row>
    <row r="1675" spans="1:6" x14ac:dyDescent="0.15">
      <c r="A1675" t="s">
        <v>1673</v>
      </c>
      <c r="B1675">
        <v>664</v>
      </c>
      <c r="C1675">
        <v>89042</v>
      </c>
      <c r="D1675">
        <f t="shared" si="52"/>
        <v>0</v>
      </c>
      <c r="E1675">
        <v>89706</v>
      </c>
      <c r="F1675" s="2">
        <f t="shared" si="53"/>
        <v>0</v>
      </c>
    </row>
    <row r="1676" spans="1:6" x14ac:dyDescent="0.15">
      <c r="A1676" t="s">
        <v>1674</v>
      </c>
      <c r="B1676">
        <v>664</v>
      </c>
      <c r="C1676">
        <v>89042</v>
      </c>
      <c r="D1676">
        <f t="shared" si="52"/>
        <v>0</v>
      </c>
      <c r="E1676">
        <v>89706</v>
      </c>
      <c r="F1676" s="2">
        <f t="shared" si="53"/>
        <v>0</v>
      </c>
    </row>
    <row r="1677" spans="1:6" x14ac:dyDescent="0.15">
      <c r="A1677" t="s">
        <v>1675</v>
      </c>
      <c r="B1677">
        <v>664</v>
      </c>
      <c r="C1677">
        <v>89042</v>
      </c>
      <c r="D1677">
        <f t="shared" si="52"/>
        <v>0</v>
      </c>
      <c r="E1677">
        <v>89706</v>
      </c>
      <c r="F1677" s="2">
        <f t="shared" si="53"/>
        <v>0</v>
      </c>
    </row>
    <row r="1678" spans="1:6" x14ac:dyDescent="0.15">
      <c r="A1678" t="s">
        <v>1676</v>
      </c>
      <c r="B1678">
        <v>664</v>
      </c>
      <c r="C1678">
        <v>89042</v>
      </c>
      <c r="D1678">
        <f t="shared" si="52"/>
        <v>0</v>
      </c>
      <c r="E1678">
        <v>89706</v>
      </c>
      <c r="F1678" s="2">
        <f t="shared" si="53"/>
        <v>0</v>
      </c>
    </row>
    <row r="1679" spans="1:6" x14ac:dyDescent="0.15">
      <c r="A1679" t="s">
        <v>1677</v>
      </c>
      <c r="B1679">
        <v>664</v>
      </c>
      <c r="C1679">
        <v>89042</v>
      </c>
      <c r="D1679">
        <f t="shared" si="52"/>
        <v>0</v>
      </c>
      <c r="E1679">
        <v>89706</v>
      </c>
      <c r="F1679" s="2">
        <f t="shared" si="53"/>
        <v>0</v>
      </c>
    </row>
    <row r="1680" spans="1:6" x14ac:dyDescent="0.15">
      <c r="A1680" t="s">
        <v>1678</v>
      </c>
      <c r="B1680">
        <v>664</v>
      </c>
      <c r="C1680">
        <v>89042</v>
      </c>
      <c r="D1680">
        <f t="shared" si="52"/>
        <v>0</v>
      </c>
      <c r="E1680">
        <v>89706</v>
      </c>
      <c r="F1680" s="2">
        <f t="shared" si="53"/>
        <v>0</v>
      </c>
    </row>
    <row r="1681" spans="1:6" x14ac:dyDescent="0.15">
      <c r="A1681" t="s">
        <v>1679</v>
      </c>
      <c r="B1681">
        <v>664</v>
      </c>
      <c r="C1681">
        <v>89042</v>
      </c>
      <c r="D1681">
        <f t="shared" si="52"/>
        <v>0</v>
      </c>
      <c r="E1681">
        <v>89706</v>
      </c>
      <c r="F1681" s="2">
        <f t="shared" si="53"/>
        <v>0</v>
      </c>
    </row>
    <row r="1682" spans="1:6" x14ac:dyDescent="0.15">
      <c r="A1682" t="s">
        <v>1680</v>
      </c>
      <c r="B1682">
        <v>664</v>
      </c>
      <c r="C1682">
        <v>89042</v>
      </c>
      <c r="D1682">
        <f t="shared" si="52"/>
        <v>0</v>
      </c>
      <c r="E1682">
        <v>89706</v>
      </c>
      <c r="F1682" s="2">
        <f t="shared" si="53"/>
        <v>0</v>
      </c>
    </row>
    <row r="1683" spans="1:6" x14ac:dyDescent="0.15">
      <c r="A1683" t="s">
        <v>1681</v>
      </c>
      <c r="B1683">
        <v>664</v>
      </c>
      <c r="C1683">
        <v>89042</v>
      </c>
      <c r="D1683">
        <f t="shared" si="52"/>
        <v>0</v>
      </c>
      <c r="E1683">
        <v>89706</v>
      </c>
      <c r="F1683" s="2">
        <f t="shared" si="53"/>
        <v>0</v>
      </c>
    </row>
    <row r="1684" spans="1:6" x14ac:dyDescent="0.15">
      <c r="A1684" t="s">
        <v>1682</v>
      </c>
      <c r="B1684">
        <v>664</v>
      </c>
      <c r="C1684">
        <v>89042</v>
      </c>
      <c r="D1684">
        <f t="shared" si="52"/>
        <v>0</v>
      </c>
      <c r="E1684">
        <v>89706</v>
      </c>
      <c r="F1684" s="2">
        <f t="shared" si="53"/>
        <v>0</v>
      </c>
    </row>
    <row r="1685" spans="1:6" x14ac:dyDescent="0.15">
      <c r="A1685" t="s">
        <v>1683</v>
      </c>
      <c r="B1685">
        <v>664</v>
      </c>
      <c r="C1685">
        <v>89042</v>
      </c>
      <c r="D1685">
        <f t="shared" si="52"/>
        <v>0</v>
      </c>
      <c r="E1685">
        <v>89706</v>
      </c>
      <c r="F1685" s="2">
        <f t="shared" si="53"/>
        <v>0</v>
      </c>
    </row>
    <row r="1686" spans="1:6" x14ac:dyDescent="0.15">
      <c r="A1686" t="s">
        <v>1684</v>
      </c>
      <c r="B1686">
        <v>664</v>
      </c>
      <c r="C1686">
        <v>89042</v>
      </c>
      <c r="D1686">
        <f t="shared" si="52"/>
        <v>0</v>
      </c>
      <c r="E1686">
        <v>89706</v>
      </c>
      <c r="F1686" s="2">
        <f t="shared" si="53"/>
        <v>0</v>
      </c>
    </row>
    <row r="1687" spans="1:6" x14ac:dyDescent="0.15">
      <c r="A1687" t="s">
        <v>1685</v>
      </c>
      <c r="B1687">
        <v>664</v>
      </c>
      <c r="C1687">
        <v>89042</v>
      </c>
      <c r="D1687">
        <f t="shared" si="52"/>
        <v>0</v>
      </c>
      <c r="E1687">
        <v>89706</v>
      </c>
      <c r="F1687" s="2">
        <f t="shared" si="53"/>
        <v>0</v>
      </c>
    </row>
    <row r="1688" spans="1:6" x14ac:dyDescent="0.15">
      <c r="A1688" t="s">
        <v>1686</v>
      </c>
      <c r="B1688">
        <v>664</v>
      </c>
      <c r="C1688">
        <v>89042</v>
      </c>
      <c r="D1688">
        <f t="shared" si="52"/>
        <v>0</v>
      </c>
      <c r="E1688">
        <v>89706</v>
      </c>
      <c r="F1688" s="2">
        <f t="shared" si="53"/>
        <v>0</v>
      </c>
    </row>
    <row r="1689" spans="1:6" x14ac:dyDescent="0.15">
      <c r="A1689" t="s">
        <v>1687</v>
      </c>
      <c r="B1689">
        <v>664</v>
      </c>
      <c r="C1689">
        <v>89042</v>
      </c>
      <c r="D1689">
        <f t="shared" si="52"/>
        <v>0</v>
      </c>
      <c r="E1689">
        <v>89706</v>
      </c>
      <c r="F1689" s="2">
        <f t="shared" si="53"/>
        <v>0</v>
      </c>
    </row>
    <row r="1690" spans="1:6" x14ac:dyDescent="0.15">
      <c r="A1690" t="s">
        <v>1688</v>
      </c>
      <c r="B1690">
        <v>664</v>
      </c>
      <c r="C1690">
        <v>89042</v>
      </c>
      <c r="D1690">
        <f t="shared" si="52"/>
        <v>0</v>
      </c>
      <c r="E1690">
        <v>89706</v>
      </c>
      <c r="F1690" s="2">
        <f t="shared" si="53"/>
        <v>0</v>
      </c>
    </row>
    <row r="1691" spans="1:6" x14ac:dyDescent="0.15">
      <c r="A1691" t="s">
        <v>1689</v>
      </c>
      <c r="B1691">
        <v>664</v>
      </c>
      <c r="C1691">
        <v>89042</v>
      </c>
      <c r="D1691">
        <f t="shared" si="52"/>
        <v>0</v>
      </c>
      <c r="E1691">
        <v>89706</v>
      </c>
      <c r="F1691" s="2">
        <f t="shared" si="53"/>
        <v>0</v>
      </c>
    </row>
    <row r="1692" spans="1:6" x14ac:dyDescent="0.15">
      <c r="A1692" t="s">
        <v>1690</v>
      </c>
      <c r="B1692">
        <v>664</v>
      </c>
      <c r="C1692">
        <v>89042</v>
      </c>
      <c r="D1692">
        <f t="shared" si="52"/>
        <v>0</v>
      </c>
      <c r="E1692">
        <v>89706</v>
      </c>
      <c r="F1692" s="2">
        <f t="shared" si="53"/>
        <v>0</v>
      </c>
    </row>
    <row r="1693" spans="1:6" x14ac:dyDescent="0.15">
      <c r="A1693" t="s">
        <v>1691</v>
      </c>
      <c r="B1693">
        <v>664</v>
      </c>
      <c r="C1693">
        <v>89042</v>
      </c>
      <c r="D1693">
        <f t="shared" si="52"/>
        <v>0</v>
      </c>
      <c r="E1693">
        <v>89706</v>
      </c>
      <c r="F1693" s="2">
        <f t="shared" si="53"/>
        <v>0</v>
      </c>
    </row>
    <row r="1694" spans="1:6" x14ac:dyDescent="0.15">
      <c r="A1694" t="s">
        <v>1692</v>
      </c>
      <c r="B1694">
        <v>664</v>
      </c>
      <c r="C1694">
        <v>89042</v>
      </c>
      <c r="D1694">
        <f t="shared" si="52"/>
        <v>0</v>
      </c>
      <c r="E1694">
        <v>89706</v>
      </c>
      <c r="F1694" s="2">
        <f t="shared" si="53"/>
        <v>0</v>
      </c>
    </row>
    <row r="1695" spans="1:6" x14ac:dyDescent="0.15">
      <c r="A1695" t="s">
        <v>1693</v>
      </c>
      <c r="B1695">
        <v>664</v>
      </c>
      <c r="C1695">
        <v>89042</v>
      </c>
      <c r="D1695">
        <f t="shared" si="52"/>
        <v>0</v>
      </c>
      <c r="E1695">
        <v>89706</v>
      </c>
      <c r="F1695" s="2">
        <f t="shared" si="53"/>
        <v>0</v>
      </c>
    </row>
    <row r="1696" spans="1:6" x14ac:dyDescent="0.15">
      <c r="A1696" t="s">
        <v>1694</v>
      </c>
      <c r="B1696">
        <v>664</v>
      </c>
      <c r="C1696">
        <v>89042</v>
      </c>
      <c r="D1696">
        <f t="shared" si="52"/>
        <v>0</v>
      </c>
      <c r="E1696">
        <v>89706</v>
      </c>
      <c r="F1696" s="2">
        <f t="shared" si="53"/>
        <v>0</v>
      </c>
    </row>
    <row r="1697" spans="1:6" x14ac:dyDescent="0.15">
      <c r="A1697" t="s">
        <v>1695</v>
      </c>
      <c r="B1697">
        <v>664</v>
      </c>
      <c r="C1697">
        <v>89042</v>
      </c>
      <c r="D1697">
        <f t="shared" si="52"/>
        <v>0</v>
      </c>
      <c r="E1697">
        <v>89706</v>
      </c>
      <c r="F1697" s="2">
        <f t="shared" si="53"/>
        <v>0</v>
      </c>
    </row>
    <row r="1698" spans="1:6" x14ac:dyDescent="0.15">
      <c r="A1698" t="s">
        <v>1696</v>
      </c>
      <c r="B1698">
        <v>664</v>
      </c>
      <c r="C1698">
        <v>89042</v>
      </c>
      <c r="D1698">
        <f t="shared" si="52"/>
        <v>0</v>
      </c>
      <c r="E1698">
        <v>89706</v>
      </c>
      <c r="F1698" s="2">
        <f t="shared" si="53"/>
        <v>0</v>
      </c>
    </row>
    <row r="1699" spans="1:6" x14ac:dyDescent="0.15">
      <c r="A1699" t="s">
        <v>1697</v>
      </c>
      <c r="B1699">
        <v>664</v>
      </c>
      <c r="C1699">
        <v>89042</v>
      </c>
      <c r="D1699">
        <f t="shared" si="52"/>
        <v>0</v>
      </c>
      <c r="E1699">
        <v>89706</v>
      </c>
      <c r="F1699" s="2">
        <f t="shared" si="53"/>
        <v>0</v>
      </c>
    </row>
    <row r="1700" spans="1:6" x14ac:dyDescent="0.15">
      <c r="A1700" t="s">
        <v>1698</v>
      </c>
      <c r="B1700">
        <v>664</v>
      </c>
      <c r="C1700">
        <v>89042</v>
      </c>
      <c r="D1700">
        <f t="shared" si="52"/>
        <v>0</v>
      </c>
      <c r="E1700">
        <v>89706</v>
      </c>
      <c r="F1700" s="2">
        <f t="shared" si="53"/>
        <v>0</v>
      </c>
    </row>
    <row r="1701" spans="1:6" x14ac:dyDescent="0.15">
      <c r="A1701" t="s">
        <v>1699</v>
      </c>
      <c r="B1701">
        <v>664</v>
      </c>
      <c r="C1701">
        <v>89042</v>
      </c>
      <c r="D1701">
        <f t="shared" si="52"/>
        <v>0</v>
      </c>
      <c r="E1701">
        <v>89706</v>
      </c>
      <c r="F1701" s="2">
        <f t="shared" si="53"/>
        <v>0</v>
      </c>
    </row>
    <row r="1702" spans="1:6" x14ac:dyDescent="0.15">
      <c r="A1702" t="s">
        <v>1700</v>
      </c>
      <c r="B1702">
        <v>664</v>
      </c>
      <c r="C1702">
        <v>89042</v>
      </c>
      <c r="D1702">
        <f t="shared" si="52"/>
        <v>0</v>
      </c>
      <c r="E1702">
        <v>89706</v>
      </c>
      <c r="F1702" s="2">
        <f t="shared" si="53"/>
        <v>0</v>
      </c>
    </row>
    <row r="1703" spans="1:6" x14ac:dyDescent="0.15">
      <c r="A1703" t="s">
        <v>1701</v>
      </c>
      <c r="B1703">
        <v>664</v>
      </c>
      <c r="C1703">
        <v>89042</v>
      </c>
      <c r="D1703">
        <f t="shared" si="52"/>
        <v>0</v>
      </c>
      <c r="E1703">
        <v>89706</v>
      </c>
      <c r="F1703" s="2">
        <f t="shared" si="53"/>
        <v>0</v>
      </c>
    </row>
    <row r="1704" spans="1:6" x14ac:dyDescent="0.15">
      <c r="A1704" t="s">
        <v>1702</v>
      </c>
      <c r="B1704">
        <v>664</v>
      </c>
      <c r="C1704">
        <v>89042</v>
      </c>
      <c r="D1704">
        <f t="shared" si="52"/>
        <v>0</v>
      </c>
      <c r="E1704">
        <v>89706</v>
      </c>
      <c r="F1704" s="2">
        <f t="shared" si="53"/>
        <v>0</v>
      </c>
    </row>
    <row r="1705" spans="1:6" x14ac:dyDescent="0.15">
      <c r="A1705" t="s">
        <v>1703</v>
      </c>
      <c r="B1705">
        <v>664</v>
      </c>
      <c r="C1705">
        <v>89042</v>
      </c>
      <c r="D1705">
        <f t="shared" si="52"/>
        <v>0</v>
      </c>
      <c r="E1705">
        <v>89706</v>
      </c>
      <c r="F1705" s="2">
        <f t="shared" si="53"/>
        <v>0</v>
      </c>
    </row>
    <row r="1706" spans="1:6" x14ac:dyDescent="0.15">
      <c r="A1706" t="s">
        <v>1704</v>
      </c>
      <c r="B1706">
        <v>664</v>
      </c>
      <c r="C1706">
        <v>89042</v>
      </c>
      <c r="D1706">
        <f t="shared" si="52"/>
        <v>0</v>
      </c>
      <c r="E1706">
        <v>89706</v>
      </c>
      <c r="F1706" s="2">
        <f t="shared" si="53"/>
        <v>0</v>
      </c>
    </row>
    <row r="1707" spans="1:6" x14ac:dyDescent="0.15">
      <c r="A1707" t="s">
        <v>1705</v>
      </c>
      <c r="B1707">
        <v>664</v>
      </c>
      <c r="C1707">
        <v>89042</v>
      </c>
      <c r="D1707">
        <f t="shared" si="52"/>
        <v>0</v>
      </c>
      <c r="E1707">
        <v>89706</v>
      </c>
      <c r="F1707" s="2">
        <f t="shared" si="53"/>
        <v>0</v>
      </c>
    </row>
    <row r="1708" spans="1:6" x14ac:dyDescent="0.15">
      <c r="A1708" t="s">
        <v>1706</v>
      </c>
      <c r="B1708">
        <v>664</v>
      </c>
      <c r="C1708">
        <v>89042</v>
      </c>
      <c r="D1708">
        <f t="shared" si="52"/>
        <v>0</v>
      </c>
      <c r="E1708">
        <v>89706</v>
      </c>
      <c r="F1708" s="2">
        <f t="shared" si="53"/>
        <v>0</v>
      </c>
    </row>
    <row r="1709" spans="1:6" x14ac:dyDescent="0.15">
      <c r="A1709" t="s">
        <v>1707</v>
      </c>
      <c r="B1709">
        <v>664</v>
      </c>
      <c r="C1709">
        <v>89042</v>
      </c>
      <c r="D1709">
        <f t="shared" si="52"/>
        <v>0</v>
      </c>
      <c r="E1709">
        <v>89706</v>
      </c>
      <c r="F1709" s="2">
        <f t="shared" si="53"/>
        <v>0</v>
      </c>
    </row>
    <row r="1710" spans="1:6" x14ac:dyDescent="0.15">
      <c r="A1710" t="s">
        <v>1708</v>
      </c>
      <c r="B1710">
        <v>664</v>
      </c>
      <c r="C1710">
        <v>89042</v>
      </c>
      <c r="D1710">
        <f t="shared" si="52"/>
        <v>0</v>
      </c>
      <c r="E1710">
        <v>89706</v>
      </c>
      <c r="F1710" s="2">
        <f t="shared" si="53"/>
        <v>0</v>
      </c>
    </row>
    <row r="1711" spans="1:6" x14ac:dyDescent="0.15">
      <c r="A1711" t="s">
        <v>1709</v>
      </c>
      <c r="B1711">
        <v>664</v>
      </c>
      <c r="C1711">
        <v>89042</v>
      </c>
      <c r="D1711">
        <f t="shared" si="52"/>
        <v>0</v>
      </c>
      <c r="E1711">
        <v>89706</v>
      </c>
      <c r="F1711" s="2">
        <f t="shared" si="53"/>
        <v>0</v>
      </c>
    </row>
    <row r="1712" spans="1:6" x14ac:dyDescent="0.15">
      <c r="A1712" t="s">
        <v>1710</v>
      </c>
      <c r="B1712">
        <v>664</v>
      </c>
      <c r="C1712">
        <v>89042</v>
      </c>
      <c r="D1712">
        <f t="shared" si="52"/>
        <v>0</v>
      </c>
      <c r="E1712">
        <v>89706</v>
      </c>
      <c r="F1712" s="2">
        <f t="shared" si="53"/>
        <v>0</v>
      </c>
    </row>
    <row r="1713" spans="1:6" x14ac:dyDescent="0.15">
      <c r="A1713" t="s">
        <v>1711</v>
      </c>
      <c r="B1713">
        <v>664</v>
      </c>
      <c r="C1713">
        <v>89042</v>
      </c>
      <c r="D1713">
        <f t="shared" si="52"/>
        <v>0</v>
      </c>
      <c r="E1713">
        <v>89706</v>
      </c>
      <c r="F1713" s="2">
        <f t="shared" si="53"/>
        <v>0</v>
      </c>
    </row>
    <row r="1714" spans="1:6" x14ac:dyDescent="0.15">
      <c r="A1714" t="s">
        <v>1712</v>
      </c>
      <c r="B1714">
        <v>664</v>
      </c>
      <c r="C1714">
        <v>89042</v>
      </c>
      <c r="D1714">
        <f t="shared" si="52"/>
        <v>0</v>
      </c>
      <c r="E1714">
        <v>89706</v>
      </c>
      <c r="F1714" s="2">
        <f t="shared" si="53"/>
        <v>0</v>
      </c>
    </row>
    <row r="1715" spans="1:6" x14ac:dyDescent="0.15">
      <c r="A1715" t="s">
        <v>1713</v>
      </c>
      <c r="B1715">
        <v>664</v>
      </c>
      <c r="C1715">
        <v>89042</v>
      </c>
      <c r="D1715">
        <f t="shared" si="52"/>
        <v>0</v>
      </c>
      <c r="E1715">
        <v>89706</v>
      </c>
      <c r="F1715" s="2">
        <f t="shared" si="53"/>
        <v>0</v>
      </c>
    </row>
    <row r="1716" spans="1:6" x14ac:dyDescent="0.15">
      <c r="A1716" t="s">
        <v>1714</v>
      </c>
      <c r="B1716">
        <v>664</v>
      </c>
      <c r="C1716">
        <v>89042</v>
      </c>
      <c r="D1716">
        <f t="shared" si="52"/>
        <v>0</v>
      </c>
      <c r="E1716">
        <v>89706</v>
      </c>
      <c r="F1716" s="2">
        <f t="shared" si="53"/>
        <v>0</v>
      </c>
    </row>
    <row r="1717" spans="1:6" x14ac:dyDescent="0.15">
      <c r="A1717" t="s">
        <v>1715</v>
      </c>
      <c r="B1717">
        <v>664</v>
      </c>
      <c r="C1717">
        <v>89042</v>
      </c>
      <c r="D1717">
        <f t="shared" si="52"/>
        <v>0</v>
      </c>
      <c r="E1717">
        <v>89706</v>
      </c>
      <c r="F1717" s="2">
        <f t="shared" si="53"/>
        <v>0</v>
      </c>
    </row>
    <row r="1718" spans="1:6" x14ac:dyDescent="0.15">
      <c r="A1718" t="s">
        <v>1716</v>
      </c>
      <c r="B1718">
        <v>664</v>
      </c>
      <c r="C1718">
        <v>89042</v>
      </c>
      <c r="D1718">
        <f t="shared" si="52"/>
        <v>0</v>
      </c>
      <c r="E1718">
        <v>89706</v>
      </c>
      <c r="F1718" s="2">
        <f t="shared" si="53"/>
        <v>0</v>
      </c>
    </row>
    <row r="1719" spans="1:6" x14ac:dyDescent="0.15">
      <c r="A1719" t="s">
        <v>1717</v>
      </c>
      <c r="B1719">
        <v>664</v>
      </c>
      <c r="C1719">
        <v>89042</v>
      </c>
      <c r="D1719">
        <f t="shared" si="52"/>
        <v>0</v>
      </c>
      <c r="E1719">
        <v>89706</v>
      </c>
      <c r="F1719" s="2">
        <f t="shared" si="53"/>
        <v>0</v>
      </c>
    </row>
    <row r="1720" spans="1:6" x14ac:dyDescent="0.15">
      <c r="A1720" t="s">
        <v>1718</v>
      </c>
      <c r="B1720">
        <v>664</v>
      </c>
      <c r="C1720">
        <v>89042</v>
      </c>
      <c r="D1720">
        <f t="shared" si="52"/>
        <v>0</v>
      </c>
      <c r="E1720">
        <v>89706</v>
      </c>
      <c r="F1720" s="2">
        <f t="shared" si="53"/>
        <v>0</v>
      </c>
    </row>
    <row r="1721" spans="1:6" x14ac:dyDescent="0.15">
      <c r="A1721" t="s">
        <v>1719</v>
      </c>
      <c r="B1721">
        <v>664</v>
      </c>
      <c r="C1721">
        <v>89042</v>
      </c>
      <c r="D1721">
        <f t="shared" si="52"/>
        <v>0</v>
      </c>
      <c r="E1721">
        <v>89706</v>
      </c>
      <c r="F1721" s="2">
        <f t="shared" si="53"/>
        <v>0</v>
      </c>
    </row>
    <row r="1722" spans="1:6" x14ac:dyDescent="0.15">
      <c r="A1722" t="s">
        <v>1720</v>
      </c>
      <c r="B1722">
        <v>664</v>
      </c>
      <c r="C1722">
        <v>89042</v>
      </c>
      <c r="D1722">
        <f t="shared" si="52"/>
        <v>0</v>
      </c>
      <c r="E1722">
        <v>89706</v>
      </c>
      <c r="F1722" s="2">
        <f t="shared" si="53"/>
        <v>0</v>
      </c>
    </row>
    <row r="1723" spans="1:6" x14ac:dyDescent="0.15">
      <c r="A1723" t="s">
        <v>1721</v>
      </c>
      <c r="B1723">
        <v>664</v>
      </c>
      <c r="C1723">
        <v>89042</v>
      </c>
      <c r="D1723">
        <f t="shared" si="52"/>
        <v>0</v>
      </c>
      <c r="E1723">
        <v>89706</v>
      </c>
      <c r="F1723" s="2">
        <f t="shared" si="53"/>
        <v>0</v>
      </c>
    </row>
    <row r="1724" spans="1:6" x14ac:dyDescent="0.15">
      <c r="A1724" t="s">
        <v>1722</v>
      </c>
      <c r="B1724">
        <v>664</v>
      </c>
      <c r="C1724">
        <v>89042</v>
      </c>
      <c r="D1724">
        <f t="shared" si="52"/>
        <v>0</v>
      </c>
      <c r="E1724">
        <v>89706</v>
      </c>
      <c r="F1724" s="2">
        <f t="shared" si="53"/>
        <v>0</v>
      </c>
    </row>
    <row r="1725" spans="1:6" x14ac:dyDescent="0.15">
      <c r="A1725" t="s">
        <v>1723</v>
      </c>
      <c r="B1725">
        <v>664</v>
      </c>
      <c r="C1725">
        <v>89042</v>
      </c>
      <c r="D1725">
        <f t="shared" si="52"/>
        <v>0</v>
      </c>
      <c r="E1725">
        <v>89706</v>
      </c>
      <c r="F1725" s="2">
        <f t="shared" si="53"/>
        <v>0</v>
      </c>
    </row>
    <row r="1726" spans="1:6" x14ac:dyDescent="0.15">
      <c r="A1726" t="s">
        <v>1724</v>
      </c>
      <c r="B1726">
        <v>664</v>
      </c>
      <c r="C1726">
        <v>89042</v>
      </c>
      <c r="D1726">
        <f t="shared" si="52"/>
        <v>0</v>
      </c>
      <c r="E1726">
        <v>89706</v>
      </c>
      <c r="F1726" s="2">
        <f t="shared" si="53"/>
        <v>0</v>
      </c>
    </row>
    <row r="1727" spans="1:6" x14ac:dyDescent="0.15">
      <c r="A1727" t="s">
        <v>1725</v>
      </c>
      <c r="B1727">
        <v>664</v>
      </c>
      <c r="C1727">
        <v>89042</v>
      </c>
      <c r="D1727">
        <f t="shared" si="52"/>
        <v>0</v>
      </c>
      <c r="E1727">
        <v>89706</v>
      </c>
      <c r="F1727" s="2">
        <f t="shared" si="53"/>
        <v>0</v>
      </c>
    </row>
    <row r="1728" spans="1:6" x14ac:dyDescent="0.15">
      <c r="A1728" t="s">
        <v>1726</v>
      </c>
      <c r="B1728">
        <v>664</v>
      </c>
      <c r="C1728">
        <v>89042</v>
      </c>
      <c r="D1728">
        <f t="shared" si="52"/>
        <v>0</v>
      </c>
      <c r="E1728">
        <v>89706</v>
      </c>
      <c r="F1728" s="2">
        <f t="shared" si="53"/>
        <v>0</v>
      </c>
    </row>
    <row r="1729" spans="1:6" x14ac:dyDescent="0.15">
      <c r="A1729" t="s">
        <v>1727</v>
      </c>
      <c r="B1729">
        <v>664</v>
      </c>
      <c r="C1729">
        <v>89042</v>
      </c>
      <c r="D1729">
        <f t="shared" si="52"/>
        <v>0</v>
      </c>
      <c r="E1729">
        <v>89706</v>
      </c>
      <c r="F1729" s="2">
        <f t="shared" si="53"/>
        <v>0</v>
      </c>
    </row>
    <row r="1730" spans="1:6" x14ac:dyDescent="0.15">
      <c r="A1730" t="s">
        <v>1728</v>
      </c>
      <c r="B1730">
        <v>664</v>
      </c>
      <c r="C1730">
        <v>89042</v>
      </c>
      <c r="D1730">
        <f t="shared" si="52"/>
        <v>0</v>
      </c>
      <c r="E1730">
        <v>89706</v>
      </c>
      <c r="F1730" s="2">
        <f t="shared" si="53"/>
        <v>0</v>
      </c>
    </row>
    <row r="1731" spans="1:6" x14ac:dyDescent="0.15">
      <c r="A1731" t="s">
        <v>1729</v>
      </c>
      <c r="B1731">
        <v>664</v>
      </c>
      <c r="C1731">
        <v>89042</v>
      </c>
      <c r="D1731">
        <f t="shared" ref="D1731:D1794" si="54">E1731-C1731-B1731</f>
        <v>0</v>
      </c>
      <c r="E1731">
        <v>89706</v>
      </c>
      <c r="F1731" s="2">
        <f t="shared" ref="F1731:F1794" si="55">D1732/E1732</f>
        <v>0</v>
      </c>
    </row>
    <row r="1732" spans="1:6" x14ac:dyDescent="0.15">
      <c r="A1732" t="s">
        <v>1730</v>
      </c>
      <c r="B1732">
        <v>664</v>
      </c>
      <c r="C1732">
        <v>89042</v>
      </c>
      <c r="D1732">
        <f t="shared" si="54"/>
        <v>0</v>
      </c>
      <c r="E1732">
        <v>89706</v>
      </c>
      <c r="F1732" s="2">
        <f t="shared" si="55"/>
        <v>0</v>
      </c>
    </row>
    <row r="1733" spans="1:6" x14ac:dyDescent="0.15">
      <c r="A1733" t="s">
        <v>1731</v>
      </c>
      <c r="B1733">
        <v>664</v>
      </c>
      <c r="C1733">
        <v>89042</v>
      </c>
      <c r="D1733">
        <f t="shared" si="54"/>
        <v>0</v>
      </c>
      <c r="E1733">
        <v>89706</v>
      </c>
      <c r="F1733" s="2">
        <f t="shared" si="55"/>
        <v>0</v>
      </c>
    </row>
    <row r="1734" spans="1:6" x14ac:dyDescent="0.15">
      <c r="A1734" t="s">
        <v>1732</v>
      </c>
      <c r="B1734">
        <v>664</v>
      </c>
      <c r="C1734">
        <v>89042</v>
      </c>
      <c r="D1734">
        <f t="shared" si="54"/>
        <v>0</v>
      </c>
      <c r="E1734">
        <v>89706</v>
      </c>
      <c r="F1734" s="2">
        <f t="shared" si="55"/>
        <v>0</v>
      </c>
    </row>
    <row r="1735" spans="1:6" x14ac:dyDescent="0.15">
      <c r="A1735" t="s">
        <v>1733</v>
      </c>
      <c r="B1735">
        <v>664</v>
      </c>
      <c r="C1735">
        <v>89042</v>
      </c>
      <c r="D1735">
        <f t="shared" si="54"/>
        <v>0</v>
      </c>
      <c r="E1735">
        <v>89706</v>
      </c>
      <c r="F1735" s="2">
        <f t="shared" si="55"/>
        <v>0</v>
      </c>
    </row>
    <row r="1736" spans="1:6" x14ac:dyDescent="0.15">
      <c r="A1736" t="s">
        <v>1734</v>
      </c>
      <c r="B1736">
        <v>664</v>
      </c>
      <c r="C1736">
        <v>89042</v>
      </c>
      <c r="D1736">
        <f t="shared" si="54"/>
        <v>0</v>
      </c>
      <c r="E1736">
        <v>89706</v>
      </c>
      <c r="F1736" s="2">
        <f t="shared" si="55"/>
        <v>0</v>
      </c>
    </row>
    <row r="1737" spans="1:6" x14ac:dyDescent="0.15">
      <c r="A1737" t="s">
        <v>1735</v>
      </c>
      <c r="B1737">
        <v>664</v>
      </c>
      <c r="C1737">
        <v>89042</v>
      </c>
      <c r="D1737">
        <f t="shared" si="54"/>
        <v>0</v>
      </c>
      <c r="E1737">
        <v>89706</v>
      </c>
      <c r="F1737" s="2">
        <f t="shared" si="55"/>
        <v>0</v>
      </c>
    </row>
    <row r="1738" spans="1:6" x14ac:dyDescent="0.15">
      <c r="A1738" t="s">
        <v>1736</v>
      </c>
      <c r="B1738">
        <v>664</v>
      </c>
      <c r="C1738">
        <v>89042</v>
      </c>
      <c r="D1738">
        <f t="shared" si="54"/>
        <v>0</v>
      </c>
      <c r="E1738">
        <v>89706</v>
      </c>
      <c r="F1738" s="2">
        <f t="shared" si="55"/>
        <v>0</v>
      </c>
    </row>
    <row r="1739" spans="1:6" x14ac:dyDescent="0.15">
      <c r="A1739" t="s">
        <v>1737</v>
      </c>
      <c r="B1739">
        <v>664</v>
      </c>
      <c r="C1739">
        <v>89042</v>
      </c>
      <c r="D1739">
        <f t="shared" si="54"/>
        <v>0</v>
      </c>
      <c r="E1739">
        <v>89706</v>
      </c>
      <c r="F1739" s="2">
        <f t="shared" si="55"/>
        <v>0</v>
      </c>
    </row>
    <row r="1740" spans="1:6" x14ac:dyDescent="0.15">
      <c r="A1740" t="s">
        <v>1738</v>
      </c>
      <c r="B1740">
        <v>664</v>
      </c>
      <c r="C1740">
        <v>89042</v>
      </c>
      <c r="D1740">
        <f t="shared" si="54"/>
        <v>0</v>
      </c>
      <c r="E1740">
        <v>89706</v>
      </c>
      <c r="F1740" s="2">
        <f t="shared" si="55"/>
        <v>0</v>
      </c>
    </row>
    <row r="1741" spans="1:6" x14ac:dyDescent="0.15">
      <c r="A1741" t="s">
        <v>1739</v>
      </c>
      <c r="B1741">
        <v>664</v>
      </c>
      <c r="C1741">
        <v>89042</v>
      </c>
      <c r="D1741">
        <f t="shared" si="54"/>
        <v>0</v>
      </c>
      <c r="E1741">
        <v>89706</v>
      </c>
      <c r="F1741" s="2">
        <f t="shared" si="55"/>
        <v>0</v>
      </c>
    </row>
    <row r="1742" spans="1:6" x14ac:dyDescent="0.15">
      <c r="A1742" t="s">
        <v>1740</v>
      </c>
      <c r="B1742">
        <v>664</v>
      </c>
      <c r="C1742">
        <v>89042</v>
      </c>
      <c r="D1742">
        <f t="shared" si="54"/>
        <v>0</v>
      </c>
      <c r="E1742">
        <v>89706</v>
      </c>
      <c r="F1742" s="2">
        <f t="shared" si="55"/>
        <v>0</v>
      </c>
    </row>
    <row r="1743" spans="1:6" x14ac:dyDescent="0.15">
      <c r="A1743" t="s">
        <v>1741</v>
      </c>
      <c r="B1743">
        <v>664</v>
      </c>
      <c r="C1743">
        <v>89042</v>
      </c>
      <c r="D1743">
        <f t="shared" si="54"/>
        <v>0</v>
      </c>
      <c r="E1743">
        <v>89706</v>
      </c>
      <c r="F1743" s="2">
        <f t="shared" si="55"/>
        <v>0</v>
      </c>
    </row>
    <row r="1744" spans="1:6" x14ac:dyDescent="0.15">
      <c r="A1744" t="s">
        <v>1742</v>
      </c>
      <c r="B1744">
        <v>664</v>
      </c>
      <c r="C1744">
        <v>89042</v>
      </c>
      <c r="D1744">
        <f t="shared" si="54"/>
        <v>0</v>
      </c>
      <c r="E1744">
        <v>89706</v>
      </c>
      <c r="F1744" s="2">
        <f t="shared" si="55"/>
        <v>0</v>
      </c>
    </row>
    <row r="1745" spans="1:6" x14ac:dyDescent="0.15">
      <c r="A1745" t="s">
        <v>1743</v>
      </c>
      <c r="B1745">
        <v>664</v>
      </c>
      <c r="C1745">
        <v>89042</v>
      </c>
      <c r="D1745">
        <f t="shared" si="54"/>
        <v>0</v>
      </c>
      <c r="E1745">
        <v>89706</v>
      </c>
      <c r="F1745" s="2">
        <f t="shared" si="55"/>
        <v>0</v>
      </c>
    </row>
    <row r="1746" spans="1:6" x14ac:dyDescent="0.15">
      <c r="A1746" t="s">
        <v>1744</v>
      </c>
      <c r="B1746">
        <v>664</v>
      </c>
      <c r="C1746">
        <v>89042</v>
      </c>
      <c r="D1746">
        <f t="shared" si="54"/>
        <v>0</v>
      </c>
      <c r="E1746">
        <v>89706</v>
      </c>
      <c r="F1746" s="2">
        <f t="shared" si="55"/>
        <v>0</v>
      </c>
    </row>
    <row r="1747" spans="1:6" x14ac:dyDescent="0.15">
      <c r="A1747" t="s">
        <v>1745</v>
      </c>
      <c r="B1747">
        <v>664</v>
      </c>
      <c r="C1747">
        <v>89042</v>
      </c>
      <c r="D1747">
        <f t="shared" si="54"/>
        <v>0</v>
      </c>
      <c r="E1747">
        <v>89706</v>
      </c>
      <c r="F1747" s="2">
        <f t="shared" si="55"/>
        <v>0</v>
      </c>
    </row>
    <row r="1748" spans="1:6" x14ac:dyDescent="0.15">
      <c r="A1748" t="s">
        <v>1746</v>
      </c>
      <c r="B1748">
        <v>664</v>
      </c>
      <c r="C1748">
        <v>89042</v>
      </c>
      <c r="D1748">
        <f t="shared" si="54"/>
        <v>0</v>
      </c>
      <c r="E1748">
        <v>89706</v>
      </c>
      <c r="F1748" s="2">
        <f t="shared" si="55"/>
        <v>0</v>
      </c>
    </row>
    <row r="1749" spans="1:6" x14ac:dyDescent="0.15">
      <c r="A1749" t="s">
        <v>1747</v>
      </c>
      <c r="B1749">
        <v>664</v>
      </c>
      <c r="C1749">
        <v>89042</v>
      </c>
      <c r="D1749">
        <f t="shared" si="54"/>
        <v>0</v>
      </c>
      <c r="E1749">
        <v>89706</v>
      </c>
      <c r="F1749" s="2">
        <f t="shared" si="55"/>
        <v>0</v>
      </c>
    </row>
    <row r="1750" spans="1:6" x14ac:dyDescent="0.15">
      <c r="A1750" t="s">
        <v>1748</v>
      </c>
      <c r="B1750">
        <v>664</v>
      </c>
      <c r="C1750">
        <v>89042</v>
      </c>
      <c r="D1750">
        <f t="shared" si="54"/>
        <v>0</v>
      </c>
      <c r="E1750">
        <v>89706</v>
      </c>
      <c r="F1750" s="2">
        <f t="shared" si="55"/>
        <v>0</v>
      </c>
    </row>
    <row r="1751" spans="1:6" x14ac:dyDescent="0.15">
      <c r="A1751" t="s">
        <v>1749</v>
      </c>
      <c r="B1751">
        <v>664</v>
      </c>
      <c r="C1751">
        <v>89042</v>
      </c>
      <c r="D1751">
        <f t="shared" si="54"/>
        <v>0</v>
      </c>
      <c r="E1751">
        <v>89706</v>
      </c>
      <c r="F1751" s="2">
        <f t="shared" si="55"/>
        <v>0</v>
      </c>
    </row>
    <row r="1752" spans="1:6" x14ac:dyDescent="0.15">
      <c r="A1752" t="s">
        <v>1750</v>
      </c>
      <c r="B1752">
        <v>664</v>
      </c>
      <c r="C1752">
        <v>89042</v>
      </c>
      <c r="D1752">
        <f t="shared" si="54"/>
        <v>0</v>
      </c>
      <c r="E1752">
        <v>89706</v>
      </c>
      <c r="F1752" s="2">
        <f t="shared" si="55"/>
        <v>0</v>
      </c>
    </row>
    <row r="1753" spans="1:6" x14ac:dyDescent="0.15">
      <c r="A1753" t="s">
        <v>1751</v>
      </c>
      <c r="B1753">
        <v>664</v>
      </c>
      <c r="C1753">
        <v>89042</v>
      </c>
      <c r="D1753">
        <f t="shared" si="54"/>
        <v>0</v>
      </c>
      <c r="E1753">
        <v>89706</v>
      </c>
      <c r="F1753" s="2">
        <f t="shared" si="55"/>
        <v>0</v>
      </c>
    </row>
    <row r="1754" spans="1:6" x14ac:dyDescent="0.15">
      <c r="A1754" t="s">
        <v>1752</v>
      </c>
      <c r="B1754">
        <v>664</v>
      </c>
      <c r="C1754">
        <v>89042</v>
      </c>
      <c r="D1754">
        <f t="shared" si="54"/>
        <v>0</v>
      </c>
      <c r="E1754">
        <v>89706</v>
      </c>
      <c r="F1754" s="2">
        <f t="shared" si="55"/>
        <v>0</v>
      </c>
    </row>
    <row r="1755" spans="1:6" x14ac:dyDescent="0.15">
      <c r="A1755" t="s">
        <v>1753</v>
      </c>
      <c r="B1755">
        <v>664</v>
      </c>
      <c r="C1755">
        <v>89042</v>
      </c>
      <c r="D1755">
        <f t="shared" si="54"/>
        <v>0</v>
      </c>
      <c r="E1755">
        <v>89706</v>
      </c>
      <c r="F1755" s="2">
        <f t="shared" si="55"/>
        <v>0</v>
      </c>
    </row>
    <row r="1756" spans="1:6" x14ac:dyDescent="0.15">
      <c r="A1756" t="s">
        <v>1754</v>
      </c>
      <c r="B1756">
        <v>664</v>
      </c>
      <c r="C1756">
        <v>89042</v>
      </c>
      <c r="D1756">
        <f t="shared" si="54"/>
        <v>0</v>
      </c>
      <c r="E1756">
        <v>89706</v>
      </c>
      <c r="F1756" s="2">
        <f t="shared" si="55"/>
        <v>0</v>
      </c>
    </row>
    <row r="1757" spans="1:6" x14ac:dyDescent="0.15">
      <c r="A1757" t="s">
        <v>1755</v>
      </c>
      <c r="B1757">
        <v>664</v>
      </c>
      <c r="C1757">
        <v>89042</v>
      </c>
      <c r="D1757">
        <f t="shared" si="54"/>
        <v>0</v>
      </c>
      <c r="E1757">
        <v>89706</v>
      </c>
      <c r="F1757" s="2">
        <f t="shared" si="55"/>
        <v>0</v>
      </c>
    </row>
    <row r="1758" spans="1:6" x14ac:dyDescent="0.15">
      <c r="A1758" t="s">
        <v>1756</v>
      </c>
      <c r="B1758">
        <v>664</v>
      </c>
      <c r="C1758">
        <v>89042</v>
      </c>
      <c r="D1758">
        <f t="shared" si="54"/>
        <v>0</v>
      </c>
      <c r="E1758">
        <v>89706</v>
      </c>
      <c r="F1758" s="2">
        <f t="shared" si="55"/>
        <v>0</v>
      </c>
    </row>
    <row r="1759" spans="1:6" x14ac:dyDescent="0.15">
      <c r="A1759" t="s">
        <v>1757</v>
      </c>
      <c r="B1759">
        <v>664</v>
      </c>
      <c r="C1759">
        <v>89042</v>
      </c>
      <c r="D1759">
        <f t="shared" si="54"/>
        <v>0</v>
      </c>
      <c r="E1759">
        <v>89706</v>
      </c>
      <c r="F1759" s="2">
        <f t="shared" si="55"/>
        <v>0</v>
      </c>
    </row>
    <row r="1760" spans="1:6" x14ac:dyDescent="0.15">
      <c r="A1760" t="s">
        <v>1758</v>
      </c>
      <c r="B1760">
        <v>664</v>
      </c>
      <c r="C1760">
        <v>89042</v>
      </c>
      <c r="D1760">
        <f t="shared" si="54"/>
        <v>0</v>
      </c>
      <c r="E1760">
        <v>89706</v>
      </c>
      <c r="F1760" s="2">
        <f t="shared" si="55"/>
        <v>0</v>
      </c>
    </row>
    <row r="1761" spans="1:6" x14ac:dyDescent="0.15">
      <c r="A1761" t="s">
        <v>1759</v>
      </c>
      <c r="B1761">
        <v>664</v>
      </c>
      <c r="C1761">
        <v>89042</v>
      </c>
      <c r="D1761">
        <f t="shared" si="54"/>
        <v>0</v>
      </c>
      <c r="E1761">
        <v>89706</v>
      </c>
      <c r="F1761" s="2">
        <f t="shared" si="55"/>
        <v>0</v>
      </c>
    </row>
    <row r="1762" spans="1:6" x14ac:dyDescent="0.15">
      <c r="A1762" t="s">
        <v>1760</v>
      </c>
      <c r="B1762">
        <v>664</v>
      </c>
      <c r="C1762">
        <v>89042</v>
      </c>
      <c r="D1762">
        <f t="shared" si="54"/>
        <v>0</v>
      </c>
      <c r="E1762">
        <v>89706</v>
      </c>
      <c r="F1762" s="2">
        <f t="shared" si="55"/>
        <v>0</v>
      </c>
    </row>
    <row r="1763" spans="1:6" x14ac:dyDescent="0.15">
      <c r="A1763" t="s">
        <v>1761</v>
      </c>
      <c r="B1763">
        <v>664</v>
      </c>
      <c r="C1763">
        <v>89042</v>
      </c>
      <c r="D1763">
        <f t="shared" si="54"/>
        <v>0</v>
      </c>
      <c r="E1763">
        <v>89706</v>
      </c>
      <c r="F1763" s="2">
        <f t="shared" si="55"/>
        <v>0</v>
      </c>
    </row>
    <row r="1764" spans="1:6" x14ac:dyDescent="0.15">
      <c r="A1764" t="s">
        <v>1762</v>
      </c>
      <c r="B1764">
        <v>664</v>
      </c>
      <c r="C1764">
        <v>89042</v>
      </c>
      <c r="D1764">
        <f t="shared" si="54"/>
        <v>0</v>
      </c>
      <c r="E1764">
        <v>89706</v>
      </c>
      <c r="F1764" s="2">
        <f t="shared" si="55"/>
        <v>0</v>
      </c>
    </row>
    <row r="1765" spans="1:6" x14ac:dyDescent="0.15">
      <c r="A1765" t="s">
        <v>1763</v>
      </c>
      <c r="B1765">
        <v>664</v>
      </c>
      <c r="C1765">
        <v>89042</v>
      </c>
      <c r="D1765">
        <f t="shared" si="54"/>
        <v>0</v>
      </c>
      <c r="E1765">
        <v>89706</v>
      </c>
      <c r="F1765" s="2">
        <f t="shared" si="55"/>
        <v>0</v>
      </c>
    </row>
    <row r="1766" spans="1:6" x14ac:dyDescent="0.15">
      <c r="A1766" t="s">
        <v>1764</v>
      </c>
      <c r="B1766">
        <v>664</v>
      </c>
      <c r="C1766">
        <v>89042</v>
      </c>
      <c r="D1766">
        <f t="shared" si="54"/>
        <v>0</v>
      </c>
      <c r="E1766">
        <v>89706</v>
      </c>
      <c r="F1766" s="2">
        <f t="shared" si="55"/>
        <v>0</v>
      </c>
    </row>
    <row r="1767" spans="1:6" x14ac:dyDescent="0.15">
      <c r="A1767" t="s">
        <v>1765</v>
      </c>
      <c r="B1767">
        <v>664</v>
      </c>
      <c r="C1767">
        <v>89042</v>
      </c>
      <c r="D1767">
        <f t="shared" si="54"/>
        <v>0</v>
      </c>
      <c r="E1767">
        <v>89706</v>
      </c>
      <c r="F1767" s="2">
        <f t="shared" si="55"/>
        <v>0</v>
      </c>
    </row>
    <row r="1768" spans="1:6" x14ac:dyDescent="0.15">
      <c r="A1768" t="s">
        <v>1766</v>
      </c>
      <c r="B1768">
        <v>664</v>
      </c>
      <c r="C1768">
        <v>89042</v>
      </c>
      <c r="D1768">
        <f t="shared" si="54"/>
        <v>0</v>
      </c>
      <c r="E1768">
        <v>89706</v>
      </c>
      <c r="F1768" s="2">
        <f t="shared" si="55"/>
        <v>0</v>
      </c>
    </row>
    <row r="1769" spans="1:6" x14ac:dyDescent="0.15">
      <c r="A1769" t="s">
        <v>1767</v>
      </c>
      <c r="B1769">
        <v>664</v>
      </c>
      <c r="C1769">
        <v>89042</v>
      </c>
      <c r="D1769">
        <f t="shared" si="54"/>
        <v>0</v>
      </c>
      <c r="E1769">
        <v>89706</v>
      </c>
      <c r="F1769" s="2">
        <f t="shared" si="55"/>
        <v>0</v>
      </c>
    </row>
    <row r="1770" spans="1:6" x14ac:dyDescent="0.15">
      <c r="A1770" t="s">
        <v>1768</v>
      </c>
      <c r="B1770">
        <v>664</v>
      </c>
      <c r="C1770">
        <v>89042</v>
      </c>
      <c r="D1770">
        <f t="shared" si="54"/>
        <v>0</v>
      </c>
      <c r="E1770">
        <v>89706</v>
      </c>
      <c r="F1770" s="2">
        <f t="shared" si="55"/>
        <v>0</v>
      </c>
    </row>
    <row r="1771" spans="1:6" x14ac:dyDescent="0.15">
      <c r="A1771" t="s">
        <v>1769</v>
      </c>
      <c r="B1771">
        <v>664</v>
      </c>
      <c r="C1771">
        <v>89042</v>
      </c>
      <c r="D1771">
        <f t="shared" si="54"/>
        <v>0</v>
      </c>
      <c r="E1771">
        <v>89706</v>
      </c>
      <c r="F1771" s="2">
        <f t="shared" si="55"/>
        <v>0</v>
      </c>
    </row>
    <row r="1772" spans="1:6" x14ac:dyDescent="0.15">
      <c r="A1772" t="s">
        <v>1770</v>
      </c>
      <c r="B1772">
        <v>664</v>
      </c>
      <c r="C1772">
        <v>89042</v>
      </c>
      <c r="D1772">
        <f t="shared" si="54"/>
        <v>0</v>
      </c>
      <c r="E1772">
        <v>89706</v>
      </c>
      <c r="F1772" s="2">
        <f t="shared" si="55"/>
        <v>0</v>
      </c>
    </row>
    <row r="1773" spans="1:6" x14ac:dyDescent="0.15">
      <c r="A1773" t="s">
        <v>1771</v>
      </c>
      <c r="B1773">
        <v>664</v>
      </c>
      <c r="C1773">
        <v>89042</v>
      </c>
      <c r="D1773">
        <f t="shared" si="54"/>
        <v>0</v>
      </c>
      <c r="E1773">
        <v>89706</v>
      </c>
      <c r="F1773" s="2">
        <f t="shared" si="55"/>
        <v>0</v>
      </c>
    </row>
    <row r="1774" spans="1:6" x14ac:dyDescent="0.15">
      <c r="A1774" t="s">
        <v>1772</v>
      </c>
      <c r="B1774">
        <v>664</v>
      </c>
      <c r="C1774">
        <v>89042</v>
      </c>
      <c r="D1774">
        <f t="shared" si="54"/>
        <v>0</v>
      </c>
      <c r="E1774">
        <v>89706</v>
      </c>
      <c r="F1774" s="2">
        <f t="shared" si="55"/>
        <v>0</v>
      </c>
    </row>
    <row r="1775" spans="1:6" x14ac:dyDescent="0.15">
      <c r="A1775" t="s">
        <v>1773</v>
      </c>
      <c r="B1775">
        <v>664</v>
      </c>
      <c r="C1775">
        <v>89042</v>
      </c>
      <c r="D1775">
        <f t="shared" si="54"/>
        <v>0</v>
      </c>
      <c r="E1775">
        <v>89706</v>
      </c>
      <c r="F1775" s="2">
        <f t="shared" si="55"/>
        <v>0</v>
      </c>
    </row>
    <row r="1776" spans="1:6" x14ac:dyDescent="0.15">
      <c r="A1776" t="s">
        <v>1774</v>
      </c>
      <c r="B1776">
        <v>664</v>
      </c>
      <c r="C1776">
        <v>89042</v>
      </c>
      <c r="D1776">
        <f t="shared" si="54"/>
        <v>0</v>
      </c>
      <c r="E1776">
        <v>89706</v>
      </c>
      <c r="F1776" s="2">
        <f t="shared" si="55"/>
        <v>0</v>
      </c>
    </row>
    <row r="1777" spans="1:6" x14ac:dyDescent="0.15">
      <c r="A1777" t="s">
        <v>1775</v>
      </c>
      <c r="B1777">
        <v>664</v>
      </c>
      <c r="C1777">
        <v>89042</v>
      </c>
      <c r="D1777">
        <f t="shared" si="54"/>
        <v>0</v>
      </c>
      <c r="E1777">
        <v>89706</v>
      </c>
      <c r="F1777" s="2">
        <f t="shared" si="55"/>
        <v>0</v>
      </c>
    </row>
    <row r="1778" spans="1:6" x14ac:dyDescent="0.15">
      <c r="A1778" t="s">
        <v>1776</v>
      </c>
      <c r="B1778">
        <v>664</v>
      </c>
      <c r="C1778">
        <v>89042</v>
      </c>
      <c r="D1778">
        <f t="shared" si="54"/>
        <v>0</v>
      </c>
      <c r="E1778">
        <v>89706</v>
      </c>
      <c r="F1778" s="2">
        <f t="shared" si="55"/>
        <v>0</v>
      </c>
    </row>
    <row r="1779" spans="1:6" x14ac:dyDescent="0.15">
      <c r="A1779" t="s">
        <v>1777</v>
      </c>
      <c r="B1779">
        <v>664</v>
      </c>
      <c r="C1779">
        <v>89042</v>
      </c>
      <c r="D1779">
        <f t="shared" si="54"/>
        <v>0</v>
      </c>
      <c r="E1779">
        <v>89706</v>
      </c>
      <c r="F1779" s="2">
        <f t="shared" si="55"/>
        <v>0</v>
      </c>
    </row>
    <row r="1780" spans="1:6" x14ac:dyDescent="0.15">
      <c r="A1780" t="s">
        <v>1778</v>
      </c>
      <c r="B1780">
        <v>664</v>
      </c>
      <c r="C1780">
        <v>89042</v>
      </c>
      <c r="D1780">
        <f t="shared" si="54"/>
        <v>0</v>
      </c>
      <c r="E1780">
        <v>89706</v>
      </c>
      <c r="F1780" s="2">
        <f t="shared" si="55"/>
        <v>0</v>
      </c>
    </row>
    <row r="1781" spans="1:6" x14ac:dyDescent="0.15">
      <c r="A1781" t="s">
        <v>1779</v>
      </c>
      <c r="B1781">
        <v>664</v>
      </c>
      <c r="C1781">
        <v>89042</v>
      </c>
      <c r="D1781">
        <f t="shared" si="54"/>
        <v>0</v>
      </c>
      <c r="E1781">
        <v>89706</v>
      </c>
      <c r="F1781" s="2">
        <f t="shared" si="55"/>
        <v>0</v>
      </c>
    </row>
    <row r="1782" spans="1:6" x14ac:dyDescent="0.15">
      <c r="A1782" t="s">
        <v>1780</v>
      </c>
      <c r="B1782">
        <v>664</v>
      </c>
      <c r="C1782">
        <v>89042</v>
      </c>
      <c r="D1782">
        <f t="shared" si="54"/>
        <v>0</v>
      </c>
      <c r="E1782">
        <v>89706</v>
      </c>
      <c r="F1782" s="2">
        <f t="shared" si="55"/>
        <v>0</v>
      </c>
    </row>
    <row r="1783" spans="1:6" x14ac:dyDescent="0.15">
      <c r="A1783" t="s">
        <v>1781</v>
      </c>
      <c r="B1783">
        <v>664</v>
      </c>
      <c r="C1783">
        <v>89042</v>
      </c>
      <c r="D1783">
        <f t="shared" si="54"/>
        <v>0</v>
      </c>
      <c r="E1783">
        <v>89706</v>
      </c>
      <c r="F1783" s="2">
        <f t="shared" si="55"/>
        <v>0</v>
      </c>
    </row>
    <row r="1784" spans="1:6" x14ac:dyDescent="0.15">
      <c r="A1784" t="s">
        <v>1782</v>
      </c>
      <c r="B1784">
        <v>664</v>
      </c>
      <c r="C1784">
        <v>89042</v>
      </c>
      <c r="D1784">
        <f t="shared" si="54"/>
        <v>0</v>
      </c>
      <c r="E1784">
        <v>89706</v>
      </c>
      <c r="F1784" s="2">
        <f t="shared" si="55"/>
        <v>0</v>
      </c>
    </row>
    <row r="1785" spans="1:6" x14ac:dyDescent="0.15">
      <c r="A1785" t="s">
        <v>1783</v>
      </c>
      <c r="B1785">
        <v>664</v>
      </c>
      <c r="C1785">
        <v>89042</v>
      </c>
      <c r="D1785">
        <f t="shared" si="54"/>
        <v>0</v>
      </c>
      <c r="E1785">
        <v>89706</v>
      </c>
      <c r="F1785" s="2">
        <f t="shared" si="55"/>
        <v>0</v>
      </c>
    </row>
    <row r="1786" spans="1:6" x14ac:dyDescent="0.15">
      <c r="A1786" t="s">
        <v>1784</v>
      </c>
      <c r="B1786">
        <v>664</v>
      </c>
      <c r="C1786">
        <v>89042</v>
      </c>
      <c r="D1786">
        <f t="shared" si="54"/>
        <v>0</v>
      </c>
      <c r="E1786">
        <v>89706</v>
      </c>
      <c r="F1786" s="2">
        <f t="shared" si="55"/>
        <v>0</v>
      </c>
    </row>
    <row r="1787" spans="1:6" x14ac:dyDescent="0.15">
      <c r="A1787" t="s">
        <v>1785</v>
      </c>
      <c r="B1787">
        <v>664</v>
      </c>
      <c r="C1787">
        <v>89042</v>
      </c>
      <c r="D1787">
        <f t="shared" si="54"/>
        <v>0</v>
      </c>
      <c r="E1787">
        <v>89706</v>
      </c>
      <c r="F1787" s="2">
        <f t="shared" si="55"/>
        <v>0</v>
      </c>
    </row>
    <row r="1788" spans="1:6" x14ac:dyDescent="0.15">
      <c r="A1788" t="s">
        <v>1786</v>
      </c>
      <c r="B1788">
        <v>664</v>
      </c>
      <c r="C1788">
        <v>89042</v>
      </c>
      <c r="D1788">
        <f t="shared" si="54"/>
        <v>0</v>
      </c>
      <c r="E1788">
        <v>89706</v>
      </c>
      <c r="F1788" s="2">
        <f t="shared" si="55"/>
        <v>0</v>
      </c>
    </row>
    <row r="1789" spans="1:6" x14ac:dyDescent="0.15">
      <c r="A1789" t="s">
        <v>1787</v>
      </c>
      <c r="B1789">
        <v>664</v>
      </c>
      <c r="C1789">
        <v>89042</v>
      </c>
      <c r="D1789">
        <f t="shared" si="54"/>
        <v>0</v>
      </c>
      <c r="E1789">
        <v>89706</v>
      </c>
      <c r="F1789" s="2">
        <f t="shared" si="55"/>
        <v>0</v>
      </c>
    </row>
    <row r="1790" spans="1:6" x14ac:dyDescent="0.15">
      <c r="A1790" t="s">
        <v>1788</v>
      </c>
      <c r="B1790">
        <v>664</v>
      </c>
      <c r="C1790">
        <v>89042</v>
      </c>
      <c r="D1790">
        <f t="shared" si="54"/>
        <v>0</v>
      </c>
      <c r="E1790">
        <v>89706</v>
      </c>
      <c r="F1790" s="2">
        <f t="shared" si="55"/>
        <v>0</v>
      </c>
    </row>
    <row r="1791" spans="1:6" x14ac:dyDescent="0.15">
      <c r="A1791" t="s">
        <v>1789</v>
      </c>
      <c r="B1791">
        <v>664</v>
      </c>
      <c r="C1791">
        <v>89042</v>
      </c>
      <c r="D1791">
        <f t="shared" si="54"/>
        <v>0</v>
      </c>
      <c r="E1791">
        <v>89706</v>
      </c>
      <c r="F1791" s="2">
        <f t="shared" si="55"/>
        <v>0</v>
      </c>
    </row>
    <row r="1792" spans="1:6" x14ac:dyDescent="0.15">
      <c r="A1792" t="s">
        <v>1790</v>
      </c>
      <c r="B1792">
        <v>664</v>
      </c>
      <c r="C1792">
        <v>89042</v>
      </c>
      <c r="D1792">
        <f t="shared" si="54"/>
        <v>0</v>
      </c>
      <c r="E1792">
        <v>89706</v>
      </c>
      <c r="F1792" s="2">
        <f t="shared" si="55"/>
        <v>0</v>
      </c>
    </row>
    <row r="1793" spans="1:6" x14ac:dyDescent="0.15">
      <c r="A1793" t="s">
        <v>1791</v>
      </c>
      <c r="B1793">
        <v>664</v>
      </c>
      <c r="C1793">
        <v>89042</v>
      </c>
      <c r="D1793">
        <f t="shared" si="54"/>
        <v>0</v>
      </c>
      <c r="E1793">
        <v>89706</v>
      </c>
      <c r="F1793" s="2">
        <f t="shared" si="55"/>
        <v>0</v>
      </c>
    </row>
    <row r="1794" spans="1:6" x14ac:dyDescent="0.15">
      <c r="A1794" t="s">
        <v>1792</v>
      </c>
      <c r="B1794">
        <v>664</v>
      </c>
      <c r="C1794">
        <v>89042</v>
      </c>
      <c r="D1794">
        <f t="shared" si="54"/>
        <v>0</v>
      </c>
      <c r="E1794">
        <v>89706</v>
      </c>
      <c r="F1794" s="2">
        <f t="shared" si="55"/>
        <v>0</v>
      </c>
    </row>
    <row r="1795" spans="1:6" x14ac:dyDescent="0.15">
      <c r="A1795" t="s">
        <v>1793</v>
      </c>
      <c r="B1795">
        <v>664</v>
      </c>
      <c r="C1795">
        <v>89042</v>
      </c>
      <c r="D1795">
        <f t="shared" ref="D1795:D1858" si="56">E1795-C1795-B1795</f>
        <v>0</v>
      </c>
      <c r="E1795">
        <v>89706</v>
      </c>
      <c r="F1795" s="2">
        <f t="shared" ref="F1795:F1858" si="57">D1796/E1796</f>
        <v>0</v>
      </c>
    </row>
    <row r="1796" spans="1:6" x14ac:dyDescent="0.15">
      <c r="A1796" t="s">
        <v>1794</v>
      </c>
      <c r="B1796">
        <v>664</v>
      </c>
      <c r="C1796">
        <v>89042</v>
      </c>
      <c r="D1796">
        <f t="shared" si="56"/>
        <v>0</v>
      </c>
      <c r="E1796">
        <v>89706</v>
      </c>
      <c r="F1796" s="2">
        <f t="shared" si="57"/>
        <v>0</v>
      </c>
    </row>
    <row r="1797" spans="1:6" x14ac:dyDescent="0.15">
      <c r="A1797" t="s">
        <v>1795</v>
      </c>
      <c r="B1797">
        <v>664</v>
      </c>
      <c r="C1797">
        <v>89042</v>
      </c>
      <c r="D1797">
        <f t="shared" si="56"/>
        <v>0</v>
      </c>
      <c r="E1797">
        <v>89706</v>
      </c>
      <c r="F1797" s="2">
        <f t="shared" si="57"/>
        <v>0</v>
      </c>
    </row>
    <row r="1798" spans="1:6" x14ac:dyDescent="0.15">
      <c r="A1798" t="s">
        <v>1796</v>
      </c>
      <c r="B1798">
        <v>664</v>
      </c>
      <c r="C1798">
        <v>89042</v>
      </c>
      <c r="D1798">
        <f t="shared" si="56"/>
        <v>0</v>
      </c>
      <c r="E1798">
        <v>89706</v>
      </c>
      <c r="F1798" s="2">
        <f t="shared" si="57"/>
        <v>0</v>
      </c>
    </row>
    <row r="1799" spans="1:6" x14ac:dyDescent="0.15">
      <c r="A1799" t="s">
        <v>1797</v>
      </c>
      <c r="B1799">
        <v>664</v>
      </c>
      <c r="C1799">
        <v>89042</v>
      </c>
      <c r="D1799">
        <f t="shared" si="56"/>
        <v>0</v>
      </c>
      <c r="E1799">
        <v>89706</v>
      </c>
      <c r="F1799" s="2">
        <f t="shared" si="57"/>
        <v>0</v>
      </c>
    </row>
    <row r="1800" spans="1:6" x14ac:dyDescent="0.15">
      <c r="A1800" t="s">
        <v>1798</v>
      </c>
      <c r="B1800">
        <v>664</v>
      </c>
      <c r="C1800">
        <v>89042</v>
      </c>
      <c r="D1800">
        <f t="shared" si="56"/>
        <v>0</v>
      </c>
      <c r="E1800">
        <v>89706</v>
      </c>
      <c r="F1800" s="2">
        <f t="shared" si="57"/>
        <v>0</v>
      </c>
    </row>
    <row r="1801" spans="1:6" x14ac:dyDescent="0.15">
      <c r="A1801" t="s">
        <v>1799</v>
      </c>
      <c r="B1801">
        <v>664</v>
      </c>
      <c r="C1801">
        <v>89042</v>
      </c>
      <c r="D1801">
        <f t="shared" si="56"/>
        <v>0</v>
      </c>
      <c r="E1801">
        <v>89706</v>
      </c>
      <c r="F1801" s="2">
        <f t="shared" si="57"/>
        <v>0.15637749983278709</v>
      </c>
    </row>
    <row r="1802" spans="1:6" x14ac:dyDescent="0.15">
      <c r="A1802" t="s">
        <v>1800</v>
      </c>
      <c r="B1802">
        <v>36504</v>
      </c>
      <c r="C1802">
        <v>39174</v>
      </c>
      <c r="D1802">
        <f t="shared" si="56"/>
        <v>14028</v>
      </c>
      <c r="E1802">
        <v>89706</v>
      </c>
      <c r="F1802" s="2">
        <f t="shared" si="57"/>
        <v>0.15637749983278709</v>
      </c>
    </row>
    <row r="1803" spans="1:6" x14ac:dyDescent="0.15">
      <c r="A1803" t="s">
        <v>1801</v>
      </c>
      <c r="B1803">
        <v>36504</v>
      </c>
      <c r="C1803">
        <v>39174</v>
      </c>
      <c r="D1803">
        <f t="shared" si="56"/>
        <v>14028</v>
      </c>
      <c r="E1803">
        <v>89706</v>
      </c>
      <c r="F1803" s="2">
        <f t="shared" si="57"/>
        <v>0.15637749983278709</v>
      </c>
    </row>
    <row r="1804" spans="1:6" x14ac:dyDescent="0.15">
      <c r="A1804" t="s">
        <v>1802</v>
      </c>
      <c r="B1804">
        <v>36504</v>
      </c>
      <c r="C1804">
        <v>39174</v>
      </c>
      <c r="D1804">
        <f t="shared" si="56"/>
        <v>14028</v>
      </c>
      <c r="E1804">
        <v>89706</v>
      </c>
      <c r="F1804" s="2">
        <f t="shared" si="57"/>
        <v>0.15637749983278709</v>
      </c>
    </row>
    <row r="1805" spans="1:6" x14ac:dyDescent="0.15">
      <c r="A1805" t="s">
        <v>1803</v>
      </c>
      <c r="B1805">
        <v>36504</v>
      </c>
      <c r="C1805">
        <v>39174</v>
      </c>
      <c r="D1805">
        <f t="shared" si="56"/>
        <v>14028</v>
      </c>
      <c r="E1805">
        <v>89706</v>
      </c>
      <c r="F1805" s="2">
        <f t="shared" si="57"/>
        <v>0.15637749983278709</v>
      </c>
    </row>
    <row r="1806" spans="1:6" x14ac:dyDescent="0.15">
      <c r="A1806" t="s">
        <v>1804</v>
      </c>
      <c r="B1806">
        <v>36504</v>
      </c>
      <c r="C1806">
        <v>39174</v>
      </c>
      <c r="D1806">
        <f t="shared" si="56"/>
        <v>14028</v>
      </c>
      <c r="E1806">
        <v>89706</v>
      </c>
      <c r="F1806" s="2">
        <f t="shared" si="57"/>
        <v>0.10207789891423093</v>
      </c>
    </row>
    <row r="1807" spans="1:6" x14ac:dyDescent="0.15">
      <c r="A1807" t="s">
        <v>1805</v>
      </c>
      <c r="B1807">
        <v>41375</v>
      </c>
      <c r="C1807">
        <v>39174</v>
      </c>
      <c r="D1807">
        <f t="shared" si="56"/>
        <v>9157</v>
      </c>
      <c r="E1807">
        <v>89706</v>
      </c>
      <c r="F1807" s="2">
        <f t="shared" si="57"/>
        <v>0.10207789891423093</v>
      </c>
    </row>
    <row r="1808" spans="1:6" x14ac:dyDescent="0.15">
      <c r="A1808" t="s">
        <v>1806</v>
      </c>
      <c r="B1808">
        <v>41375</v>
      </c>
      <c r="C1808">
        <v>39174</v>
      </c>
      <c r="D1808">
        <f t="shared" si="56"/>
        <v>9157</v>
      </c>
      <c r="E1808">
        <v>89706</v>
      </c>
      <c r="F1808" s="2">
        <f t="shared" si="57"/>
        <v>0.10207789891423093</v>
      </c>
    </row>
    <row r="1809" spans="1:6" x14ac:dyDescent="0.15">
      <c r="A1809" t="s">
        <v>1807</v>
      </c>
      <c r="B1809">
        <v>41375</v>
      </c>
      <c r="C1809">
        <v>39174</v>
      </c>
      <c r="D1809">
        <f t="shared" si="56"/>
        <v>9157</v>
      </c>
      <c r="E1809">
        <v>89706</v>
      </c>
      <c r="F1809" s="2">
        <f t="shared" si="57"/>
        <v>0.10207789891423093</v>
      </c>
    </row>
    <row r="1810" spans="1:6" x14ac:dyDescent="0.15">
      <c r="A1810" t="s">
        <v>1808</v>
      </c>
      <c r="B1810">
        <v>41375</v>
      </c>
      <c r="C1810">
        <v>39174</v>
      </c>
      <c r="D1810">
        <f t="shared" si="56"/>
        <v>9157</v>
      </c>
      <c r="E1810">
        <v>89706</v>
      </c>
      <c r="F1810" s="2">
        <f t="shared" si="57"/>
        <v>0.10207789891423093</v>
      </c>
    </row>
    <row r="1811" spans="1:6" x14ac:dyDescent="0.15">
      <c r="A1811" t="s">
        <v>1809</v>
      </c>
      <c r="B1811">
        <v>41375</v>
      </c>
      <c r="C1811">
        <v>39174</v>
      </c>
      <c r="D1811">
        <f t="shared" si="56"/>
        <v>9157</v>
      </c>
      <c r="E1811">
        <v>89706</v>
      </c>
      <c r="F1811" s="2">
        <f t="shared" si="57"/>
        <v>7.1110070675317147E-2</v>
      </c>
    </row>
    <row r="1812" spans="1:6" x14ac:dyDescent="0.15">
      <c r="A1812" t="s">
        <v>1810</v>
      </c>
      <c r="B1812">
        <v>44153</v>
      </c>
      <c r="C1812">
        <v>39174</v>
      </c>
      <c r="D1812">
        <f t="shared" si="56"/>
        <v>6379</v>
      </c>
      <c r="E1812">
        <v>89706</v>
      </c>
      <c r="F1812" s="2">
        <f t="shared" si="57"/>
        <v>7.1110070675317147E-2</v>
      </c>
    </row>
    <row r="1813" spans="1:6" x14ac:dyDescent="0.15">
      <c r="A1813" t="s">
        <v>1811</v>
      </c>
      <c r="B1813">
        <v>44153</v>
      </c>
      <c r="C1813">
        <v>39174</v>
      </c>
      <c r="D1813">
        <f t="shared" si="56"/>
        <v>6379</v>
      </c>
      <c r="E1813">
        <v>89706</v>
      </c>
      <c r="F1813" s="2">
        <f t="shared" si="57"/>
        <v>7.1110070675317147E-2</v>
      </c>
    </row>
    <row r="1814" spans="1:6" x14ac:dyDescent="0.15">
      <c r="A1814" t="s">
        <v>1812</v>
      </c>
      <c r="B1814">
        <v>44153</v>
      </c>
      <c r="C1814">
        <v>39174</v>
      </c>
      <c r="D1814">
        <f t="shared" si="56"/>
        <v>6379</v>
      </c>
      <c r="E1814">
        <v>89706</v>
      </c>
      <c r="F1814" s="2">
        <f t="shared" si="57"/>
        <v>7.1110070675317147E-2</v>
      </c>
    </row>
    <row r="1815" spans="1:6" x14ac:dyDescent="0.15">
      <c r="A1815" t="s">
        <v>1813</v>
      </c>
      <c r="B1815">
        <v>44153</v>
      </c>
      <c r="C1815">
        <v>39174</v>
      </c>
      <c r="D1815">
        <f t="shared" si="56"/>
        <v>6379</v>
      </c>
      <c r="E1815">
        <v>89706</v>
      </c>
      <c r="F1815" s="2">
        <f t="shared" si="57"/>
        <v>7.1110070675317147E-2</v>
      </c>
    </row>
    <row r="1816" spans="1:6" x14ac:dyDescent="0.15">
      <c r="A1816" t="s">
        <v>1814</v>
      </c>
      <c r="B1816">
        <v>44153</v>
      </c>
      <c r="C1816">
        <v>39174</v>
      </c>
      <c r="D1816">
        <f t="shared" si="56"/>
        <v>6379</v>
      </c>
      <c r="E1816">
        <v>89706</v>
      </c>
      <c r="F1816" s="2">
        <f t="shared" si="57"/>
        <v>5.5581566450404657E-2</v>
      </c>
    </row>
    <row r="1817" spans="1:6" x14ac:dyDescent="0.15">
      <c r="A1817" t="s">
        <v>1815</v>
      </c>
      <c r="B1817">
        <v>45546</v>
      </c>
      <c r="C1817">
        <v>39174</v>
      </c>
      <c r="D1817">
        <f t="shared" si="56"/>
        <v>4986</v>
      </c>
      <c r="E1817">
        <v>89706</v>
      </c>
      <c r="F1817" s="2">
        <f t="shared" si="57"/>
        <v>5.5581566450404657E-2</v>
      </c>
    </row>
    <row r="1818" spans="1:6" x14ac:dyDescent="0.15">
      <c r="A1818" t="s">
        <v>1816</v>
      </c>
      <c r="B1818">
        <v>45546</v>
      </c>
      <c r="C1818">
        <v>39174</v>
      </c>
      <c r="D1818">
        <f t="shared" si="56"/>
        <v>4986</v>
      </c>
      <c r="E1818">
        <v>89706</v>
      </c>
      <c r="F1818" s="2">
        <f t="shared" si="57"/>
        <v>5.5581566450404657E-2</v>
      </c>
    </row>
    <row r="1819" spans="1:6" x14ac:dyDescent="0.15">
      <c r="A1819" t="s">
        <v>1817</v>
      </c>
      <c r="B1819">
        <v>45546</v>
      </c>
      <c r="C1819">
        <v>39174</v>
      </c>
      <c r="D1819">
        <f t="shared" si="56"/>
        <v>4986</v>
      </c>
      <c r="E1819">
        <v>89706</v>
      </c>
      <c r="F1819" s="2">
        <f t="shared" si="57"/>
        <v>5.5581566450404657E-2</v>
      </c>
    </row>
    <row r="1820" spans="1:6" x14ac:dyDescent="0.15">
      <c r="A1820" t="s">
        <v>1818</v>
      </c>
      <c r="B1820">
        <v>45546</v>
      </c>
      <c r="C1820">
        <v>39174</v>
      </c>
      <c r="D1820">
        <f t="shared" si="56"/>
        <v>4986</v>
      </c>
      <c r="E1820">
        <v>89706</v>
      </c>
      <c r="F1820" s="2">
        <f t="shared" si="57"/>
        <v>5.5581566450404657E-2</v>
      </c>
    </row>
    <row r="1821" spans="1:6" x14ac:dyDescent="0.15">
      <c r="A1821" t="s">
        <v>1819</v>
      </c>
      <c r="B1821">
        <v>45546</v>
      </c>
      <c r="C1821">
        <v>39174</v>
      </c>
      <c r="D1821">
        <f t="shared" si="56"/>
        <v>4986</v>
      </c>
      <c r="E1821">
        <v>89706</v>
      </c>
      <c r="F1821" s="2">
        <f t="shared" si="57"/>
        <v>4.3854368715582015E-2</v>
      </c>
    </row>
    <row r="1822" spans="1:6" x14ac:dyDescent="0.15">
      <c r="A1822" t="s">
        <v>1820</v>
      </c>
      <c r="B1822">
        <v>46598</v>
      </c>
      <c r="C1822">
        <v>39174</v>
      </c>
      <c r="D1822">
        <f t="shared" si="56"/>
        <v>3934</v>
      </c>
      <c r="E1822">
        <v>89706</v>
      </c>
      <c r="F1822" s="2">
        <f t="shared" si="57"/>
        <v>4.3854368715582015E-2</v>
      </c>
    </row>
    <row r="1823" spans="1:6" x14ac:dyDescent="0.15">
      <c r="A1823" t="s">
        <v>1821</v>
      </c>
      <c r="B1823">
        <v>46598</v>
      </c>
      <c r="C1823">
        <v>39174</v>
      </c>
      <c r="D1823">
        <f t="shared" si="56"/>
        <v>3934</v>
      </c>
      <c r="E1823">
        <v>89706</v>
      </c>
      <c r="F1823" s="2">
        <f t="shared" si="57"/>
        <v>4.3854368715582015E-2</v>
      </c>
    </row>
    <row r="1824" spans="1:6" x14ac:dyDescent="0.15">
      <c r="A1824" t="s">
        <v>1822</v>
      </c>
      <c r="B1824">
        <v>46598</v>
      </c>
      <c r="C1824">
        <v>39174</v>
      </c>
      <c r="D1824">
        <f t="shared" si="56"/>
        <v>3934</v>
      </c>
      <c r="E1824">
        <v>89706</v>
      </c>
      <c r="F1824" s="2">
        <f t="shared" si="57"/>
        <v>4.3854368715582015E-2</v>
      </c>
    </row>
    <row r="1825" spans="1:6" x14ac:dyDescent="0.15">
      <c r="A1825" t="s">
        <v>1823</v>
      </c>
      <c r="B1825">
        <v>46598</v>
      </c>
      <c r="C1825">
        <v>39174</v>
      </c>
      <c r="D1825">
        <f t="shared" si="56"/>
        <v>3934</v>
      </c>
      <c r="E1825">
        <v>89706</v>
      </c>
      <c r="F1825" s="2">
        <f t="shared" si="57"/>
        <v>4.3854368715582015E-2</v>
      </c>
    </row>
    <row r="1826" spans="1:6" x14ac:dyDescent="0.15">
      <c r="A1826" t="s">
        <v>1824</v>
      </c>
      <c r="B1826">
        <v>46598</v>
      </c>
      <c r="C1826">
        <v>39174</v>
      </c>
      <c r="D1826">
        <f t="shared" si="56"/>
        <v>3934</v>
      </c>
      <c r="E1826">
        <v>89706</v>
      </c>
      <c r="F1826" s="2">
        <f t="shared" si="57"/>
        <v>3.2249793770762265E-2</v>
      </c>
    </row>
    <row r="1827" spans="1:6" x14ac:dyDescent="0.15">
      <c r="A1827" t="s">
        <v>1825</v>
      </c>
      <c r="B1827">
        <v>47639</v>
      </c>
      <c r="C1827">
        <v>39174</v>
      </c>
      <c r="D1827">
        <f t="shared" si="56"/>
        <v>2893</v>
      </c>
      <c r="E1827">
        <v>89706</v>
      </c>
      <c r="F1827" s="2">
        <f t="shared" si="57"/>
        <v>3.2249793770762265E-2</v>
      </c>
    </row>
    <row r="1828" spans="1:6" x14ac:dyDescent="0.15">
      <c r="A1828" t="s">
        <v>1826</v>
      </c>
      <c r="B1828">
        <v>47639</v>
      </c>
      <c r="C1828">
        <v>39174</v>
      </c>
      <c r="D1828">
        <f t="shared" si="56"/>
        <v>2893</v>
      </c>
      <c r="E1828">
        <v>89706</v>
      </c>
      <c r="F1828" s="2">
        <f t="shared" si="57"/>
        <v>3.2249793770762265E-2</v>
      </c>
    </row>
    <row r="1829" spans="1:6" x14ac:dyDescent="0.15">
      <c r="A1829" t="s">
        <v>1827</v>
      </c>
      <c r="B1829">
        <v>47639</v>
      </c>
      <c r="C1829">
        <v>39174</v>
      </c>
      <c r="D1829">
        <f t="shared" si="56"/>
        <v>2893</v>
      </c>
      <c r="E1829">
        <v>89706</v>
      </c>
      <c r="F1829" s="2">
        <f t="shared" si="57"/>
        <v>3.2249793770762265E-2</v>
      </c>
    </row>
    <row r="1830" spans="1:6" x14ac:dyDescent="0.15">
      <c r="A1830" t="s">
        <v>1828</v>
      </c>
      <c r="B1830">
        <v>47639</v>
      </c>
      <c r="C1830">
        <v>39174</v>
      </c>
      <c r="D1830">
        <f t="shared" si="56"/>
        <v>2893</v>
      </c>
      <c r="E1830">
        <v>89706</v>
      </c>
      <c r="F1830" s="2">
        <f t="shared" si="57"/>
        <v>3.2249793770762265E-2</v>
      </c>
    </row>
    <row r="1831" spans="1:6" x14ac:dyDescent="0.15">
      <c r="A1831" t="s">
        <v>1829</v>
      </c>
      <c r="B1831">
        <v>47639</v>
      </c>
      <c r="C1831">
        <v>39174</v>
      </c>
      <c r="D1831">
        <f t="shared" si="56"/>
        <v>2893</v>
      </c>
      <c r="E1831">
        <v>89706</v>
      </c>
      <c r="F1831" s="2">
        <f t="shared" si="57"/>
        <v>2.6230129534256349E-2</v>
      </c>
    </row>
    <row r="1832" spans="1:6" x14ac:dyDescent="0.15">
      <c r="A1832" t="s">
        <v>1830</v>
      </c>
      <c r="B1832">
        <v>48179</v>
      </c>
      <c r="C1832">
        <v>39174</v>
      </c>
      <c r="D1832">
        <f t="shared" si="56"/>
        <v>2353</v>
      </c>
      <c r="E1832">
        <v>89706</v>
      </c>
      <c r="F1832" s="2">
        <f t="shared" si="57"/>
        <v>2.6230129534256349E-2</v>
      </c>
    </row>
    <row r="1833" spans="1:6" x14ac:dyDescent="0.15">
      <c r="A1833" t="s">
        <v>1831</v>
      </c>
      <c r="B1833">
        <v>48179</v>
      </c>
      <c r="C1833">
        <v>39174</v>
      </c>
      <c r="D1833">
        <f t="shared" si="56"/>
        <v>2353</v>
      </c>
      <c r="E1833">
        <v>89706</v>
      </c>
      <c r="F1833" s="2">
        <f t="shared" si="57"/>
        <v>2.6230129534256349E-2</v>
      </c>
    </row>
    <row r="1834" spans="1:6" x14ac:dyDescent="0.15">
      <c r="A1834" t="s">
        <v>1832</v>
      </c>
      <c r="B1834">
        <v>48179</v>
      </c>
      <c r="C1834">
        <v>39174</v>
      </c>
      <c r="D1834">
        <f t="shared" si="56"/>
        <v>2353</v>
      </c>
      <c r="E1834">
        <v>89706</v>
      </c>
      <c r="F1834" s="2">
        <f t="shared" si="57"/>
        <v>2.6230129534256349E-2</v>
      </c>
    </row>
    <row r="1835" spans="1:6" x14ac:dyDescent="0.15">
      <c r="A1835" t="s">
        <v>1833</v>
      </c>
      <c r="B1835">
        <v>48179</v>
      </c>
      <c r="C1835">
        <v>39174</v>
      </c>
      <c r="D1835">
        <f t="shared" si="56"/>
        <v>2353</v>
      </c>
      <c r="E1835">
        <v>89706</v>
      </c>
      <c r="F1835" s="2">
        <f t="shared" si="57"/>
        <v>2.6230129534256349E-2</v>
      </c>
    </row>
    <row r="1836" spans="1:6" x14ac:dyDescent="0.15">
      <c r="A1836" t="s">
        <v>1834</v>
      </c>
      <c r="B1836">
        <v>48179</v>
      </c>
      <c r="C1836">
        <v>39174</v>
      </c>
      <c r="D1836">
        <f t="shared" si="56"/>
        <v>2353</v>
      </c>
      <c r="E1836">
        <v>89706</v>
      </c>
      <c r="F1836" s="2">
        <f t="shared" si="57"/>
        <v>2.0678661405034222E-2</v>
      </c>
    </row>
    <row r="1837" spans="1:6" x14ac:dyDescent="0.15">
      <c r="A1837" t="s">
        <v>1835</v>
      </c>
      <c r="B1837">
        <v>48677</v>
      </c>
      <c r="C1837">
        <v>39174</v>
      </c>
      <c r="D1837">
        <f t="shared" si="56"/>
        <v>1855</v>
      </c>
      <c r="E1837">
        <v>89706</v>
      </c>
      <c r="F1837" s="2">
        <f t="shared" si="57"/>
        <v>2.0678661405034222E-2</v>
      </c>
    </row>
    <row r="1838" spans="1:6" x14ac:dyDescent="0.15">
      <c r="A1838" t="s">
        <v>1836</v>
      </c>
      <c r="B1838">
        <v>48677</v>
      </c>
      <c r="C1838">
        <v>39174</v>
      </c>
      <c r="D1838">
        <f t="shared" si="56"/>
        <v>1855</v>
      </c>
      <c r="E1838">
        <v>89706</v>
      </c>
      <c r="F1838" s="2">
        <f t="shared" si="57"/>
        <v>2.0678661405034222E-2</v>
      </c>
    </row>
    <row r="1839" spans="1:6" x14ac:dyDescent="0.15">
      <c r="A1839" t="s">
        <v>1837</v>
      </c>
      <c r="B1839">
        <v>48677</v>
      </c>
      <c r="C1839">
        <v>39174</v>
      </c>
      <c r="D1839">
        <f t="shared" si="56"/>
        <v>1855</v>
      </c>
      <c r="E1839">
        <v>89706</v>
      </c>
      <c r="F1839" s="2">
        <f t="shared" si="57"/>
        <v>2.0678661405034222E-2</v>
      </c>
    </row>
    <row r="1840" spans="1:6" x14ac:dyDescent="0.15">
      <c r="A1840" t="s">
        <v>1838</v>
      </c>
      <c r="B1840">
        <v>48677</v>
      </c>
      <c r="C1840">
        <v>39174</v>
      </c>
      <c r="D1840">
        <f t="shared" si="56"/>
        <v>1855</v>
      </c>
      <c r="E1840">
        <v>89706</v>
      </c>
      <c r="F1840" s="2">
        <f t="shared" si="57"/>
        <v>2.0678661405034222E-2</v>
      </c>
    </row>
    <row r="1841" spans="1:6" x14ac:dyDescent="0.15">
      <c r="A1841" t="s">
        <v>1839</v>
      </c>
      <c r="B1841">
        <v>48677</v>
      </c>
      <c r="C1841">
        <v>39174</v>
      </c>
      <c r="D1841">
        <f t="shared" si="56"/>
        <v>1855</v>
      </c>
      <c r="E1841">
        <v>89706</v>
      </c>
      <c r="F1841" s="2">
        <f t="shared" si="57"/>
        <v>1.5673422067643189E-2</v>
      </c>
    </row>
    <row r="1842" spans="1:6" x14ac:dyDescent="0.15">
      <c r="A1842" t="s">
        <v>1840</v>
      </c>
      <c r="B1842">
        <v>49126</v>
      </c>
      <c r="C1842">
        <v>39174</v>
      </c>
      <c r="D1842">
        <f t="shared" si="56"/>
        <v>1406</v>
      </c>
      <c r="E1842">
        <v>89706</v>
      </c>
      <c r="F1842" s="2">
        <f t="shared" si="57"/>
        <v>1.5673422067643189E-2</v>
      </c>
    </row>
    <row r="1843" spans="1:6" x14ac:dyDescent="0.15">
      <c r="A1843" t="s">
        <v>1841</v>
      </c>
      <c r="B1843">
        <v>49126</v>
      </c>
      <c r="C1843">
        <v>39174</v>
      </c>
      <c r="D1843">
        <f t="shared" si="56"/>
        <v>1406</v>
      </c>
      <c r="E1843">
        <v>89706</v>
      </c>
      <c r="F1843" s="2">
        <f t="shared" si="57"/>
        <v>1.5673422067643189E-2</v>
      </c>
    </row>
    <row r="1844" spans="1:6" x14ac:dyDescent="0.15">
      <c r="A1844" t="s">
        <v>1842</v>
      </c>
      <c r="B1844">
        <v>49126</v>
      </c>
      <c r="C1844">
        <v>39174</v>
      </c>
      <c r="D1844">
        <f t="shared" si="56"/>
        <v>1406</v>
      </c>
      <c r="E1844">
        <v>89706</v>
      </c>
      <c r="F1844" s="2">
        <f t="shared" si="57"/>
        <v>1.5673422067643189E-2</v>
      </c>
    </row>
    <row r="1845" spans="1:6" x14ac:dyDescent="0.15">
      <c r="A1845" t="s">
        <v>1843</v>
      </c>
      <c r="B1845">
        <v>49126</v>
      </c>
      <c r="C1845">
        <v>39174</v>
      </c>
      <c r="D1845">
        <f t="shared" si="56"/>
        <v>1406</v>
      </c>
      <c r="E1845">
        <v>89706</v>
      </c>
      <c r="F1845" s="2">
        <f t="shared" si="57"/>
        <v>1.5673422067643189E-2</v>
      </c>
    </row>
    <row r="1846" spans="1:6" x14ac:dyDescent="0.15">
      <c r="A1846" t="s">
        <v>1844</v>
      </c>
      <c r="B1846">
        <v>49126</v>
      </c>
      <c r="C1846">
        <v>39174</v>
      </c>
      <c r="D1846">
        <f t="shared" si="56"/>
        <v>1406</v>
      </c>
      <c r="E1846">
        <v>89706</v>
      </c>
      <c r="F1846" s="2">
        <f t="shared" si="57"/>
        <v>1.1838672998461641E-2</v>
      </c>
    </row>
    <row r="1847" spans="1:6" x14ac:dyDescent="0.15">
      <c r="A1847" t="s">
        <v>1845</v>
      </c>
      <c r="B1847">
        <v>49470</v>
      </c>
      <c r="C1847">
        <v>39174</v>
      </c>
      <c r="D1847">
        <f t="shared" si="56"/>
        <v>1062</v>
      </c>
      <c r="E1847">
        <v>89706</v>
      </c>
      <c r="F1847" s="2">
        <f t="shared" si="57"/>
        <v>1.1838672998461641E-2</v>
      </c>
    </row>
    <row r="1848" spans="1:6" x14ac:dyDescent="0.15">
      <c r="A1848" t="s">
        <v>1846</v>
      </c>
      <c r="B1848">
        <v>49470</v>
      </c>
      <c r="C1848">
        <v>39174</v>
      </c>
      <c r="D1848">
        <f t="shared" si="56"/>
        <v>1062</v>
      </c>
      <c r="E1848">
        <v>89706</v>
      </c>
      <c r="F1848" s="2">
        <f t="shared" si="57"/>
        <v>1.1838672998461641E-2</v>
      </c>
    </row>
    <row r="1849" spans="1:6" x14ac:dyDescent="0.15">
      <c r="A1849" t="s">
        <v>1847</v>
      </c>
      <c r="B1849">
        <v>49470</v>
      </c>
      <c r="C1849">
        <v>39174</v>
      </c>
      <c r="D1849">
        <f t="shared" si="56"/>
        <v>1062</v>
      </c>
      <c r="E1849">
        <v>89706</v>
      </c>
      <c r="F1849" s="2">
        <f t="shared" si="57"/>
        <v>1.1838672998461641E-2</v>
      </c>
    </row>
    <row r="1850" spans="1:6" x14ac:dyDescent="0.15">
      <c r="A1850" t="s">
        <v>1848</v>
      </c>
      <c r="B1850">
        <v>49470</v>
      </c>
      <c r="C1850">
        <v>39174</v>
      </c>
      <c r="D1850">
        <f t="shared" si="56"/>
        <v>1062</v>
      </c>
      <c r="E1850">
        <v>89706</v>
      </c>
      <c r="F1850" s="2">
        <f t="shared" si="57"/>
        <v>1.1838672998461641E-2</v>
      </c>
    </row>
    <row r="1851" spans="1:6" x14ac:dyDescent="0.15">
      <c r="A1851" t="s">
        <v>1849</v>
      </c>
      <c r="B1851">
        <v>49470</v>
      </c>
      <c r="C1851">
        <v>39174</v>
      </c>
      <c r="D1851">
        <f t="shared" si="56"/>
        <v>1062</v>
      </c>
      <c r="E1851">
        <v>89706</v>
      </c>
      <c r="F1851" s="2">
        <f t="shared" si="57"/>
        <v>9.2858894611285749E-3</v>
      </c>
    </row>
    <row r="1852" spans="1:6" x14ac:dyDescent="0.15">
      <c r="A1852" t="s">
        <v>1850</v>
      </c>
      <c r="B1852">
        <v>49699</v>
      </c>
      <c r="C1852">
        <v>39174</v>
      </c>
      <c r="D1852">
        <f t="shared" si="56"/>
        <v>833</v>
      </c>
      <c r="E1852">
        <v>89706</v>
      </c>
      <c r="F1852" s="2">
        <f t="shared" si="57"/>
        <v>9.2858894611285749E-3</v>
      </c>
    </row>
    <row r="1853" spans="1:6" x14ac:dyDescent="0.15">
      <c r="A1853" t="s">
        <v>1851</v>
      </c>
      <c r="B1853">
        <v>49699</v>
      </c>
      <c r="C1853">
        <v>39174</v>
      </c>
      <c r="D1853">
        <f t="shared" si="56"/>
        <v>833</v>
      </c>
      <c r="E1853">
        <v>89706</v>
      </c>
      <c r="F1853" s="2">
        <f t="shared" si="57"/>
        <v>9.2858894611285749E-3</v>
      </c>
    </row>
    <row r="1854" spans="1:6" x14ac:dyDescent="0.15">
      <c r="A1854" t="s">
        <v>1852</v>
      </c>
      <c r="B1854">
        <v>49699</v>
      </c>
      <c r="C1854">
        <v>39174</v>
      </c>
      <c r="D1854">
        <f t="shared" si="56"/>
        <v>833</v>
      </c>
      <c r="E1854">
        <v>89706</v>
      </c>
      <c r="F1854" s="2">
        <f t="shared" si="57"/>
        <v>9.2858894611285749E-3</v>
      </c>
    </row>
    <row r="1855" spans="1:6" x14ac:dyDescent="0.15">
      <c r="A1855" t="s">
        <v>1853</v>
      </c>
      <c r="B1855">
        <v>49699</v>
      </c>
      <c r="C1855">
        <v>39174</v>
      </c>
      <c r="D1855">
        <f t="shared" si="56"/>
        <v>833</v>
      </c>
      <c r="E1855">
        <v>89706</v>
      </c>
      <c r="F1855" s="2">
        <f t="shared" si="57"/>
        <v>9.2858894611285749E-3</v>
      </c>
    </row>
    <row r="1856" spans="1:6" x14ac:dyDescent="0.15">
      <c r="A1856" t="s">
        <v>1854</v>
      </c>
      <c r="B1856">
        <v>49699</v>
      </c>
      <c r="C1856">
        <v>39174</v>
      </c>
      <c r="D1856">
        <f t="shared" si="56"/>
        <v>833</v>
      </c>
      <c r="E1856">
        <v>89706</v>
      </c>
      <c r="F1856" s="2">
        <f t="shared" si="57"/>
        <v>6.8111386083428089E-3</v>
      </c>
    </row>
    <row r="1857" spans="1:6" x14ac:dyDescent="0.15">
      <c r="A1857" t="s">
        <v>1855</v>
      </c>
      <c r="B1857">
        <v>49921</v>
      </c>
      <c r="C1857">
        <v>39174</v>
      </c>
      <c r="D1857">
        <f t="shared" si="56"/>
        <v>611</v>
      </c>
      <c r="E1857">
        <v>89706</v>
      </c>
      <c r="F1857" s="2">
        <f t="shared" si="57"/>
        <v>6.8111386083428089E-3</v>
      </c>
    </row>
    <row r="1858" spans="1:6" x14ac:dyDescent="0.15">
      <c r="A1858" t="s">
        <v>1856</v>
      </c>
      <c r="B1858">
        <v>49921</v>
      </c>
      <c r="C1858">
        <v>39174</v>
      </c>
      <c r="D1858">
        <f t="shared" si="56"/>
        <v>611</v>
      </c>
      <c r="E1858">
        <v>89706</v>
      </c>
      <c r="F1858" s="2">
        <f t="shared" si="57"/>
        <v>6.8111386083428089E-3</v>
      </c>
    </row>
    <row r="1859" spans="1:6" x14ac:dyDescent="0.15">
      <c r="A1859" t="s">
        <v>1857</v>
      </c>
      <c r="B1859">
        <v>49921</v>
      </c>
      <c r="C1859">
        <v>39174</v>
      </c>
      <c r="D1859">
        <f t="shared" ref="D1859:D1922" si="58">E1859-C1859-B1859</f>
        <v>611</v>
      </c>
      <c r="E1859">
        <v>89706</v>
      </c>
      <c r="F1859" s="2">
        <f t="shared" ref="F1859:F1922" si="59">D1860/E1860</f>
        <v>6.8111386083428089E-3</v>
      </c>
    </row>
    <row r="1860" spans="1:6" x14ac:dyDescent="0.15">
      <c r="A1860" t="s">
        <v>1858</v>
      </c>
      <c r="B1860">
        <v>49921</v>
      </c>
      <c r="C1860">
        <v>39174</v>
      </c>
      <c r="D1860">
        <f t="shared" si="58"/>
        <v>611</v>
      </c>
      <c r="E1860">
        <v>89706</v>
      </c>
      <c r="F1860" s="2">
        <f t="shared" si="59"/>
        <v>6.8111386083428089E-3</v>
      </c>
    </row>
    <row r="1861" spans="1:6" x14ac:dyDescent="0.15">
      <c r="A1861" t="s">
        <v>1859</v>
      </c>
      <c r="B1861">
        <v>49921</v>
      </c>
      <c r="C1861">
        <v>39174</v>
      </c>
      <c r="D1861">
        <f t="shared" si="58"/>
        <v>611</v>
      </c>
      <c r="E1861">
        <v>89706</v>
      </c>
      <c r="F1861" s="2">
        <f t="shared" si="59"/>
        <v>5.462287918310927E-3</v>
      </c>
    </row>
    <row r="1862" spans="1:6" x14ac:dyDescent="0.15">
      <c r="A1862" t="s">
        <v>1860</v>
      </c>
      <c r="B1862">
        <v>50042</v>
      </c>
      <c r="C1862">
        <v>39174</v>
      </c>
      <c r="D1862">
        <f t="shared" si="58"/>
        <v>490</v>
      </c>
      <c r="E1862">
        <v>89706</v>
      </c>
      <c r="F1862" s="2">
        <f t="shared" si="59"/>
        <v>5.462287918310927E-3</v>
      </c>
    </row>
    <row r="1863" spans="1:6" x14ac:dyDescent="0.15">
      <c r="A1863" t="s">
        <v>1861</v>
      </c>
      <c r="B1863">
        <v>50042</v>
      </c>
      <c r="C1863">
        <v>39174</v>
      </c>
      <c r="D1863">
        <f t="shared" si="58"/>
        <v>490</v>
      </c>
      <c r="E1863">
        <v>89706</v>
      </c>
      <c r="F1863" s="2">
        <f t="shared" si="59"/>
        <v>5.462287918310927E-3</v>
      </c>
    </row>
    <row r="1864" spans="1:6" x14ac:dyDescent="0.15">
      <c r="A1864" t="s">
        <v>1862</v>
      </c>
      <c r="B1864">
        <v>50042</v>
      </c>
      <c r="C1864">
        <v>39174</v>
      </c>
      <c r="D1864">
        <f t="shared" si="58"/>
        <v>490</v>
      </c>
      <c r="E1864">
        <v>89706</v>
      </c>
      <c r="F1864" s="2">
        <f t="shared" si="59"/>
        <v>5.462287918310927E-3</v>
      </c>
    </row>
    <row r="1865" spans="1:6" x14ac:dyDescent="0.15">
      <c r="A1865" t="s">
        <v>1863</v>
      </c>
      <c r="B1865">
        <v>50042</v>
      </c>
      <c r="C1865">
        <v>39174</v>
      </c>
      <c r="D1865">
        <f t="shared" si="58"/>
        <v>490</v>
      </c>
      <c r="E1865">
        <v>89706</v>
      </c>
      <c r="F1865" s="2">
        <f t="shared" si="59"/>
        <v>5.462287918310927E-3</v>
      </c>
    </row>
    <row r="1866" spans="1:6" x14ac:dyDescent="0.15">
      <c r="A1866" t="s">
        <v>1864</v>
      </c>
      <c r="B1866">
        <v>50042</v>
      </c>
      <c r="C1866">
        <v>39174</v>
      </c>
      <c r="D1866">
        <f t="shared" si="58"/>
        <v>490</v>
      </c>
      <c r="E1866">
        <v>89706</v>
      </c>
      <c r="F1866" s="2">
        <f t="shared" si="59"/>
        <v>4.0911421755512453E-3</v>
      </c>
    </row>
    <row r="1867" spans="1:6" x14ac:dyDescent="0.15">
      <c r="A1867" t="s">
        <v>1865</v>
      </c>
      <c r="B1867">
        <v>50165</v>
      </c>
      <c r="C1867">
        <v>39174</v>
      </c>
      <c r="D1867">
        <f t="shared" si="58"/>
        <v>367</v>
      </c>
      <c r="E1867">
        <v>89706</v>
      </c>
      <c r="F1867" s="2">
        <f t="shared" si="59"/>
        <v>4.0911421755512453E-3</v>
      </c>
    </row>
    <row r="1868" spans="1:6" x14ac:dyDescent="0.15">
      <c r="A1868" t="s">
        <v>1866</v>
      </c>
      <c r="B1868">
        <v>50165</v>
      </c>
      <c r="C1868">
        <v>39174</v>
      </c>
      <c r="D1868">
        <f t="shared" si="58"/>
        <v>367</v>
      </c>
      <c r="E1868">
        <v>89706</v>
      </c>
      <c r="F1868" s="2">
        <f t="shared" si="59"/>
        <v>4.0911421755512453E-3</v>
      </c>
    </row>
    <row r="1869" spans="1:6" x14ac:dyDescent="0.15">
      <c r="A1869" t="s">
        <v>1867</v>
      </c>
      <c r="B1869">
        <v>50165</v>
      </c>
      <c r="C1869">
        <v>39174</v>
      </c>
      <c r="D1869">
        <f t="shared" si="58"/>
        <v>367</v>
      </c>
      <c r="E1869">
        <v>89706</v>
      </c>
      <c r="F1869" s="2">
        <f t="shared" si="59"/>
        <v>4.0911421755512453E-3</v>
      </c>
    </row>
    <row r="1870" spans="1:6" x14ac:dyDescent="0.15">
      <c r="A1870" t="s">
        <v>1868</v>
      </c>
      <c r="B1870">
        <v>50165</v>
      </c>
      <c r="C1870">
        <v>39174</v>
      </c>
      <c r="D1870">
        <f t="shared" si="58"/>
        <v>367</v>
      </c>
      <c r="E1870">
        <v>89706</v>
      </c>
      <c r="F1870" s="2">
        <f t="shared" si="59"/>
        <v>4.0911421755512453E-3</v>
      </c>
    </row>
    <row r="1871" spans="1:6" x14ac:dyDescent="0.15">
      <c r="A1871" t="s">
        <v>1869</v>
      </c>
      <c r="B1871">
        <v>50165</v>
      </c>
      <c r="C1871">
        <v>39174</v>
      </c>
      <c r="D1871">
        <f t="shared" si="58"/>
        <v>367</v>
      </c>
      <c r="E1871">
        <v>89706</v>
      </c>
      <c r="F1871" s="2">
        <f t="shared" si="59"/>
        <v>2.9875370655251601E-3</v>
      </c>
    </row>
    <row r="1872" spans="1:6" x14ac:dyDescent="0.15">
      <c r="A1872" t="s">
        <v>1870</v>
      </c>
      <c r="B1872">
        <v>50264</v>
      </c>
      <c r="C1872">
        <v>39174</v>
      </c>
      <c r="D1872">
        <f t="shared" si="58"/>
        <v>268</v>
      </c>
      <c r="E1872">
        <v>89706</v>
      </c>
      <c r="F1872" s="2">
        <f t="shared" si="59"/>
        <v>2.9875370655251601E-3</v>
      </c>
    </row>
    <row r="1873" spans="1:6" x14ac:dyDescent="0.15">
      <c r="A1873" t="s">
        <v>1871</v>
      </c>
      <c r="B1873">
        <v>50264</v>
      </c>
      <c r="C1873">
        <v>39174</v>
      </c>
      <c r="D1873">
        <f t="shared" si="58"/>
        <v>268</v>
      </c>
      <c r="E1873">
        <v>89706</v>
      </c>
      <c r="F1873" s="2">
        <f t="shared" si="59"/>
        <v>2.9875370655251601E-3</v>
      </c>
    </row>
    <row r="1874" spans="1:6" x14ac:dyDescent="0.15">
      <c r="A1874" t="s">
        <v>1872</v>
      </c>
      <c r="B1874">
        <v>50264</v>
      </c>
      <c r="C1874">
        <v>39174</v>
      </c>
      <c r="D1874">
        <f t="shared" si="58"/>
        <v>268</v>
      </c>
      <c r="E1874">
        <v>89706</v>
      </c>
      <c r="F1874" s="2">
        <f t="shared" si="59"/>
        <v>2.9875370655251601E-3</v>
      </c>
    </row>
    <row r="1875" spans="1:6" x14ac:dyDescent="0.15">
      <c r="A1875" t="s">
        <v>1873</v>
      </c>
      <c r="B1875">
        <v>50264</v>
      </c>
      <c r="C1875">
        <v>39174</v>
      </c>
      <c r="D1875">
        <f t="shared" si="58"/>
        <v>268</v>
      </c>
      <c r="E1875">
        <v>89706</v>
      </c>
      <c r="F1875" s="2">
        <f t="shared" si="59"/>
        <v>2.9875370655251601E-3</v>
      </c>
    </row>
    <row r="1876" spans="1:6" x14ac:dyDescent="0.15">
      <c r="A1876" t="s">
        <v>1874</v>
      </c>
      <c r="B1876">
        <v>50264</v>
      </c>
      <c r="C1876">
        <v>39174</v>
      </c>
      <c r="D1876">
        <f t="shared" si="58"/>
        <v>268</v>
      </c>
      <c r="E1876">
        <v>89706</v>
      </c>
      <c r="F1876" s="2">
        <f t="shared" si="59"/>
        <v>2.2852429045994694E-3</v>
      </c>
    </row>
    <row r="1877" spans="1:6" x14ac:dyDescent="0.15">
      <c r="A1877" t="s">
        <v>1875</v>
      </c>
      <c r="B1877">
        <v>50327</v>
      </c>
      <c r="C1877">
        <v>39174</v>
      </c>
      <c r="D1877">
        <f t="shared" si="58"/>
        <v>205</v>
      </c>
      <c r="E1877">
        <v>89706</v>
      </c>
      <c r="F1877" s="2">
        <f t="shared" si="59"/>
        <v>2.2852429045994694E-3</v>
      </c>
    </row>
    <row r="1878" spans="1:6" x14ac:dyDescent="0.15">
      <c r="A1878" t="s">
        <v>1876</v>
      </c>
      <c r="B1878">
        <v>50327</v>
      </c>
      <c r="C1878">
        <v>39174</v>
      </c>
      <c r="D1878">
        <f t="shared" si="58"/>
        <v>205</v>
      </c>
      <c r="E1878">
        <v>89706</v>
      </c>
      <c r="F1878" s="2">
        <f t="shared" si="59"/>
        <v>2.2852429045994694E-3</v>
      </c>
    </row>
    <row r="1879" spans="1:6" x14ac:dyDescent="0.15">
      <c r="A1879" t="s">
        <v>1877</v>
      </c>
      <c r="B1879">
        <v>50327</v>
      </c>
      <c r="C1879">
        <v>39174</v>
      </c>
      <c r="D1879">
        <f t="shared" si="58"/>
        <v>205</v>
      </c>
      <c r="E1879">
        <v>89706</v>
      </c>
      <c r="F1879" s="2">
        <f t="shared" si="59"/>
        <v>2.2852429045994694E-3</v>
      </c>
    </row>
    <row r="1880" spans="1:6" x14ac:dyDescent="0.15">
      <c r="A1880" t="s">
        <v>1878</v>
      </c>
      <c r="B1880">
        <v>50327</v>
      </c>
      <c r="C1880">
        <v>39174</v>
      </c>
      <c r="D1880">
        <f t="shared" si="58"/>
        <v>205</v>
      </c>
      <c r="E1880">
        <v>89706</v>
      </c>
      <c r="F1880" s="2">
        <f t="shared" si="59"/>
        <v>2.2852429045994694E-3</v>
      </c>
    </row>
    <row r="1881" spans="1:6" x14ac:dyDescent="0.15">
      <c r="A1881" t="s">
        <v>1879</v>
      </c>
      <c r="B1881">
        <v>50327</v>
      </c>
      <c r="C1881">
        <v>39174</v>
      </c>
      <c r="D1881">
        <f t="shared" si="58"/>
        <v>205</v>
      </c>
      <c r="E1881">
        <v>89706</v>
      </c>
      <c r="F1881" s="2">
        <f t="shared" si="59"/>
        <v>1.6275388491293781E-3</v>
      </c>
    </row>
    <row r="1882" spans="1:6" x14ac:dyDescent="0.15">
      <c r="A1882" t="s">
        <v>1880</v>
      </c>
      <c r="B1882">
        <v>50386</v>
      </c>
      <c r="C1882">
        <v>39174</v>
      </c>
      <c r="D1882">
        <f t="shared" si="58"/>
        <v>146</v>
      </c>
      <c r="E1882">
        <v>89706</v>
      </c>
      <c r="F1882" s="2">
        <f t="shared" si="59"/>
        <v>1.6275388491293781E-3</v>
      </c>
    </row>
    <row r="1883" spans="1:6" x14ac:dyDescent="0.15">
      <c r="A1883" t="s">
        <v>1881</v>
      </c>
      <c r="B1883">
        <v>50386</v>
      </c>
      <c r="C1883">
        <v>39174</v>
      </c>
      <c r="D1883">
        <f t="shared" si="58"/>
        <v>146</v>
      </c>
      <c r="E1883">
        <v>89706</v>
      </c>
      <c r="F1883" s="2">
        <f t="shared" si="59"/>
        <v>1.6275388491293781E-3</v>
      </c>
    </row>
    <row r="1884" spans="1:6" x14ac:dyDescent="0.15">
      <c r="A1884" t="s">
        <v>1882</v>
      </c>
      <c r="B1884">
        <v>50386</v>
      </c>
      <c r="C1884">
        <v>39174</v>
      </c>
      <c r="D1884">
        <f t="shared" si="58"/>
        <v>146</v>
      </c>
      <c r="E1884">
        <v>89706</v>
      </c>
      <c r="F1884" s="2">
        <f t="shared" si="59"/>
        <v>1.6275388491293781E-3</v>
      </c>
    </row>
    <row r="1885" spans="1:6" x14ac:dyDescent="0.15">
      <c r="A1885" t="s">
        <v>1883</v>
      </c>
      <c r="B1885">
        <v>50386</v>
      </c>
      <c r="C1885">
        <v>39174</v>
      </c>
      <c r="D1885">
        <f t="shared" si="58"/>
        <v>146</v>
      </c>
      <c r="E1885">
        <v>89706</v>
      </c>
      <c r="F1885" s="2">
        <f t="shared" si="59"/>
        <v>1.6275388491293781E-3</v>
      </c>
    </row>
    <row r="1886" spans="1:6" x14ac:dyDescent="0.15">
      <c r="A1886" t="s">
        <v>1884</v>
      </c>
      <c r="B1886">
        <v>50386</v>
      </c>
      <c r="C1886">
        <v>39174</v>
      </c>
      <c r="D1886">
        <f t="shared" si="58"/>
        <v>146</v>
      </c>
      <c r="E1886">
        <v>89706</v>
      </c>
      <c r="F1886" s="2">
        <f t="shared" si="59"/>
        <v>1.4714734800347802E-3</v>
      </c>
    </row>
    <row r="1887" spans="1:6" x14ac:dyDescent="0.15">
      <c r="A1887" t="s">
        <v>1885</v>
      </c>
      <c r="B1887">
        <v>50400</v>
      </c>
      <c r="C1887">
        <v>39174</v>
      </c>
      <c r="D1887">
        <f t="shared" si="58"/>
        <v>132</v>
      </c>
      <c r="E1887">
        <v>89706</v>
      </c>
      <c r="F1887" s="2">
        <f t="shared" si="59"/>
        <v>1.4714734800347802E-3</v>
      </c>
    </row>
    <row r="1888" spans="1:6" x14ac:dyDescent="0.15">
      <c r="A1888" t="s">
        <v>1886</v>
      </c>
      <c r="B1888">
        <v>50400</v>
      </c>
      <c r="C1888">
        <v>39174</v>
      </c>
      <c r="D1888">
        <f t="shared" si="58"/>
        <v>132</v>
      </c>
      <c r="E1888">
        <v>89706</v>
      </c>
      <c r="F1888" s="2">
        <f t="shared" si="59"/>
        <v>1.4714734800347802E-3</v>
      </c>
    </row>
    <row r="1889" spans="1:6" x14ac:dyDescent="0.15">
      <c r="A1889" t="s">
        <v>1887</v>
      </c>
      <c r="B1889">
        <v>50400</v>
      </c>
      <c r="C1889">
        <v>39174</v>
      </c>
      <c r="D1889">
        <f t="shared" si="58"/>
        <v>132</v>
      </c>
      <c r="E1889">
        <v>89706</v>
      </c>
      <c r="F1889" s="2">
        <f t="shared" si="59"/>
        <v>1.4714734800347802E-3</v>
      </c>
    </row>
    <row r="1890" spans="1:6" x14ac:dyDescent="0.15">
      <c r="A1890" t="s">
        <v>1888</v>
      </c>
      <c r="B1890">
        <v>50400</v>
      </c>
      <c r="C1890">
        <v>39174</v>
      </c>
      <c r="D1890">
        <f t="shared" si="58"/>
        <v>132</v>
      </c>
      <c r="E1890">
        <v>89706</v>
      </c>
      <c r="F1890" s="2">
        <f t="shared" si="59"/>
        <v>1.4714734800347802E-3</v>
      </c>
    </row>
    <row r="1891" spans="1:6" x14ac:dyDescent="0.15">
      <c r="A1891" t="s">
        <v>1889</v>
      </c>
      <c r="B1891">
        <v>50400</v>
      </c>
      <c r="C1891">
        <v>39174</v>
      </c>
      <c r="D1891">
        <f t="shared" si="58"/>
        <v>132</v>
      </c>
      <c r="E1891">
        <v>89706</v>
      </c>
      <c r="F1891" s="2">
        <f t="shared" si="59"/>
        <v>1.0813100572982855E-3</v>
      </c>
    </row>
    <row r="1892" spans="1:6" x14ac:dyDescent="0.15">
      <c r="A1892" t="s">
        <v>1890</v>
      </c>
      <c r="B1892">
        <v>50435</v>
      </c>
      <c r="C1892">
        <v>39174</v>
      </c>
      <c r="D1892">
        <f t="shared" si="58"/>
        <v>97</v>
      </c>
      <c r="E1892">
        <v>89706</v>
      </c>
      <c r="F1892" s="2">
        <f t="shared" si="59"/>
        <v>1.0813100572982855E-3</v>
      </c>
    </row>
    <row r="1893" spans="1:6" x14ac:dyDescent="0.15">
      <c r="A1893" t="s">
        <v>1891</v>
      </c>
      <c r="B1893">
        <v>50435</v>
      </c>
      <c r="C1893">
        <v>39174</v>
      </c>
      <c r="D1893">
        <f t="shared" si="58"/>
        <v>97</v>
      </c>
      <c r="E1893">
        <v>89706</v>
      </c>
      <c r="F1893" s="2">
        <f t="shared" si="59"/>
        <v>1.0813100572982855E-3</v>
      </c>
    </row>
    <row r="1894" spans="1:6" x14ac:dyDescent="0.15">
      <c r="A1894" t="s">
        <v>1892</v>
      </c>
      <c r="B1894">
        <v>50435</v>
      </c>
      <c r="C1894">
        <v>39174</v>
      </c>
      <c r="D1894">
        <f t="shared" si="58"/>
        <v>97</v>
      </c>
      <c r="E1894">
        <v>89706</v>
      </c>
      <c r="F1894" s="2">
        <f t="shared" si="59"/>
        <v>1.0813100572982855E-3</v>
      </c>
    </row>
    <row r="1895" spans="1:6" x14ac:dyDescent="0.15">
      <c r="A1895" t="s">
        <v>1893</v>
      </c>
      <c r="B1895">
        <v>50435</v>
      </c>
      <c r="C1895">
        <v>39174</v>
      </c>
      <c r="D1895">
        <f t="shared" si="58"/>
        <v>97</v>
      </c>
      <c r="E1895">
        <v>89706</v>
      </c>
      <c r="F1895" s="2">
        <f t="shared" si="59"/>
        <v>1.0813100572982855E-3</v>
      </c>
    </row>
    <row r="1896" spans="1:6" x14ac:dyDescent="0.15">
      <c r="A1896" t="s">
        <v>1894</v>
      </c>
      <c r="B1896">
        <v>50435</v>
      </c>
      <c r="C1896">
        <v>39174</v>
      </c>
      <c r="D1896">
        <f t="shared" si="58"/>
        <v>97</v>
      </c>
      <c r="E1896">
        <v>89706</v>
      </c>
      <c r="F1896" s="2">
        <f t="shared" si="59"/>
        <v>7.6917931910908967E-4</v>
      </c>
    </row>
    <row r="1897" spans="1:6" x14ac:dyDescent="0.15">
      <c r="A1897" t="s">
        <v>1895</v>
      </c>
      <c r="B1897">
        <v>50463</v>
      </c>
      <c r="C1897">
        <v>39174</v>
      </c>
      <c r="D1897">
        <f t="shared" si="58"/>
        <v>69</v>
      </c>
      <c r="E1897">
        <v>89706</v>
      </c>
      <c r="F1897" s="2">
        <f t="shared" si="59"/>
        <v>7.6917931910908967E-4</v>
      </c>
    </row>
    <row r="1898" spans="1:6" x14ac:dyDescent="0.15">
      <c r="A1898" t="s">
        <v>1896</v>
      </c>
      <c r="B1898">
        <v>50463</v>
      </c>
      <c r="C1898">
        <v>39174</v>
      </c>
      <c r="D1898">
        <f t="shared" si="58"/>
        <v>69</v>
      </c>
      <c r="E1898">
        <v>89706</v>
      </c>
      <c r="F1898" s="2">
        <f t="shared" si="59"/>
        <v>7.6917931910908967E-4</v>
      </c>
    </row>
    <row r="1899" spans="1:6" x14ac:dyDescent="0.15">
      <c r="A1899" t="s">
        <v>1897</v>
      </c>
      <c r="B1899">
        <v>50463</v>
      </c>
      <c r="C1899">
        <v>39174</v>
      </c>
      <c r="D1899">
        <f t="shared" si="58"/>
        <v>69</v>
      </c>
      <c r="E1899">
        <v>89706</v>
      </c>
      <c r="F1899" s="2">
        <f t="shared" si="59"/>
        <v>7.6917931910908967E-4</v>
      </c>
    </row>
    <row r="1900" spans="1:6" x14ac:dyDescent="0.15">
      <c r="A1900" t="s">
        <v>1898</v>
      </c>
      <c r="B1900">
        <v>50463</v>
      </c>
      <c r="C1900">
        <v>39174</v>
      </c>
      <c r="D1900">
        <f t="shared" si="58"/>
        <v>69</v>
      </c>
      <c r="E1900">
        <v>89706</v>
      </c>
      <c r="F1900" s="2">
        <f t="shared" si="59"/>
        <v>7.6917931910908967E-4</v>
      </c>
    </row>
    <row r="1901" spans="1:6" x14ac:dyDescent="0.15">
      <c r="A1901" t="s">
        <v>1899</v>
      </c>
      <c r="B1901">
        <v>50463</v>
      </c>
      <c r="C1901">
        <v>39174</v>
      </c>
      <c r="D1901">
        <f t="shared" si="58"/>
        <v>69</v>
      </c>
      <c r="E1901">
        <v>89706</v>
      </c>
      <c r="F1901" s="2">
        <f t="shared" si="59"/>
        <v>3.9016342273649475E-4</v>
      </c>
    </row>
    <row r="1902" spans="1:6" x14ac:dyDescent="0.15">
      <c r="A1902" t="s">
        <v>1900</v>
      </c>
      <c r="B1902">
        <v>50497</v>
      </c>
      <c r="C1902">
        <v>39174</v>
      </c>
      <c r="D1902">
        <f t="shared" si="58"/>
        <v>35</v>
      </c>
      <c r="E1902">
        <v>89706</v>
      </c>
      <c r="F1902" s="2">
        <f t="shared" si="59"/>
        <v>3.9016342273649475E-4</v>
      </c>
    </row>
    <row r="1903" spans="1:6" x14ac:dyDescent="0.15">
      <c r="A1903" t="s">
        <v>1901</v>
      </c>
      <c r="B1903">
        <v>50497</v>
      </c>
      <c r="C1903">
        <v>39174</v>
      </c>
      <c r="D1903">
        <f t="shared" si="58"/>
        <v>35</v>
      </c>
      <c r="E1903">
        <v>89706</v>
      </c>
      <c r="F1903" s="2">
        <f t="shared" si="59"/>
        <v>3.9016342273649475E-4</v>
      </c>
    </row>
    <row r="1904" spans="1:6" x14ac:dyDescent="0.15">
      <c r="A1904" t="s">
        <v>1902</v>
      </c>
      <c r="B1904">
        <v>50497</v>
      </c>
      <c r="C1904">
        <v>39174</v>
      </c>
      <c r="D1904">
        <f t="shared" si="58"/>
        <v>35</v>
      </c>
      <c r="E1904">
        <v>89706</v>
      </c>
      <c r="F1904" s="2">
        <f t="shared" si="59"/>
        <v>3.9016342273649475E-4</v>
      </c>
    </row>
    <row r="1905" spans="1:6" x14ac:dyDescent="0.15">
      <c r="A1905" t="s">
        <v>1903</v>
      </c>
      <c r="B1905">
        <v>50497</v>
      </c>
      <c r="C1905">
        <v>39174</v>
      </c>
      <c r="D1905">
        <f t="shared" si="58"/>
        <v>35</v>
      </c>
      <c r="E1905">
        <v>89706</v>
      </c>
      <c r="F1905" s="2">
        <f t="shared" si="59"/>
        <v>3.9016342273649475E-4</v>
      </c>
    </row>
    <row r="1906" spans="1:6" x14ac:dyDescent="0.15">
      <c r="A1906" t="s">
        <v>1904</v>
      </c>
      <c r="B1906">
        <v>50497</v>
      </c>
      <c r="C1906">
        <v>39174</v>
      </c>
      <c r="D1906">
        <f t="shared" si="58"/>
        <v>35</v>
      </c>
      <c r="E1906">
        <v>89706</v>
      </c>
      <c r="F1906" s="2">
        <f t="shared" si="59"/>
        <v>3.6786837000869505E-4</v>
      </c>
    </row>
    <row r="1907" spans="1:6" x14ac:dyDescent="0.15">
      <c r="A1907" t="s">
        <v>1905</v>
      </c>
      <c r="B1907">
        <v>50499</v>
      </c>
      <c r="C1907">
        <v>39174</v>
      </c>
      <c r="D1907">
        <f t="shared" si="58"/>
        <v>33</v>
      </c>
      <c r="E1907">
        <v>89706</v>
      </c>
      <c r="F1907" s="2">
        <f t="shared" si="59"/>
        <v>3.6786837000869505E-4</v>
      </c>
    </row>
    <row r="1908" spans="1:6" x14ac:dyDescent="0.15">
      <c r="A1908" t="s">
        <v>1906</v>
      </c>
      <c r="B1908">
        <v>50499</v>
      </c>
      <c r="C1908">
        <v>39174</v>
      </c>
      <c r="D1908">
        <f t="shared" si="58"/>
        <v>33</v>
      </c>
      <c r="E1908">
        <v>89706</v>
      </c>
      <c r="F1908" s="2">
        <f t="shared" si="59"/>
        <v>3.6786837000869505E-4</v>
      </c>
    </row>
    <row r="1909" spans="1:6" x14ac:dyDescent="0.15">
      <c r="A1909" t="s">
        <v>1907</v>
      </c>
      <c r="B1909">
        <v>50499</v>
      </c>
      <c r="C1909">
        <v>39174</v>
      </c>
      <c r="D1909">
        <f t="shared" si="58"/>
        <v>33</v>
      </c>
      <c r="E1909">
        <v>89706</v>
      </c>
      <c r="F1909" s="2">
        <f t="shared" si="59"/>
        <v>3.6786837000869505E-4</v>
      </c>
    </row>
    <row r="1910" spans="1:6" x14ac:dyDescent="0.15">
      <c r="A1910" t="s">
        <v>1908</v>
      </c>
      <c r="B1910">
        <v>50499</v>
      </c>
      <c r="C1910">
        <v>39174</v>
      </c>
      <c r="D1910">
        <f t="shared" si="58"/>
        <v>33</v>
      </c>
      <c r="E1910">
        <v>89706</v>
      </c>
      <c r="F1910" s="2">
        <f t="shared" si="59"/>
        <v>3.6786837000869505E-4</v>
      </c>
    </row>
    <row r="1911" spans="1:6" x14ac:dyDescent="0.15">
      <c r="A1911" t="s">
        <v>1909</v>
      </c>
      <c r="B1911">
        <v>50499</v>
      </c>
      <c r="C1911">
        <v>39174</v>
      </c>
      <c r="D1911">
        <f t="shared" si="58"/>
        <v>33</v>
      </c>
      <c r="E1911">
        <v>89706</v>
      </c>
      <c r="F1911" s="2">
        <f t="shared" si="59"/>
        <v>2.675406327335964E-4</v>
      </c>
    </row>
    <row r="1912" spans="1:6" x14ac:dyDescent="0.15">
      <c r="A1912" t="s">
        <v>1910</v>
      </c>
      <c r="B1912">
        <v>50508</v>
      </c>
      <c r="C1912">
        <v>39174</v>
      </c>
      <c r="D1912">
        <f t="shared" si="58"/>
        <v>24</v>
      </c>
      <c r="E1912">
        <v>89706</v>
      </c>
      <c r="F1912" s="2">
        <f t="shared" si="59"/>
        <v>2.675406327335964E-4</v>
      </c>
    </row>
    <row r="1913" spans="1:6" x14ac:dyDescent="0.15">
      <c r="A1913" t="s">
        <v>1911</v>
      </c>
      <c r="B1913">
        <v>50508</v>
      </c>
      <c r="C1913">
        <v>39174</v>
      </c>
      <c r="D1913">
        <f t="shared" si="58"/>
        <v>24</v>
      </c>
      <c r="E1913">
        <v>89706</v>
      </c>
      <c r="F1913" s="2">
        <f t="shared" si="59"/>
        <v>2.675406327335964E-4</v>
      </c>
    </row>
    <row r="1914" spans="1:6" x14ac:dyDescent="0.15">
      <c r="A1914" t="s">
        <v>1912</v>
      </c>
      <c r="B1914">
        <v>50508</v>
      </c>
      <c r="C1914">
        <v>39174</v>
      </c>
      <c r="D1914">
        <f t="shared" si="58"/>
        <v>24</v>
      </c>
      <c r="E1914">
        <v>89706</v>
      </c>
      <c r="F1914" s="2">
        <f t="shared" si="59"/>
        <v>2.675406327335964E-4</v>
      </c>
    </row>
    <row r="1915" spans="1:6" x14ac:dyDescent="0.15">
      <c r="A1915" t="s">
        <v>1913</v>
      </c>
      <c r="B1915">
        <v>50508</v>
      </c>
      <c r="C1915">
        <v>39174</v>
      </c>
      <c r="D1915">
        <f t="shared" si="58"/>
        <v>24</v>
      </c>
      <c r="E1915">
        <v>89706</v>
      </c>
      <c r="F1915" s="2">
        <f t="shared" si="59"/>
        <v>2.675406327335964E-4</v>
      </c>
    </row>
    <row r="1916" spans="1:6" x14ac:dyDescent="0.15">
      <c r="A1916" t="s">
        <v>1914</v>
      </c>
      <c r="B1916">
        <v>50508</v>
      </c>
      <c r="C1916">
        <v>39174</v>
      </c>
      <c r="D1916">
        <f t="shared" si="58"/>
        <v>24</v>
      </c>
      <c r="E1916">
        <v>89706</v>
      </c>
      <c r="F1916" s="2">
        <f t="shared" si="59"/>
        <v>8.9180210911198808E-5</v>
      </c>
    </row>
    <row r="1917" spans="1:6" x14ac:dyDescent="0.15">
      <c r="A1917" t="s">
        <v>1915</v>
      </c>
      <c r="B1917">
        <v>50524</v>
      </c>
      <c r="C1917">
        <v>39174</v>
      </c>
      <c r="D1917">
        <f t="shared" si="58"/>
        <v>8</v>
      </c>
      <c r="E1917">
        <v>89706</v>
      </c>
      <c r="F1917" s="2">
        <f t="shared" si="59"/>
        <v>8.9180210911198808E-5</v>
      </c>
    </row>
    <row r="1918" spans="1:6" x14ac:dyDescent="0.15">
      <c r="A1918" t="s">
        <v>1916</v>
      </c>
      <c r="B1918">
        <v>50524</v>
      </c>
      <c r="C1918">
        <v>39174</v>
      </c>
      <c r="D1918">
        <f t="shared" si="58"/>
        <v>8</v>
      </c>
      <c r="E1918">
        <v>89706</v>
      </c>
      <c r="F1918" s="2">
        <f t="shared" si="59"/>
        <v>8.9180210911198808E-5</v>
      </c>
    </row>
    <row r="1919" spans="1:6" x14ac:dyDescent="0.15">
      <c r="A1919" t="s">
        <v>1917</v>
      </c>
      <c r="B1919">
        <v>50524</v>
      </c>
      <c r="C1919">
        <v>39174</v>
      </c>
      <c r="D1919">
        <f t="shared" si="58"/>
        <v>8</v>
      </c>
      <c r="E1919">
        <v>89706</v>
      </c>
      <c r="F1919" s="2">
        <f t="shared" si="59"/>
        <v>8.9180210911198808E-5</v>
      </c>
    </row>
    <row r="1920" spans="1:6" x14ac:dyDescent="0.15">
      <c r="A1920" t="s">
        <v>1918</v>
      </c>
      <c r="B1920">
        <v>50524</v>
      </c>
      <c r="C1920">
        <v>39174</v>
      </c>
      <c r="D1920">
        <f t="shared" si="58"/>
        <v>8</v>
      </c>
      <c r="E1920">
        <v>89706</v>
      </c>
      <c r="F1920" s="2">
        <f t="shared" si="59"/>
        <v>8.9180210911198808E-5</v>
      </c>
    </row>
    <row r="1921" spans="1:6" x14ac:dyDescent="0.15">
      <c r="A1921" t="s">
        <v>1919</v>
      </c>
      <c r="B1921">
        <v>50524</v>
      </c>
      <c r="C1921">
        <v>39174</v>
      </c>
      <c r="D1921">
        <f t="shared" si="58"/>
        <v>8</v>
      </c>
      <c r="E1921">
        <v>89706</v>
      </c>
      <c r="F1921" s="2">
        <f t="shared" si="59"/>
        <v>3.70766726863309E-2</v>
      </c>
    </row>
    <row r="1922" spans="1:6" x14ac:dyDescent="0.15">
      <c r="A1922" t="s">
        <v>1920</v>
      </c>
      <c r="B1922">
        <v>47206</v>
      </c>
      <c r="C1922">
        <v>39174</v>
      </c>
      <c r="D1922">
        <f t="shared" si="58"/>
        <v>3326</v>
      </c>
      <c r="E1922">
        <v>89706</v>
      </c>
      <c r="F1922" s="2">
        <f t="shared" si="59"/>
        <v>3.70766726863309E-2</v>
      </c>
    </row>
    <row r="1923" spans="1:6" x14ac:dyDescent="0.15">
      <c r="A1923" t="s">
        <v>1921</v>
      </c>
      <c r="B1923">
        <v>47206</v>
      </c>
      <c r="C1923">
        <v>39174</v>
      </c>
      <c r="D1923">
        <f t="shared" ref="D1923:D1986" si="60">E1923-C1923-B1923</f>
        <v>3326</v>
      </c>
      <c r="E1923">
        <v>89706</v>
      </c>
      <c r="F1923" s="2">
        <f t="shared" ref="F1923:F1986" si="61">D1924/E1924</f>
        <v>3.70766726863309E-2</v>
      </c>
    </row>
    <row r="1924" spans="1:6" x14ac:dyDescent="0.15">
      <c r="A1924" t="s">
        <v>1922</v>
      </c>
      <c r="B1924">
        <v>47206</v>
      </c>
      <c r="C1924">
        <v>39174</v>
      </c>
      <c r="D1924">
        <f t="shared" si="60"/>
        <v>3326</v>
      </c>
      <c r="E1924">
        <v>89706</v>
      </c>
      <c r="F1924" s="2">
        <f t="shared" si="61"/>
        <v>3.70766726863309E-2</v>
      </c>
    </row>
    <row r="1925" spans="1:6" x14ac:dyDescent="0.15">
      <c r="A1925" t="s">
        <v>1923</v>
      </c>
      <c r="B1925">
        <v>47206</v>
      </c>
      <c r="C1925">
        <v>39174</v>
      </c>
      <c r="D1925">
        <f t="shared" si="60"/>
        <v>3326</v>
      </c>
      <c r="E1925">
        <v>89706</v>
      </c>
      <c r="F1925" s="2">
        <f t="shared" si="61"/>
        <v>3.70766726863309E-2</v>
      </c>
    </row>
    <row r="1926" spans="1:6" x14ac:dyDescent="0.15">
      <c r="A1926" t="s">
        <v>1924</v>
      </c>
      <c r="B1926">
        <v>47206</v>
      </c>
      <c r="C1926">
        <v>39174</v>
      </c>
      <c r="D1926">
        <f t="shared" si="60"/>
        <v>3326</v>
      </c>
      <c r="E1926">
        <v>89706</v>
      </c>
      <c r="F1926" s="2">
        <f t="shared" si="61"/>
        <v>3.412257819989744E-2</v>
      </c>
    </row>
    <row r="1927" spans="1:6" x14ac:dyDescent="0.15">
      <c r="A1927" t="s">
        <v>1925</v>
      </c>
      <c r="B1927">
        <v>47471</v>
      </c>
      <c r="C1927">
        <v>39174</v>
      </c>
      <c r="D1927">
        <f t="shared" si="60"/>
        <v>3061</v>
      </c>
      <c r="E1927">
        <v>89706</v>
      </c>
      <c r="F1927" s="2">
        <f t="shared" si="61"/>
        <v>3.412257819989744E-2</v>
      </c>
    </row>
    <row r="1928" spans="1:6" x14ac:dyDescent="0.15">
      <c r="A1928" t="s">
        <v>1926</v>
      </c>
      <c r="B1928">
        <v>47471</v>
      </c>
      <c r="C1928">
        <v>39174</v>
      </c>
      <c r="D1928">
        <f t="shared" si="60"/>
        <v>3061</v>
      </c>
      <c r="E1928">
        <v>89706</v>
      </c>
      <c r="F1928" s="2">
        <f t="shared" si="61"/>
        <v>3.412257819989744E-2</v>
      </c>
    </row>
    <row r="1929" spans="1:6" x14ac:dyDescent="0.15">
      <c r="A1929" t="s">
        <v>1927</v>
      </c>
      <c r="B1929">
        <v>47471</v>
      </c>
      <c r="C1929">
        <v>39174</v>
      </c>
      <c r="D1929">
        <f t="shared" si="60"/>
        <v>3061</v>
      </c>
      <c r="E1929">
        <v>89706</v>
      </c>
      <c r="F1929" s="2">
        <f t="shared" si="61"/>
        <v>3.412257819989744E-2</v>
      </c>
    </row>
    <row r="1930" spans="1:6" x14ac:dyDescent="0.15">
      <c r="A1930" t="s">
        <v>1928</v>
      </c>
      <c r="B1930">
        <v>47471</v>
      </c>
      <c r="C1930">
        <v>39174</v>
      </c>
      <c r="D1930">
        <f t="shared" si="60"/>
        <v>3061</v>
      </c>
      <c r="E1930">
        <v>89706</v>
      </c>
      <c r="F1930" s="2">
        <f t="shared" si="61"/>
        <v>3.412257819989744E-2</v>
      </c>
    </row>
    <row r="1931" spans="1:6" x14ac:dyDescent="0.15">
      <c r="A1931" t="s">
        <v>1929</v>
      </c>
      <c r="B1931">
        <v>47471</v>
      </c>
      <c r="C1931">
        <v>39174</v>
      </c>
      <c r="D1931">
        <f t="shared" si="60"/>
        <v>3061</v>
      </c>
      <c r="E1931">
        <v>89706</v>
      </c>
      <c r="F1931" s="2">
        <f t="shared" si="61"/>
        <v>3.2651104719862663E-2</v>
      </c>
    </row>
    <row r="1932" spans="1:6" x14ac:dyDescent="0.15">
      <c r="A1932" t="s">
        <v>1930</v>
      </c>
      <c r="B1932">
        <v>47603</v>
      </c>
      <c r="C1932">
        <v>39174</v>
      </c>
      <c r="D1932">
        <f t="shared" si="60"/>
        <v>2929</v>
      </c>
      <c r="E1932">
        <v>89706</v>
      </c>
      <c r="F1932" s="2">
        <f t="shared" si="61"/>
        <v>3.2651104719862663E-2</v>
      </c>
    </row>
    <row r="1933" spans="1:6" x14ac:dyDescent="0.15">
      <c r="A1933" t="s">
        <v>1931</v>
      </c>
      <c r="B1933">
        <v>47603</v>
      </c>
      <c r="C1933">
        <v>39174</v>
      </c>
      <c r="D1933">
        <f t="shared" si="60"/>
        <v>2929</v>
      </c>
      <c r="E1933">
        <v>89706</v>
      </c>
      <c r="F1933" s="2">
        <f t="shared" si="61"/>
        <v>3.2651104719862663E-2</v>
      </c>
    </row>
    <row r="1934" spans="1:6" x14ac:dyDescent="0.15">
      <c r="A1934" t="s">
        <v>1932</v>
      </c>
      <c r="B1934">
        <v>47603</v>
      </c>
      <c r="C1934">
        <v>39174</v>
      </c>
      <c r="D1934">
        <f t="shared" si="60"/>
        <v>2929</v>
      </c>
      <c r="E1934">
        <v>89706</v>
      </c>
      <c r="F1934" s="2">
        <f t="shared" si="61"/>
        <v>3.2651104719862663E-2</v>
      </c>
    </row>
    <row r="1935" spans="1:6" x14ac:dyDescent="0.15">
      <c r="A1935" t="s">
        <v>1933</v>
      </c>
      <c r="B1935">
        <v>47603</v>
      </c>
      <c r="C1935">
        <v>39174</v>
      </c>
      <c r="D1935">
        <f t="shared" si="60"/>
        <v>2929</v>
      </c>
      <c r="E1935">
        <v>89706</v>
      </c>
      <c r="F1935" s="2">
        <f t="shared" si="61"/>
        <v>3.2651104719862663E-2</v>
      </c>
    </row>
    <row r="1936" spans="1:6" x14ac:dyDescent="0.15">
      <c r="A1936" t="s">
        <v>1934</v>
      </c>
      <c r="B1936">
        <v>47603</v>
      </c>
      <c r="C1936">
        <v>39174</v>
      </c>
      <c r="D1936">
        <f t="shared" si="60"/>
        <v>2929</v>
      </c>
      <c r="E1936">
        <v>89706</v>
      </c>
      <c r="F1936" s="2">
        <f t="shared" si="61"/>
        <v>3.1647827347111676E-2</v>
      </c>
    </row>
    <row r="1937" spans="1:6" x14ac:dyDescent="0.15">
      <c r="A1937" t="s">
        <v>1935</v>
      </c>
      <c r="B1937">
        <v>47693</v>
      </c>
      <c r="C1937">
        <v>39174</v>
      </c>
      <c r="D1937">
        <f t="shared" si="60"/>
        <v>2839</v>
      </c>
      <c r="E1937">
        <v>89706</v>
      </c>
      <c r="F1937" s="2">
        <f t="shared" si="61"/>
        <v>3.1647827347111676E-2</v>
      </c>
    </row>
    <row r="1938" spans="1:6" x14ac:dyDescent="0.15">
      <c r="A1938" t="s">
        <v>1936</v>
      </c>
      <c r="B1938">
        <v>47693</v>
      </c>
      <c r="C1938">
        <v>39174</v>
      </c>
      <c r="D1938">
        <f t="shared" si="60"/>
        <v>2839</v>
      </c>
      <c r="E1938">
        <v>89706</v>
      </c>
      <c r="F1938" s="2">
        <f t="shared" si="61"/>
        <v>3.1647827347111676E-2</v>
      </c>
    </row>
    <row r="1939" spans="1:6" x14ac:dyDescent="0.15">
      <c r="A1939" t="s">
        <v>1937</v>
      </c>
      <c r="B1939">
        <v>47693</v>
      </c>
      <c r="C1939">
        <v>39174</v>
      </c>
      <c r="D1939">
        <f t="shared" si="60"/>
        <v>2839</v>
      </c>
      <c r="E1939">
        <v>89706</v>
      </c>
      <c r="F1939" s="2">
        <f t="shared" si="61"/>
        <v>3.1647827347111676E-2</v>
      </c>
    </row>
    <row r="1940" spans="1:6" x14ac:dyDescent="0.15">
      <c r="A1940" t="s">
        <v>1938</v>
      </c>
      <c r="B1940">
        <v>47693</v>
      </c>
      <c r="C1940">
        <v>39174</v>
      </c>
      <c r="D1940">
        <f t="shared" si="60"/>
        <v>2839</v>
      </c>
      <c r="E1940">
        <v>89706</v>
      </c>
      <c r="F1940" s="2">
        <f t="shared" si="61"/>
        <v>3.1647827347111676E-2</v>
      </c>
    </row>
    <row r="1941" spans="1:6" x14ac:dyDescent="0.15">
      <c r="A1941" t="s">
        <v>1939</v>
      </c>
      <c r="B1941">
        <v>47693</v>
      </c>
      <c r="C1941">
        <v>39174</v>
      </c>
      <c r="D1941">
        <f t="shared" si="60"/>
        <v>2839</v>
      </c>
      <c r="E1941">
        <v>89706</v>
      </c>
      <c r="F1941" s="2">
        <f t="shared" si="61"/>
        <v>2.9317994337056608E-2</v>
      </c>
    </row>
    <row r="1942" spans="1:6" x14ac:dyDescent="0.15">
      <c r="A1942" t="s">
        <v>1940</v>
      </c>
      <c r="B1942">
        <v>47902</v>
      </c>
      <c r="C1942">
        <v>39174</v>
      </c>
      <c r="D1942">
        <f t="shared" si="60"/>
        <v>2630</v>
      </c>
      <c r="E1942">
        <v>89706</v>
      </c>
      <c r="F1942" s="2">
        <f t="shared" si="61"/>
        <v>2.9317994337056608E-2</v>
      </c>
    </row>
    <row r="1943" spans="1:6" x14ac:dyDescent="0.15">
      <c r="A1943" t="s">
        <v>1941</v>
      </c>
      <c r="B1943">
        <v>47902</v>
      </c>
      <c r="C1943">
        <v>39174</v>
      </c>
      <c r="D1943">
        <f t="shared" si="60"/>
        <v>2630</v>
      </c>
      <c r="E1943">
        <v>89706</v>
      </c>
      <c r="F1943" s="2">
        <f t="shared" si="61"/>
        <v>2.9317994337056608E-2</v>
      </c>
    </row>
    <row r="1944" spans="1:6" x14ac:dyDescent="0.15">
      <c r="A1944" t="s">
        <v>1942</v>
      </c>
      <c r="B1944">
        <v>47902</v>
      </c>
      <c r="C1944">
        <v>39174</v>
      </c>
      <c r="D1944">
        <f t="shared" si="60"/>
        <v>2630</v>
      </c>
      <c r="E1944">
        <v>89706</v>
      </c>
      <c r="F1944" s="2">
        <f t="shared" si="61"/>
        <v>2.9317994337056608E-2</v>
      </c>
    </row>
    <row r="1945" spans="1:6" x14ac:dyDescent="0.15">
      <c r="A1945" t="s">
        <v>1943</v>
      </c>
      <c r="B1945">
        <v>47902</v>
      </c>
      <c r="C1945">
        <v>39174</v>
      </c>
      <c r="D1945">
        <f t="shared" si="60"/>
        <v>2630</v>
      </c>
      <c r="E1945">
        <v>89706</v>
      </c>
      <c r="F1945" s="2">
        <f t="shared" si="61"/>
        <v>2.9317994337056608E-2</v>
      </c>
    </row>
    <row r="1946" spans="1:6" x14ac:dyDescent="0.15">
      <c r="A1946" t="s">
        <v>1944</v>
      </c>
      <c r="B1946">
        <v>47902</v>
      </c>
      <c r="C1946">
        <v>39174</v>
      </c>
      <c r="D1946">
        <f t="shared" si="60"/>
        <v>2630</v>
      </c>
      <c r="E1946">
        <v>89706</v>
      </c>
      <c r="F1946" s="2">
        <f t="shared" si="61"/>
        <v>2.6731768220631842E-2</v>
      </c>
    </row>
    <row r="1947" spans="1:6" x14ac:dyDescent="0.15">
      <c r="A1947" t="s">
        <v>1945</v>
      </c>
      <c r="B1947">
        <v>48134</v>
      </c>
      <c r="C1947">
        <v>39174</v>
      </c>
      <c r="D1947">
        <f t="shared" si="60"/>
        <v>2398</v>
      </c>
      <c r="E1947">
        <v>89706</v>
      </c>
      <c r="F1947" s="2">
        <f t="shared" si="61"/>
        <v>2.6731768220631842E-2</v>
      </c>
    </row>
    <row r="1948" spans="1:6" x14ac:dyDescent="0.15">
      <c r="A1948" t="s">
        <v>1946</v>
      </c>
      <c r="B1948">
        <v>48134</v>
      </c>
      <c r="C1948">
        <v>39174</v>
      </c>
      <c r="D1948">
        <f t="shared" si="60"/>
        <v>2398</v>
      </c>
      <c r="E1948">
        <v>89706</v>
      </c>
      <c r="F1948" s="2">
        <f t="shared" si="61"/>
        <v>2.6731768220631842E-2</v>
      </c>
    </row>
    <row r="1949" spans="1:6" x14ac:dyDescent="0.15">
      <c r="A1949" t="s">
        <v>1947</v>
      </c>
      <c r="B1949">
        <v>48134</v>
      </c>
      <c r="C1949">
        <v>39174</v>
      </c>
      <c r="D1949">
        <f t="shared" si="60"/>
        <v>2398</v>
      </c>
      <c r="E1949">
        <v>89706</v>
      </c>
      <c r="F1949" s="2">
        <f t="shared" si="61"/>
        <v>2.6731768220631842E-2</v>
      </c>
    </row>
    <row r="1950" spans="1:6" x14ac:dyDescent="0.15">
      <c r="A1950" t="s">
        <v>1948</v>
      </c>
      <c r="B1950">
        <v>48134</v>
      </c>
      <c r="C1950">
        <v>39174</v>
      </c>
      <c r="D1950">
        <f t="shared" si="60"/>
        <v>2398</v>
      </c>
      <c r="E1950">
        <v>89706</v>
      </c>
      <c r="F1950" s="2">
        <f t="shared" si="61"/>
        <v>2.6731768220631842E-2</v>
      </c>
    </row>
    <row r="1951" spans="1:6" x14ac:dyDescent="0.15">
      <c r="A1951" t="s">
        <v>1949</v>
      </c>
      <c r="B1951">
        <v>48134</v>
      </c>
      <c r="C1951">
        <v>39174</v>
      </c>
      <c r="D1951">
        <f t="shared" si="60"/>
        <v>2398</v>
      </c>
      <c r="E1951">
        <v>89706</v>
      </c>
      <c r="F1951" s="2">
        <f t="shared" si="61"/>
        <v>2.4914721423316168E-2</v>
      </c>
    </row>
    <row r="1952" spans="1:6" x14ac:dyDescent="0.15">
      <c r="A1952" t="s">
        <v>1950</v>
      </c>
      <c r="B1952">
        <v>48297</v>
      </c>
      <c r="C1952">
        <v>39174</v>
      </c>
      <c r="D1952">
        <f t="shared" si="60"/>
        <v>2235</v>
      </c>
      <c r="E1952">
        <v>89706</v>
      </c>
      <c r="F1952" s="2">
        <f t="shared" si="61"/>
        <v>2.4914721423316168E-2</v>
      </c>
    </row>
    <row r="1953" spans="1:6" x14ac:dyDescent="0.15">
      <c r="A1953" t="s">
        <v>1951</v>
      </c>
      <c r="B1953">
        <v>48297</v>
      </c>
      <c r="C1953">
        <v>39174</v>
      </c>
      <c r="D1953">
        <f t="shared" si="60"/>
        <v>2235</v>
      </c>
      <c r="E1953">
        <v>89706</v>
      </c>
      <c r="F1953" s="2">
        <f t="shared" si="61"/>
        <v>2.4914721423316168E-2</v>
      </c>
    </row>
    <row r="1954" spans="1:6" x14ac:dyDescent="0.15">
      <c r="A1954" t="s">
        <v>1952</v>
      </c>
      <c r="B1954">
        <v>48297</v>
      </c>
      <c r="C1954">
        <v>39174</v>
      </c>
      <c r="D1954">
        <f t="shared" si="60"/>
        <v>2235</v>
      </c>
      <c r="E1954">
        <v>89706</v>
      </c>
      <c r="F1954" s="2">
        <f t="shared" si="61"/>
        <v>2.4914721423316168E-2</v>
      </c>
    </row>
    <row r="1955" spans="1:6" x14ac:dyDescent="0.15">
      <c r="A1955" t="s">
        <v>1953</v>
      </c>
      <c r="B1955">
        <v>48297</v>
      </c>
      <c r="C1955">
        <v>39174</v>
      </c>
      <c r="D1955">
        <f t="shared" si="60"/>
        <v>2235</v>
      </c>
      <c r="E1955">
        <v>89706</v>
      </c>
      <c r="F1955" s="2">
        <f t="shared" si="61"/>
        <v>2.4914721423316168E-2</v>
      </c>
    </row>
    <row r="1956" spans="1:6" x14ac:dyDescent="0.15">
      <c r="A1956" t="s">
        <v>1954</v>
      </c>
      <c r="B1956">
        <v>48297</v>
      </c>
      <c r="C1956">
        <v>39174</v>
      </c>
      <c r="D1956">
        <f t="shared" si="60"/>
        <v>2235</v>
      </c>
      <c r="E1956">
        <v>89706</v>
      </c>
      <c r="F1956" s="2">
        <f t="shared" si="61"/>
        <v>2.3510133101464784E-2</v>
      </c>
    </row>
    <row r="1957" spans="1:6" x14ac:dyDescent="0.15">
      <c r="A1957" t="s">
        <v>1955</v>
      </c>
      <c r="B1957">
        <v>48423</v>
      </c>
      <c r="C1957">
        <v>39174</v>
      </c>
      <c r="D1957">
        <f t="shared" si="60"/>
        <v>2109</v>
      </c>
      <c r="E1957">
        <v>89706</v>
      </c>
      <c r="F1957" s="2">
        <f t="shared" si="61"/>
        <v>2.3510133101464784E-2</v>
      </c>
    </row>
    <row r="1958" spans="1:6" x14ac:dyDescent="0.15">
      <c r="A1958" t="s">
        <v>1956</v>
      </c>
      <c r="B1958">
        <v>48423</v>
      </c>
      <c r="C1958">
        <v>39174</v>
      </c>
      <c r="D1958">
        <f t="shared" si="60"/>
        <v>2109</v>
      </c>
      <c r="E1958">
        <v>89706</v>
      </c>
      <c r="F1958" s="2">
        <f t="shared" si="61"/>
        <v>2.3510133101464784E-2</v>
      </c>
    </row>
    <row r="1959" spans="1:6" x14ac:dyDescent="0.15">
      <c r="A1959" t="s">
        <v>1957</v>
      </c>
      <c r="B1959">
        <v>48423</v>
      </c>
      <c r="C1959">
        <v>39174</v>
      </c>
      <c r="D1959">
        <f t="shared" si="60"/>
        <v>2109</v>
      </c>
      <c r="E1959">
        <v>89706</v>
      </c>
      <c r="F1959" s="2">
        <f t="shared" si="61"/>
        <v>2.3510133101464784E-2</v>
      </c>
    </row>
    <row r="1960" spans="1:6" x14ac:dyDescent="0.15">
      <c r="A1960" t="s">
        <v>1958</v>
      </c>
      <c r="B1960">
        <v>48423</v>
      </c>
      <c r="C1960">
        <v>39174</v>
      </c>
      <c r="D1960">
        <f t="shared" si="60"/>
        <v>2109</v>
      </c>
      <c r="E1960">
        <v>89706</v>
      </c>
      <c r="F1960" s="2">
        <f t="shared" si="61"/>
        <v>2.3510133101464784E-2</v>
      </c>
    </row>
    <row r="1961" spans="1:6" x14ac:dyDescent="0.15">
      <c r="A1961" t="s">
        <v>1959</v>
      </c>
      <c r="B1961">
        <v>48423</v>
      </c>
      <c r="C1961">
        <v>39174</v>
      </c>
      <c r="D1961">
        <f t="shared" si="60"/>
        <v>2109</v>
      </c>
      <c r="E1961">
        <v>89706</v>
      </c>
      <c r="F1961" s="2">
        <f t="shared" si="61"/>
        <v>2.1102267406862416E-2</v>
      </c>
    </row>
    <row r="1962" spans="1:6" x14ac:dyDescent="0.15">
      <c r="A1962" t="s">
        <v>1960</v>
      </c>
      <c r="B1962">
        <v>48639</v>
      </c>
      <c r="C1962">
        <v>39174</v>
      </c>
      <c r="D1962">
        <f t="shared" si="60"/>
        <v>1893</v>
      </c>
      <c r="E1962">
        <v>89706</v>
      </c>
      <c r="F1962" s="2">
        <f t="shared" si="61"/>
        <v>2.1102267406862416E-2</v>
      </c>
    </row>
    <row r="1963" spans="1:6" x14ac:dyDescent="0.15">
      <c r="A1963" t="s">
        <v>1961</v>
      </c>
      <c r="B1963">
        <v>48639</v>
      </c>
      <c r="C1963">
        <v>39174</v>
      </c>
      <c r="D1963">
        <f t="shared" si="60"/>
        <v>1893</v>
      </c>
      <c r="E1963">
        <v>89706</v>
      </c>
      <c r="F1963" s="2">
        <f t="shared" si="61"/>
        <v>2.1102267406862416E-2</v>
      </c>
    </row>
    <row r="1964" spans="1:6" x14ac:dyDescent="0.15">
      <c r="A1964" t="s">
        <v>1962</v>
      </c>
      <c r="B1964">
        <v>48639</v>
      </c>
      <c r="C1964">
        <v>39174</v>
      </c>
      <c r="D1964">
        <f t="shared" si="60"/>
        <v>1893</v>
      </c>
      <c r="E1964">
        <v>89706</v>
      </c>
      <c r="F1964" s="2">
        <f t="shared" si="61"/>
        <v>2.1102267406862416E-2</v>
      </c>
    </row>
    <row r="1965" spans="1:6" x14ac:dyDescent="0.15">
      <c r="A1965" t="s">
        <v>1963</v>
      </c>
      <c r="B1965">
        <v>48639</v>
      </c>
      <c r="C1965">
        <v>39174</v>
      </c>
      <c r="D1965">
        <f t="shared" si="60"/>
        <v>1893</v>
      </c>
      <c r="E1965">
        <v>89706</v>
      </c>
      <c r="F1965" s="2">
        <f t="shared" si="61"/>
        <v>2.1102267406862416E-2</v>
      </c>
    </row>
    <row r="1966" spans="1:6" x14ac:dyDescent="0.15">
      <c r="A1966" t="s">
        <v>1964</v>
      </c>
      <c r="B1966">
        <v>48639</v>
      </c>
      <c r="C1966">
        <v>39174</v>
      </c>
      <c r="D1966">
        <f t="shared" si="60"/>
        <v>1893</v>
      </c>
      <c r="E1966">
        <v>89706</v>
      </c>
      <c r="F1966" s="2">
        <f t="shared" si="61"/>
        <v>1.9786859295922235E-2</v>
      </c>
    </row>
    <row r="1967" spans="1:6" x14ac:dyDescent="0.15">
      <c r="A1967" t="s">
        <v>1965</v>
      </c>
      <c r="B1967">
        <v>48757</v>
      </c>
      <c r="C1967">
        <v>39174</v>
      </c>
      <c r="D1967">
        <f t="shared" si="60"/>
        <v>1775</v>
      </c>
      <c r="E1967">
        <v>89706</v>
      </c>
      <c r="F1967" s="2">
        <f t="shared" si="61"/>
        <v>1.9786859295922235E-2</v>
      </c>
    </row>
    <row r="1968" spans="1:6" x14ac:dyDescent="0.15">
      <c r="A1968" t="s">
        <v>1966</v>
      </c>
      <c r="B1968">
        <v>48757</v>
      </c>
      <c r="C1968">
        <v>39174</v>
      </c>
      <c r="D1968">
        <f t="shared" si="60"/>
        <v>1775</v>
      </c>
      <c r="E1968">
        <v>89706</v>
      </c>
      <c r="F1968" s="2">
        <f t="shared" si="61"/>
        <v>1.9786859295922235E-2</v>
      </c>
    </row>
    <row r="1969" spans="1:6" x14ac:dyDescent="0.15">
      <c r="A1969" t="s">
        <v>1967</v>
      </c>
      <c r="B1969">
        <v>48757</v>
      </c>
      <c r="C1969">
        <v>39174</v>
      </c>
      <c r="D1969">
        <f t="shared" si="60"/>
        <v>1775</v>
      </c>
      <c r="E1969">
        <v>89706</v>
      </c>
      <c r="F1969" s="2">
        <f t="shared" si="61"/>
        <v>1.9786859295922235E-2</v>
      </c>
    </row>
    <row r="1970" spans="1:6" x14ac:dyDescent="0.15">
      <c r="A1970" t="s">
        <v>1968</v>
      </c>
      <c r="B1970">
        <v>48757</v>
      </c>
      <c r="C1970">
        <v>39174</v>
      </c>
      <c r="D1970">
        <f t="shared" si="60"/>
        <v>1775</v>
      </c>
      <c r="E1970">
        <v>89706</v>
      </c>
      <c r="F1970" s="2">
        <f t="shared" si="61"/>
        <v>1.9786859295922235E-2</v>
      </c>
    </row>
    <row r="1971" spans="1:6" x14ac:dyDescent="0.15">
      <c r="A1971" t="s">
        <v>1969</v>
      </c>
      <c r="B1971">
        <v>48757</v>
      </c>
      <c r="C1971">
        <v>39174</v>
      </c>
      <c r="D1971">
        <f t="shared" si="60"/>
        <v>1775</v>
      </c>
      <c r="E1971">
        <v>89706</v>
      </c>
      <c r="F1971" s="2">
        <f t="shared" si="61"/>
        <v>1.8348828394979155E-2</v>
      </c>
    </row>
    <row r="1972" spans="1:6" x14ac:dyDescent="0.15">
      <c r="A1972" t="s">
        <v>1970</v>
      </c>
      <c r="B1972">
        <v>48886</v>
      </c>
      <c r="C1972">
        <v>39174</v>
      </c>
      <c r="D1972">
        <f t="shared" si="60"/>
        <v>1646</v>
      </c>
      <c r="E1972">
        <v>89706</v>
      </c>
      <c r="F1972" s="2">
        <f t="shared" si="61"/>
        <v>1.8348828394979155E-2</v>
      </c>
    </row>
    <row r="1973" spans="1:6" x14ac:dyDescent="0.15">
      <c r="A1973" t="s">
        <v>1971</v>
      </c>
      <c r="B1973">
        <v>48886</v>
      </c>
      <c r="C1973">
        <v>39174</v>
      </c>
      <c r="D1973">
        <f t="shared" si="60"/>
        <v>1646</v>
      </c>
      <c r="E1973">
        <v>89706</v>
      </c>
      <c r="F1973" s="2">
        <f t="shared" si="61"/>
        <v>1.8348828394979155E-2</v>
      </c>
    </row>
    <row r="1974" spans="1:6" x14ac:dyDescent="0.15">
      <c r="A1974" t="s">
        <v>1972</v>
      </c>
      <c r="B1974">
        <v>48886</v>
      </c>
      <c r="C1974">
        <v>39174</v>
      </c>
      <c r="D1974">
        <f t="shared" si="60"/>
        <v>1646</v>
      </c>
      <c r="E1974">
        <v>89706</v>
      </c>
      <c r="F1974" s="2">
        <f t="shared" si="61"/>
        <v>1.8348828394979155E-2</v>
      </c>
    </row>
    <row r="1975" spans="1:6" x14ac:dyDescent="0.15">
      <c r="A1975" t="s">
        <v>1973</v>
      </c>
      <c r="B1975">
        <v>48886</v>
      </c>
      <c r="C1975">
        <v>39174</v>
      </c>
      <c r="D1975">
        <f t="shared" si="60"/>
        <v>1646</v>
      </c>
      <c r="E1975">
        <v>89706</v>
      </c>
      <c r="F1975" s="2">
        <f t="shared" si="61"/>
        <v>1.8348828394979155E-2</v>
      </c>
    </row>
    <row r="1976" spans="1:6" x14ac:dyDescent="0.15">
      <c r="A1976" t="s">
        <v>1974</v>
      </c>
      <c r="B1976">
        <v>48886</v>
      </c>
      <c r="C1976">
        <v>39174</v>
      </c>
      <c r="D1976">
        <f t="shared" si="60"/>
        <v>1646</v>
      </c>
      <c r="E1976">
        <v>89706</v>
      </c>
      <c r="F1976" s="2">
        <f t="shared" si="61"/>
        <v>1.6375716228568881E-2</v>
      </c>
    </row>
    <row r="1977" spans="1:6" x14ac:dyDescent="0.15">
      <c r="A1977" t="s">
        <v>1975</v>
      </c>
      <c r="B1977">
        <v>49063</v>
      </c>
      <c r="C1977">
        <v>39174</v>
      </c>
      <c r="D1977">
        <f t="shared" si="60"/>
        <v>1469</v>
      </c>
      <c r="E1977">
        <v>89706</v>
      </c>
      <c r="F1977" s="2">
        <f t="shared" si="61"/>
        <v>1.6375716228568881E-2</v>
      </c>
    </row>
    <row r="1978" spans="1:6" x14ac:dyDescent="0.15">
      <c r="A1978" t="s">
        <v>1976</v>
      </c>
      <c r="B1978">
        <v>49063</v>
      </c>
      <c r="C1978">
        <v>39174</v>
      </c>
      <c r="D1978">
        <f t="shared" si="60"/>
        <v>1469</v>
      </c>
      <c r="E1978">
        <v>89706</v>
      </c>
      <c r="F1978" s="2">
        <f t="shared" si="61"/>
        <v>1.6375716228568881E-2</v>
      </c>
    </row>
    <row r="1979" spans="1:6" x14ac:dyDescent="0.15">
      <c r="A1979" t="s">
        <v>1977</v>
      </c>
      <c r="B1979">
        <v>49063</v>
      </c>
      <c r="C1979">
        <v>39174</v>
      </c>
      <c r="D1979">
        <f t="shared" si="60"/>
        <v>1469</v>
      </c>
      <c r="E1979">
        <v>89706</v>
      </c>
      <c r="F1979" s="2">
        <f t="shared" si="61"/>
        <v>1.6375716228568881E-2</v>
      </c>
    </row>
    <row r="1980" spans="1:6" x14ac:dyDescent="0.15">
      <c r="A1980" t="s">
        <v>1978</v>
      </c>
      <c r="B1980">
        <v>49063</v>
      </c>
      <c r="C1980">
        <v>39174</v>
      </c>
      <c r="D1980">
        <f t="shared" si="60"/>
        <v>1469</v>
      </c>
      <c r="E1980">
        <v>89706</v>
      </c>
      <c r="F1980" s="2">
        <f t="shared" si="61"/>
        <v>1.6375716228568881E-2</v>
      </c>
    </row>
    <row r="1981" spans="1:6" x14ac:dyDescent="0.15">
      <c r="A1981" t="s">
        <v>1979</v>
      </c>
      <c r="B1981">
        <v>49063</v>
      </c>
      <c r="C1981">
        <v>39174</v>
      </c>
      <c r="D1981">
        <f t="shared" si="60"/>
        <v>1469</v>
      </c>
      <c r="E1981">
        <v>89706</v>
      </c>
      <c r="F1981" s="2">
        <f t="shared" si="61"/>
        <v>1.4224243640336209E-2</v>
      </c>
    </row>
    <row r="1982" spans="1:6" x14ac:dyDescent="0.15">
      <c r="A1982" t="s">
        <v>1980</v>
      </c>
      <c r="B1982">
        <v>49256</v>
      </c>
      <c r="C1982">
        <v>39174</v>
      </c>
      <c r="D1982">
        <f t="shared" si="60"/>
        <v>1276</v>
      </c>
      <c r="E1982">
        <v>89706</v>
      </c>
      <c r="F1982" s="2">
        <f t="shared" si="61"/>
        <v>1.4224243640336209E-2</v>
      </c>
    </row>
    <row r="1983" spans="1:6" x14ac:dyDescent="0.15">
      <c r="A1983" t="s">
        <v>1981</v>
      </c>
      <c r="B1983">
        <v>49256</v>
      </c>
      <c r="C1983">
        <v>39174</v>
      </c>
      <c r="D1983">
        <f t="shared" si="60"/>
        <v>1276</v>
      </c>
      <c r="E1983">
        <v>89706</v>
      </c>
      <c r="F1983" s="2">
        <f t="shared" si="61"/>
        <v>1.4224243640336209E-2</v>
      </c>
    </row>
    <row r="1984" spans="1:6" x14ac:dyDescent="0.15">
      <c r="A1984" t="s">
        <v>1982</v>
      </c>
      <c r="B1984">
        <v>49256</v>
      </c>
      <c r="C1984">
        <v>39174</v>
      </c>
      <c r="D1984">
        <f t="shared" si="60"/>
        <v>1276</v>
      </c>
      <c r="E1984">
        <v>89706</v>
      </c>
      <c r="F1984" s="2">
        <f t="shared" si="61"/>
        <v>1.4224243640336209E-2</v>
      </c>
    </row>
    <row r="1985" spans="1:6" x14ac:dyDescent="0.15">
      <c r="A1985" t="s">
        <v>1983</v>
      </c>
      <c r="B1985">
        <v>49256</v>
      </c>
      <c r="C1985">
        <v>39174</v>
      </c>
      <c r="D1985">
        <f t="shared" si="60"/>
        <v>1276</v>
      </c>
      <c r="E1985">
        <v>89706</v>
      </c>
      <c r="F1985" s="2">
        <f t="shared" si="61"/>
        <v>1.4224243640336209E-2</v>
      </c>
    </row>
    <row r="1986" spans="1:6" x14ac:dyDescent="0.15">
      <c r="A1986" t="s">
        <v>1984</v>
      </c>
      <c r="B1986">
        <v>49256</v>
      </c>
      <c r="C1986">
        <v>39174</v>
      </c>
      <c r="D1986">
        <f t="shared" si="60"/>
        <v>1276</v>
      </c>
      <c r="E1986">
        <v>89706</v>
      </c>
      <c r="F1986" s="2">
        <f t="shared" si="61"/>
        <v>1.2128508683923038E-2</v>
      </c>
    </row>
    <row r="1987" spans="1:6" x14ac:dyDescent="0.15">
      <c r="A1987" t="s">
        <v>1985</v>
      </c>
      <c r="B1987">
        <v>49444</v>
      </c>
      <c r="C1987">
        <v>39174</v>
      </c>
      <c r="D1987">
        <f t="shared" ref="D1987:D2050" si="62">E1987-C1987-B1987</f>
        <v>1088</v>
      </c>
      <c r="E1987">
        <v>89706</v>
      </c>
      <c r="F1987" s="2">
        <f t="shared" ref="F1987:F2050" si="63">D1988/E1988</f>
        <v>1.2128508683923038E-2</v>
      </c>
    </row>
    <row r="1988" spans="1:6" x14ac:dyDescent="0.15">
      <c r="A1988" t="s">
        <v>1986</v>
      </c>
      <c r="B1988">
        <v>49444</v>
      </c>
      <c r="C1988">
        <v>39174</v>
      </c>
      <c r="D1988">
        <f t="shared" si="62"/>
        <v>1088</v>
      </c>
      <c r="E1988">
        <v>89706</v>
      </c>
      <c r="F1988" s="2">
        <f t="shared" si="63"/>
        <v>1.2128508683923038E-2</v>
      </c>
    </row>
    <row r="1989" spans="1:6" x14ac:dyDescent="0.15">
      <c r="A1989" t="s">
        <v>1987</v>
      </c>
      <c r="B1989">
        <v>49444</v>
      </c>
      <c r="C1989">
        <v>39174</v>
      </c>
      <c r="D1989">
        <f t="shared" si="62"/>
        <v>1088</v>
      </c>
      <c r="E1989">
        <v>89706</v>
      </c>
      <c r="F1989" s="2">
        <f t="shared" si="63"/>
        <v>1.2128508683923038E-2</v>
      </c>
    </row>
    <row r="1990" spans="1:6" x14ac:dyDescent="0.15">
      <c r="A1990" t="s">
        <v>1988</v>
      </c>
      <c r="B1990">
        <v>49444</v>
      </c>
      <c r="C1990">
        <v>39174</v>
      </c>
      <c r="D1990">
        <f t="shared" si="62"/>
        <v>1088</v>
      </c>
      <c r="E1990">
        <v>89706</v>
      </c>
      <c r="F1990" s="2">
        <f t="shared" si="63"/>
        <v>1.2128508683923038E-2</v>
      </c>
    </row>
    <row r="1991" spans="1:6" x14ac:dyDescent="0.15">
      <c r="A1991" t="s">
        <v>1989</v>
      </c>
      <c r="B1991">
        <v>49444</v>
      </c>
      <c r="C1991">
        <v>39174</v>
      </c>
      <c r="D1991">
        <f t="shared" si="62"/>
        <v>1088</v>
      </c>
      <c r="E1991">
        <v>89706</v>
      </c>
      <c r="F1991" s="2">
        <f t="shared" si="63"/>
        <v>1.0969165942077454E-2</v>
      </c>
    </row>
    <row r="1992" spans="1:6" x14ac:dyDescent="0.15">
      <c r="A1992" t="s">
        <v>1990</v>
      </c>
      <c r="B1992">
        <v>49548</v>
      </c>
      <c r="C1992">
        <v>39174</v>
      </c>
      <c r="D1992">
        <f t="shared" si="62"/>
        <v>984</v>
      </c>
      <c r="E1992">
        <v>89706</v>
      </c>
      <c r="F1992" s="2">
        <f t="shared" si="63"/>
        <v>1.0969165942077454E-2</v>
      </c>
    </row>
    <row r="1993" spans="1:6" x14ac:dyDescent="0.15">
      <c r="A1993" t="s">
        <v>1991</v>
      </c>
      <c r="B1993">
        <v>49548</v>
      </c>
      <c r="C1993">
        <v>39174</v>
      </c>
      <c r="D1993">
        <f t="shared" si="62"/>
        <v>984</v>
      </c>
      <c r="E1993">
        <v>89706</v>
      </c>
      <c r="F1993" s="2">
        <f t="shared" si="63"/>
        <v>1.0969165942077454E-2</v>
      </c>
    </row>
    <row r="1994" spans="1:6" x14ac:dyDescent="0.15">
      <c r="A1994" t="s">
        <v>1992</v>
      </c>
      <c r="B1994">
        <v>49548</v>
      </c>
      <c r="C1994">
        <v>39174</v>
      </c>
      <c r="D1994">
        <f t="shared" si="62"/>
        <v>984</v>
      </c>
      <c r="E1994">
        <v>89706</v>
      </c>
      <c r="F1994" s="2">
        <f t="shared" si="63"/>
        <v>1.0969165942077454E-2</v>
      </c>
    </row>
    <row r="1995" spans="1:6" x14ac:dyDescent="0.15">
      <c r="A1995" t="s">
        <v>1993</v>
      </c>
      <c r="B1995">
        <v>49548</v>
      </c>
      <c r="C1995">
        <v>39174</v>
      </c>
      <c r="D1995">
        <f t="shared" si="62"/>
        <v>984</v>
      </c>
      <c r="E1995">
        <v>89706</v>
      </c>
      <c r="F1995" s="2">
        <f t="shared" si="63"/>
        <v>1.0969165942077454E-2</v>
      </c>
    </row>
    <row r="1996" spans="1:6" x14ac:dyDescent="0.15">
      <c r="A1996" t="s">
        <v>1994</v>
      </c>
      <c r="B1996">
        <v>49548</v>
      </c>
      <c r="C1996">
        <v>39174</v>
      </c>
      <c r="D1996">
        <f t="shared" si="62"/>
        <v>984</v>
      </c>
      <c r="E1996">
        <v>89706</v>
      </c>
      <c r="F1996" s="2">
        <f t="shared" si="63"/>
        <v>9.2858894611285749E-3</v>
      </c>
    </row>
    <row r="1997" spans="1:6" x14ac:dyDescent="0.15">
      <c r="A1997" t="s">
        <v>1995</v>
      </c>
      <c r="B1997">
        <v>49699</v>
      </c>
      <c r="C1997">
        <v>39174</v>
      </c>
      <c r="D1997">
        <f t="shared" si="62"/>
        <v>833</v>
      </c>
      <c r="E1997">
        <v>89706</v>
      </c>
      <c r="F1997" s="2">
        <f t="shared" si="63"/>
        <v>9.2858894611285749E-3</v>
      </c>
    </row>
    <row r="1998" spans="1:6" x14ac:dyDescent="0.15">
      <c r="A1998" t="s">
        <v>1996</v>
      </c>
      <c r="B1998">
        <v>49699</v>
      </c>
      <c r="C1998">
        <v>39174</v>
      </c>
      <c r="D1998">
        <f t="shared" si="62"/>
        <v>833</v>
      </c>
      <c r="E1998">
        <v>89706</v>
      </c>
      <c r="F1998" s="2">
        <f t="shared" si="63"/>
        <v>9.2858894611285749E-3</v>
      </c>
    </row>
    <row r="1999" spans="1:6" x14ac:dyDescent="0.15">
      <c r="A1999" t="s">
        <v>1997</v>
      </c>
      <c r="B1999">
        <v>49699</v>
      </c>
      <c r="C1999">
        <v>39174</v>
      </c>
      <c r="D1999">
        <f t="shared" si="62"/>
        <v>833</v>
      </c>
      <c r="E1999">
        <v>89706</v>
      </c>
      <c r="F1999" s="2">
        <f t="shared" si="63"/>
        <v>9.2858894611285749E-3</v>
      </c>
    </row>
    <row r="2000" spans="1:6" x14ac:dyDescent="0.15">
      <c r="A2000" t="s">
        <v>1998</v>
      </c>
      <c r="B2000">
        <v>49699</v>
      </c>
      <c r="C2000">
        <v>39174</v>
      </c>
      <c r="D2000">
        <f t="shared" si="62"/>
        <v>833</v>
      </c>
      <c r="E2000">
        <v>89706</v>
      </c>
      <c r="F2000" s="2">
        <f t="shared" si="63"/>
        <v>9.2858894611285749E-3</v>
      </c>
    </row>
    <row r="2001" spans="1:6" x14ac:dyDescent="0.15">
      <c r="A2001" t="s">
        <v>1999</v>
      </c>
      <c r="B2001">
        <v>49699</v>
      </c>
      <c r="C2001">
        <v>39174</v>
      </c>
      <c r="D2001">
        <f t="shared" si="62"/>
        <v>833</v>
      </c>
      <c r="E2001">
        <v>89706</v>
      </c>
      <c r="F2001" s="2">
        <f t="shared" si="63"/>
        <v>8.0373665083717915E-3</v>
      </c>
    </row>
    <row r="2002" spans="1:6" x14ac:dyDescent="0.15">
      <c r="A2002" t="s">
        <v>2000</v>
      </c>
      <c r="B2002">
        <v>49811</v>
      </c>
      <c r="C2002">
        <v>39174</v>
      </c>
      <c r="D2002">
        <f t="shared" si="62"/>
        <v>721</v>
      </c>
      <c r="E2002">
        <v>89706</v>
      </c>
      <c r="F2002" s="2">
        <f t="shared" si="63"/>
        <v>8.0373665083717915E-3</v>
      </c>
    </row>
    <row r="2003" spans="1:6" x14ac:dyDescent="0.15">
      <c r="A2003" t="s">
        <v>2001</v>
      </c>
      <c r="B2003">
        <v>49811</v>
      </c>
      <c r="C2003">
        <v>39174</v>
      </c>
      <c r="D2003">
        <f t="shared" si="62"/>
        <v>721</v>
      </c>
      <c r="E2003">
        <v>89706</v>
      </c>
      <c r="F2003" s="2">
        <f t="shared" si="63"/>
        <v>8.0373665083717915E-3</v>
      </c>
    </row>
    <row r="2004" spans="1:6" x14ac:dyDescent="0.15">
      <c r="A2004" t="s">
        <v>2002</v>
      </c>
      <c r="B2004">
        <v>49811</v>
      </c>
      <c r="C2004">
        <v>39174</v>
      </c>
      <c r="D2004">
        <f t="shared" si="62"/>
        <v>721</v>
      </c>
      <c r="E2004">
        <v>89706</v>
      </c>
      <c r="F2004" s="2">
        <f t="shared" si="63"/>
        <v>8.0373665083717915E-3</v>
      </c>
    </row>
    <row r="2005" spans="1:6" x14ac:dyDescent="0.15">
      <c r="A2005" t="s">
        <v>2003</v>
      </c>
      <c r="B2005">
        <v>49811</v>
      </c>
      <c r="C2005">
        <v>39174</v>
      </c>
      <c r="D2005">
        <f t="shared" si="62"/>
        <v>721</v>
      </c>
      <c r="E2005">
        <v>89706</v>
      </c>
      <c r="F2005" s="2">
        <f t="shared" si="63"/>
        <v>8.0373665083717915E-3</v>
      </c>
    </row>
    <row r="2006" spans="1:6" x14ac:dyDescent="0.15">
      <c r="A2006" t="s">
        <v>2004</v>
      </c>
      <c r="B2006">
        <v>49811</v>
      </c>
      <c r="C2006">
        <v>39174</v>
      </c>
      <c r="D2006">
        <f t="shared" si="62"/>
        <v>721</v>
      </c>
      <c r="E2006">
        <v>89706</v>
      </c>
      <c r="F2006" s="2">
        <f t="shared" si="63"/>
        <v>6.5770405547009121E-3</v>
      </c>
    </row>
    <row r="2007" spans="1:6" x14ac:dyDescent="0.15">
      <c r="A2007" t="s">
        <v>2005</v>
      </c>
      <c r="B2007">
        <v>49942</v>
      </c>
      <c r="C2007">
        <v>39174</v>
      </c>
      <c r="D2007">
        <f t="shared" si="62"/>
        <v>590</v>
      </c>
      <c r="E2007">
        <v>89706</v>
      </c>
      <c r="F2007" s="2">
        <f t="shared" si="63"/>
        <v>6.5770405547009121E-3</v>
      </c>
    </row>
    <row r="2008" spans="1:6" x14ac:dyDescent="0.15">
      <c r="A2008" t="s">
        <v>2006</v>
      </c>
      <c r="B2008">
        <v>49942</v>
      </c>
      <c r="C2008">
        <v>39174</v>
      </c>
      <c r="D2008">
        <f t="shared" si="62"/>
        <v>590</v>
      </c>
      <c r="E2008">
        <v>89706</v>
      </c>
      <c r="F2008" s="2">
        <f t="shared" si="63"/>
        <v>6.5770405547009121E-3</v>
      </c>
    </row>
    <row r="2009" spans="1:6" x14ac:dyDescent="0.15">
      <c r="A2009" t="s">
        <v>2007</v>
      </c>
      <c r="B2009">
        <v>49942</v>
      </c>
      <c r="C2009">
        <v>39174</v>
      </c>
      <c r="D2009">
        <f t="shared" si="62"/>
        <v>590</v>
      </c>
      <c r="E2009">
        <v>89706</v>
      </c>
      <c r="F2009" s="2">
        <f t="shared" si="63"/>
        <v>6.5770405547009121E-3</v>
      </c>
    </row>
    <row r="2010" spans="1:6" x14ac:dyDescent="0.15">
      <c r="A2010" t="s">
        <v>2008</v>
      </c>
      <c r="B2010">
        <v>49942</v>
      </c>
      <c r="C2010">
        <v>39174</v>
      </c>
      <c r="D2010">
        <f t="shared" si="62"/>
        <v>590</v>
      </c>
      <c r="E2010">
        <v>89706</v>
      </c>
      <c r="F2010" s="2">
        <f t="shared" si="63"/>
        <v>6.5770405547009121E-3</v>
      </c>
    </row>
    <row r="2011" spans="1:6" x14ac:dyDescent="0.15">
      <c r="A2011" t="s">
        <v>2009</v>
      </c>
      <c r="B2011">
        <v>49942</v>
      </c>
      <c r="C2011">
        <v>39174</v>
      </c>
      <c r="D2011">
        <f t="shared" si="62"/>
        <v>590</v>
      </c>
      <c r="E2011">
        <v>89706</v>
      </c>
      <c r="F2011" s="2">
        <f t="shared" si="63"/>
        <v>5.2504849173968292E-3</v>
      </c>
    </row>
    <row r="2012" spans="1:6" x14ac:dyDescent="0.15">
      <c r="A2012" t="s">
        <v>2010</v>
      </c>
      <c r="B2012">
        <v>50061</v>
      </c>
      <c r="C2012">
        <v>39174</v>
      </c>
      <c r="D2012">
        <f t="shared" si="62"/>
        <v>471</v>
      </c>
      <c r="E2012">
        <v>89706</v>
      </c>
      <c r="F2012" s="2">
        <f t="shared" si="63"/>
        <v>5.2504849173968292E-3</v>
      </c>
    </row>
    <row r="2013" spans="1:6" x14ac:dyDescent="0.15">
      <c r="A2013" t="s">
        <v>2011</v>
      </c>
      <c r="B2013">
        <v>50061</v>
      </c>
      <c r="C2013">
        <v>39174</v>
      </c>
      <c r="D2013">
        <f t="shared" si="62"/>
        <v>471</v>
      </c>
      <c r="E2013">
        <v>89706</v>
      </c>
      <c r="F2013" s="2">
        <f t="shared" si="63"/>
        <v>5.2504849173968292E-3</v>
      </c>
    </row>
    <row r="2014" spans="1:6" x14ac:dyDescent="0.15">
      <c r="A2014" t="s">
        <v>2012</v>
      </c>
      <c r="B2014">
        <v>50061</v>
      </c>
      <c r="C2014">
        <v>39174</v>
      </c>
      <c r="D2014">
        <f t="shared" si="62"/>
        <v>471</v>
      </c>
      <c r="E2014">
        <v>89706</v>
      </c>
      <c r="F2014" s="2">
        <f t="shared" si="63"/>
        <v>5.2504849173968292E-3</v>
      </c>
    </row>
    <row r="2015" spans="1:6" x14ac:dyDescent="0.15">
      <c r="A2015" t="s">
        <v>2013</v>
      </c>
      <c r="B2015">
        <v>50061</v>
      </c>
      <c r="C2015">
        <v>39174</v>
      </c>
      <c r="D2015">
        <f t="shared" si="62"/>
        <v>471</v>
      </c>
      <c r="E2015">
        <v>89706</v>
      </c>
      <c r="F2015" s="2">
        <f t="shared" si="63"/>
        <v>5.2504849173968292E-3</v>
      </c>
    </row>
    <row r="2016" spans="1:6" x14ac:dyDescent="0.15">
      <c r="A2016" t="s">
        <v>2014</v>
      </c>
      <c r="B2016">
        <v>50061</v>
      </c>
      <c r="C2016">
        <v>39174</v>
      </c>
      <c r="D2016">
        <f t="shared" si="62"/>
        <v>471</v>
      </c>
      <c r="E2016">
        <v>89706</v>
      </c>
      <c r="F2016" s="2">
        <f t="shared" si="63"/>
        <v>4.3252402291931421E-3</v>
      </c>
    </row>
    <row r="2017" spans="1:6" x14ac:dyDescent="0.15">
      <c r="A2017" t="s">
        <v>2015</v>
      </c>
      <c r="B2017">
        <v>50144</v>
      </c>
      <c r="C2017">
        <v>39174</v>
      </c>
      <c r="D2017">
        <f t="shared" si="62"/>
        <v>388</v>
      </c>
      <c r="E2017">
        <v>89706</v>
      </c>
      <c r="F2017" s="2">
        <f t="shared" si="63"/>
        <v>4.3252402291931421E-3</v>
      </c>
    </row>
    <row r="2018" spans="1:6" x14ac:dyDescent="0.15">
      <c r="A2018" t="s">
        <v>2016</v>
      </c>
      <c r="B2018">
        <v>50144</v>
      </c>
      <c r="C2018">
        <v>39174</v>
      </c>
      <c r="D2018">
        <f t="shared" si="62"/>
        <v>388</v>
      </c>
      <c r="E2018">
        <v>89706</v>
      </c>
      <c r="F2018" s="2">
        <f t="shared" si="63"/>
        <v>4.3252402291931421E-3</v>
      </c>
    </row>
    <row r="2019" spans="1:6" x14ac:dyDescent="0.15">
      <c r="A2019" t="s">
        <v>2017</v>
      </c>
      <c r="B2019">
        <v>50144</v>
      </c>
      <c r="C2019">
        <v>39174</v>
      </c>
      <c r="D2019">
        <f t="shared" si="62"/>
        <v>388</v>
      </c>
      <c r="E2019">
        <v>89706</v>
      </c>
      <c r="F2019" s="2">
        <f t="shared" si="63"/>
        <v>4.3252402291931421E-3</v>
      </c>
    </row>
    <row r="2020" spans="1:6" x14ac:dyDescent="0.15">
      <c r="A2020" t="s">
        <v>2018</v>
      </c>
      <c r="B2020">
        <v>50144</v>
      </c>
      <c r="C2020">
        <v>39174</v>
      </c>
      <c r="D2020">
        <f t="shared" si="62"/>
        <v>388</v>
      </c>
      <c r="E2020">
        <v>89706</v>
      </c>
      <c r="F2020" s="2">
        <f t="shared" si="63"/>
        <v>4.3252402291931421E-3</v>
      </c>
    </row>
    <row r="2021" spans="1:6" x14ac:dyDescent="0.15">
      <c r="A2021" t="s">
        <v>2019</v>
      </c>
      <c r="B2021">
        <v>50144</v>
      </c>
      <c r="C2021">
        <v>39174</v>
      </c>
      <c r="D2021">
        <f t="shared" si="62"/>
        <v>388</v>
      </c>
      <c r="E2021">
        <v>89706</v>
      </c>
      <c r="F2021" s="2">
        <f t="shared" si="63"/>
        <v>3.500323278264553E-3</v>
      </c>
    </row>
    <row r="2022" spans="1:6" x14ac:dyDescent="0.15">
      <c r="A2022" t="s">
        <v>2020</v>
      </c>
      <c r="B2022">
        <v>50218</v>
      </c>
      <c r="C2022">
        <v>39174</v>
      </c>
      <c r="D2022">
        <f t="shared" si="62"/>
        <v>314</v>
      </c>
      <c r="E2022">
        <v>89706</v>
      </c>
      <c r="F2022" s="2">
        <f t="shared" si="63"/>
        <v>3.500323278264553E-3</v>
      </c>
    </row>
    <row r="2023" spans="1:6" x14ac:dyDescent="0.15">
      <c r="A2023" t="s">
        <v>2021</v>
      </c>
      <c r="B2023">
        <v>50218</v>
      </c>
      <c r="C2023">
        <v>39174</v>
      </c>
      <c r="D2023">
        <f t="shared" si="62"/>
        <v>314</v>
      </c>
      <c r="E2023">
        <v>89706</v>
      </c>
      <c r="F2023" s="2">
        <f t="shared" si="63"/>
        <v>3.500323278264553E-3</v>
      </c>
    </row>
    <row r="2024" spans="1:6" x14ac:dyDescent="0.15">
      <c r="A2024" t="s">
        <v>2022</v>
      </c>
      <c r="B2024">
        <v>50218</v>
      </c>
      <c r="C2024">
        <v>39174</v>
      </c>
      <c r="D2024">
        <f t="shared" si="62"/>
        <v>314</v>
      </c>
      <c r="E2024">
        <v>89706</v>
      </c>
      <c r="F2024" s="2">
        <f t="shared" si="63"/>
        <v>3.500323278264553E-3</v>
      </c>
    </row>
    <row r="2025" spans="1:6" x14ac:dyDescent="0.15">
      <c r="A2025" t="s">
        <v>2023</v>
      </c>
      <c r="B2025">
        <v>50218</v>
      </c>
      <c r="C2025">
        <v>39174</v>
      </c>
      <c r="D2025">
        <f t="shared" si="62"/>
        <v>314</v>
      </c>
      <c r="E2025">
        <v>89706</v>
      </c>
      <c r="F2025" s="2">
        <f t="shared" si="63"/>
        <v>3.500323278264553E-3</v>
      </c>
    </row>
    <row r="2026" spans="1:6" x14ac:dyDescent="0.15">
      <c r="A2026" t="s">
        <v>2024</v>
      </c>
      <c r="B2026">
        <v>50218</v>
      </c>
      <c r="C2026">
        <v>39174</v>
      </c>
      <c r="D2026">
        <f t="shared" si="62"/>
        <v>314</v>
      </c>
      <c r="E2026">
        <v>89706</v>
      </c>
      <c r="F2026" s="2">
        <f t="shared" si="63"/>
        <v>2.9429469600695604E-3</v>
      </c>
    </row>
    <row r="2027" spans="1:6" x14ac:dyDescent="0.15">
      <c r="A2027" t="s">
        <v>2025</v>
      </c>
      <c r="B2027">
        <v>50268</v>
      </c>
      <c r="C2027">
        <v>39174</v>
      </c>
      <c r="D2027">
        <f t="shared" si="62"/>
        <v>264</v>
      </c>
      <c r="E2027">
        <v>89706</v>
      </c>
      <c r="F2027" s="2">
        <f t="shared" si="63"/>
        <v>2.9429469600695604E-3</v>
      </c>
    </row>
    <row r="2028" spans="1:6" x14ac:dyDescent="0.15">
      <c r="A2028" t="s">
        <v>2026</v>
      </c>
      <c r="B2028">
        <v>50268</v>
      </c>
      <c r="C2028">
        <v>39174</v>
      </c>
      <c r="D2028">
        <f t="shared" si="62"/>
        <v>264</v>
      </c>
      <c r="E2028">
        <v>89706</v>
      </c>
      <c r="F2028" s="2">
        <f t="shared" si="63"/>
        <v>2.9429469600695604E-3</v>
      </c>
    </row>
    <row r="2029" spans="1:6" x14ac:dyDescent="0.15">
      <c r="A2029" t="s">
        <v>2027</v>
      </c>
      <c r="B2029">
        <v>50268</v>
      </c>
      <c r="C2029">
        <v>39174</v>
      </c>
      <c r="D2029">
        <f t="shared" si="62"/>
        <v>264</v>
      </c>
      <c r="E2029">
        <v>89706</v>
      </c>
      <c r="F2029" s="2">
        <f t="shared" si="63"/>
        <v>2.9429469600695604E-3</v>
      </c>
    </row>
    <row r="2030" spans="1:6" x14ac:dyDescent="0.15">
      <c r="A2030" t="s">
        <v>2028</v>
      </c>
      <c r="B2030">
        <v>50268</v>
      </c>
      <c r="C2030">
        <v>39174</v>
      </c>
      <c r="D2030">
        <f t="shared" si="62"/>
        <v>264</v>
      </c>
      <c r="E2030">
        <v>89706</v>
      </c>
      <c r="F2030" s="2">
        <f t="shared" si="63"/>
        <v>2.9429469600695604E-3</v>
      </c>
    </row>
    <row r="2031" spans="1:6" x14ac:dyDescent="0.15">
      <c r="A2031" t="s">
        <v>2029</v>
      </c>
      <c r="B2031">
        <v>50268</v>
      </c>
      <c r="C2031">
        <v>39174</v>
      </c>
      <c r="D2031">
        <f t="shared" si="62"/>
        <v>264</v>
      </c>
      <c r="E2031">
        <v>89706</v>
      </c>
      <c r="F2031" s="2">
        <f t="shared" si="63"/>
        <v>2.4078656946023677E-3</v>
      </c>
    </row>
    <row r="2032" spans="1:6" x14ac:dyDescent="0.15">
      <c r="A2032" t="s">
        <v>2030</v>
      </c>
      <c r="B2032">
        <v>50316</v>
      </c>
      <c r="C2032">
        <v>39174</v>
      </c>
      <c r="D2032">
        <f t="shared" si="62"/>
        <v>216</v>
      </c>
      <c r="E2032">
        <v>89706</v>
      </c>
      <c r="F2032" s="2">
        <f t="shared" si="63"/>
        <v>2.4078656946023677E-3</v>
      </c>
    </row>
    <row r="2033" spans="1:6" x14ac:dyDescent="0.15">
      <c r="A2033" t="s">
        <v>2031</v>
      </c>
      <c r="B2033">
        <v>50316</v>
      </c>
      <c r="C2033">
        <v>39174</v>
      </c>
      <c r="D2033">
        <f t="shared" si="62"/>
        <v>216</v>
      </c>
      <c r="E2033">
        <v>89706</v>
      </c>
      <c r="F2033" s="2">
        <f t="shared" si="63"/>
        <v>2.4078656946023677E-3</v>
      </c>
    </row>
    <row r="2034" spans="1:6" x14ac:dyDescent="0.15">
      <c r="A2034" t="s">
        <v>2032</v>
      </c>
      <c r="B2034">
        <v>50316</v>
      </c>
      <c r="C2034">
        <v>39174</v>
      </c>
      <c r="D2034">
        <f t="shared" si="62"/>
        <v>216</v>
      </c>
      <c r="E2034">
        <v>89706</v>
      </c>
      <c r="F2034" s="2">
        <f t="shared" si="63"/>
        <v>2.4078656946023677E-3</v>
      </c>
    </row>
    <row r="2035" spans="1:6" x14ac:dyDescent="0.15">
      <c r="A2035" t="s">
        <v>2033</v>
      </c>
      <c r="B2035">
        <v>50316</v>
      </c>
      <c r="C2035">
        <v>39174</v>
      </c>
      <c r="D2035">
        <f t="shared" si="62"/>
        <v>216</v>
      </c>
      <c r="E2035">
        <v>89706</v>
      </c>
      <c r="F2035" s="2">
        <f t="shared" si="63"/>
        <v>2.4078656946023677E-3</v>
      </c>
    </row>
    <row r="2036" spans="1:6" x14ac:dyDescent="0.15">
      <c r="A2036" t="s">
        <v>2034</v>
      </c>
      <c r="B2036">
        <v>50316</v>
      </c>
      <c r="C2036">
        <v>39174</v>
      </c>
      <c r="D2036">
        <f t="shared" si="62"/>
        <v>216</v>
      </c>
      <c r="E2036">
        <v>89706</v>
      </c>
      <c r="F2036" s="2">
        <f t="shared" si="63"/>
        <v>1.3599982163957818E-3</v>
      </c>
    </row>
    <row r="2037" spans="1:6" x14ac:dyDescent="0.15">
      <c r="A2037" t="s">
        <v>2035</v>
      </c>
      <c r="B2037">
        <v>50410</v>
      </c>
      <c r="C2037">
        <v>39174</v>
      </c>
      <c r="D2037">
        <f t="shared" si="62"/>
        <v>122</v>
      </c>
      <c r="E2037">
        <v>89706</v>
      </c>
      <c r="F2037" s="2">
        <f t="shared" si="63"/>
        <v>1.3599982163957818E-3</v>
      </c>
    </row>
    <row r="2038" spans="1:6" x14ac:dyDescent="0.15">
      <c r="A2038" t="s">
        <v>2036</v>
      </c>
      <c r="B2038">
        <v>50410</v>
      </c>
      <c r="C2038">
        <v>39174</v>
      </c>
      <c r="D2038">
        <f t="shared" si="62"/>
        <v>122</v>
      </c>
      <c r="E2038">
        <v>89706</v>
      </c>
      <c r="F2038" s="2">
        <f t="shared" si="63"/>
        <v>1.3599982163957818E-3</v>
      </c>
    </row>
    <row r="2039" spans="1:6" x14ac:dyDescent="0.15">
      <c r="A2039" t="s">
        <v>2037</v>
      </c>
      <c r="B2039">
        <v>50410</v>
      </c>
      <c r="C2039">
        <v>39174</v>
      </c>
      <c r="D2039">
        <f t="shared" si="62"/>
        <v>122</v>
      </c>
      <c r="E2039">
        <v>89706</v>
      </c>
      <c r="F2039" s="2">
        <f t="shared" si="63"/>
        <v>1.3599982163957818E-3</v>
      </c>
    </row>
    <row r="2040" spans="1:6" x14ac:dyDescent="0.15">
      <c r="A2040" t="s">
        <v>2038</v>
      </c>
      <c r="B2040">
        <v>50410</v>
      </c>
      <c r="C2040">
        <v>39174</v>
      </c>
      <c r="D2040">
        <f t="shared" si="62"/>
        <v>122</v>
      </c>
      <c r="E2040">
        <v>89706</v>
      </c>
      <c r="F2040" s="2">
        <f t="shared" si="63"/>
        <v>1.3599982163957818E-3</v>
      </c>
    </row>
    <row r="2041" spans="1:6" x14ac:dyDescent="0.15">
      <c r="A2041" t="s">
        <v>2039</v>
      </c>
      <c r="B2041">
        <v>50410</v>
      </c>
      <c r="C2041">
        <v>39174</v>
      </c>
      <c r="D2041">
        <f t="shared" si="62"/>
        <v>122</v>
      </c>
      <c r="E2041">
        <v>89706</v>
      </c>
      <c r="F2041" s="2">
        <f t="shared" si="63"/>
        <v>0</v>
      </c>
    </row>
    <row r="2042" spans="1:6" x14ac:dyDescent="0.15">
      <c r="A2042" t="s">
        <v>2040</v>
      </c>
      <c r="B2042">
        <v>50532</v>
      </c>
      <c r="C2042">
        <v>39174</v>
      </c>
      <c r="D2042">
        <f t="shared" si="62"/>
        <v>0</v>
      </c>
      <c r="E2042">
        <v>89706</v>
      </c>
      <c r="F2042" s="2">
        <f t="shared" si="63"/>
        <v>0</v>
      </c>
    </row>
    <row r="2043" spans="1:6" x14ac:dyDescent="0.15">
      <c r="A2043" t="s">
        <v>2041</v>
      </c>
      <c r="B2043">
        <v>50532</v>
      </c>
      <c r="C2043">
        <v>39174</v>
      </c>
      <c r="D2043">
        <f t="shared" si="62"/>
        <v>0</v>
      </c>
      <c r="E2043">
        <v>89706</v>
      </c>
      <c r="F2043" s="2">
        <f t="shared" si="63"/>
        <v>0</v>
      </c>
    </row>
    <row r="2044" spans="1:6" x14ac:dyDescent="0.15">
      <c r="A2044" t="s">
        <v>2042</v>
      </c>
      <c r="B2044">
        <v>50532</v>
      </c>
      <c r="C2044">
        <v>39174</v>
      </c>
      <c r="D2044">
        <f t="shared" si="62"/>
        <v>0</v>
      </c>
      <c r="E2044">
        <v>89706</v>
      </c>
      <c r="F2044" s="2">
        <f t="shared" si="63"/>
        <v>0</v>
      </c>
    </row>
    <row r="2045" spans="1:6" x14ac:dyDescent="0.15">
      <c r="A2045" t="s">
        <v>2043</v>
      </c>
      <c r="B2045">
        <v>50532</v>
      </c>
      <c r="C2045">
        <v>39174</v>
      </c>
      <c r="D2045">
        <f t="shared" si="62"/>
        <v>0</v>
      </c>
      <c r="E2045">
        <v>89706</v>
      </c>
      <c r="F2045" s="2">
        <f t="shared" si="63"/>
        <v>1.5606536909459792E-4</v>
      </c>
    </row>
    <row r="2046" spans="1:6" x14ac:dyDescent="0.15">
      <c r="A2046" t="s">
        <v>2044</v>
      </c>
      <c r="B2046">
        <v>50518</v>
      </c>
      <c r="C2046">
        <v>39174</v>
      </c>
      <c r="D2046">
        <f t="shared" si="62"/>
        <v>14</v>
      </c>
      <c r="E2046">
        <v>89706</v>
      </c>
      <c r="F2046" s="2">
        <f t="shared" si="63"/>
        <v>0</v>
      </c>
    </row>
    <row r="2047" spans="1:6" x14ac:dyDescent="0.15">
      <c r="A2047" t="s">
        <v>2045</v>
      </c>
      <c r="B2047">
        <v>50532</v>
      </c>
      <c r="C2047">
        <v>39174</v>
      </c>
      <c r="D2047">
        <f t="shared" si="62"/>
        <v>0</v>
      </c>
      <c r="E2047">
        <v>89706</v>
      </c>
      <c r="F2047" s="2">
        <f t="shared" si="63"/>
        <v>0</v>
      </c>
    </row>
    <row r="2048" spans="1:6" x14ac:dyDescent="0.15">
      <c r="A2048" t="s">
        <v>2046</v>
      </c>
      <c r="B2048">
        <v>50532</v>
      </c>
      <c r="C2048">
        <v>39174</v>
      </c>
      <c r="D2048">
        <f t="shared" si="62"/>
        <v>0</v>
      </c>
      <c r="E2048">
        <v>89706</v>
      </c>
      <c r="F2048" s="2">
        <f t="shared" si="63"/>
        <v>0</v>
      </c>
    </row>
    <row r="2049" spans="1:6" x14ac:dyDescent="0.15">
      <c r="A2049" t="s">
        <v>2047</v>
      </c>
      <c r="B2049">
        <v>50532</v>
      </c>
      <c r="C2049">
        <v>39174</v>
      </c>
      <c r="D2049">
        <f t="shared" si="62"/>
        <v>0</v>
      </c>
      <c r="E2049">
        <v>89706</v>
      </c>
      <c r="F2049" s="2">
        <f t="shared" si="63"/>
        <v>0</v>
      </c>
    </row>
    <row r="2050" spans="1:6" x14ac:dyDescent="0.15">
      <c r="A2050" t="s">
        <v>2048</v>
      </c>
      <c r="B2050">
        <v>50532</v>
      </c>
      <c r="C2050">
        <v>39174</v>
      </c>
      <c r="D2050">
        <f t="shared" si="62"/>
        <v>0</v>
      </c>
      <c r="E2050">
        <v>89706</v>
      </c>
      <c r="F2050" s="2">
        <f t="shared" si="63"/>
        <v>8.9180210911198808E-5</v>
      </c>
    </row>
    <row r="2051" spans="1:6" x14ac:dyDescent="0.15">
      <c r="A2051" t="s">
        <v>2049</v>
      </c>
      <c r="B2051">
        <v>50524</v>
      </c>
      <c r="C2051">
        <v>39174</v>
      </c>
      <c r="D2051">
        <f t="shared" ref="D2051:D2114" si="64">E2051-C2051-B2051</f>
        <v>8</v>
      </c>
      <c r="E2051">
        <v>89706</v>
      </c>
      <c r="F2051" s="2">
        <f t="shared" ref="F2051:F2114" si="65">D2052/E2052</f>
        <v>1.1147526363899851E-5</v>
      </c>
    </row>
    <row r="2052" spans="1:6" x14ac:dyDescent="0.15">
      <c r="A2052" t="s">
        <v>2050</v>
      </c>
      <c r="B2052">
        <v>50531</v>
      </c>
      <c r="C2052">
        <v>39174</v>
      </c>
      <c r="D2052">
        <f t="shared" si="64"/>
        <v>1</v>
      </c>
      <c r="E2052">
        <v>89706</v>
      </c>
      <c r="F2052" s="2">
        <f t="shared" si="65"/>
        <v>1.1147526363899851E-5</v>
      </c>
    </row>
    <row r="2053" spans="1:6" x14ac:dyDescent="0.15">
      <c r="A2053" t="s">
        <v>2051</v>
      </c>
      <c r="B2053">
        <v>50531</v>
      </c>
      <c r="C2053">
        <v>39174</v>
      </c>
      <c r="D2053">
        <f t="shared" si="64"/>
        <v>1</v>
      </c>
      <c r="E2053">
        <v>89706</v>
      </c>
      <c r="F2053" s="2">
        <f t="shared" si="65"/>
        <v>1.1147526363899851E-5</v>
      </c>
    </row>
    <row r="2054" spans="1:6" x14ac:dyDescent="0.15">
      <c r="A2054" t="s">
        <v>2052</v>
      </c>
      <c r="B2054">
        <v>50531</v>
      </c>
      <c r="C2054">
        <v>39174</v>
      </c>
      <c r="D2054">
        <f t="shared" si="64"/>
        <v>1</v>
      </c>
      <c r="E2054">
        <v>89706</v>
      </c>
      <c r="F2054" s="2">
        <f t="shared" si="65"/>
        <v>1.1147526363899851E-5</v>
      </c>
    </row>
    <row r="2055" spans="1:6" x14ac:dyDescent="0.15">
      <c r="A2055" t="s">
        <v>2053</v>
      </c>
      <c r="B2055">
        <v>50531</v>
      </c>
      <c r="C2055">
        <v>39174</v>
      </c>
      <c r="D2055">
        <f t="shared" si="64"/>
        <v>1</v>
      </c>
      <c r="E2055">
        <v>89706</v>
      </c>
      <c r="F2055" s="2">
        <f t="shared" si="65"/>
        <v>3.344257909169955E-5</v>
      </c>
    </row>
    <row r="2056" spans="1:6" x14ac:dyDescent="0.15">
      <c r="A2056" t="s">
        <v>2054</v>
      </c>
      <c r="B2056">
        <v>50529</v>
      </c>
      <c r="C2056">
        <v>39174</v>
      </c>
      <c r="D2056">
        <f t="shared" si="64"/>
        <v>3</v>
      </c>
      <c r="E2056">
        <v>89706</v>
      </c>
      <c r="F2056" s="2">
        <f t="shared" si="65"/>
        <v>0</v>
      </c>
    </row>
    <row r="2057" spans="1:6" x14ac:dyDescent="0.15">
      <c r="A2057" t="s">
        <v>2055</v>
      </c>
      <c r="B2057">
        <v>50532</v>
      </c>
      <c r="C2057">
        <v>39174</v>
      </c>
      <c r="D2057">
        <f t="shared" si="64"/>
        <v>0</v>
      </c>
      <c r="E2057">
        <v>89706</v>
      </c>
      <c r="F2057" s="2">
        <f t="shared" si="65"/>
        <v>0</v>
      </c>
    </row>
    <row r="2058" spans="1:6" x14ac:dyDescent="0.15">
      <c r="A2058" t="s">
        <v>2056</v>
      </c>
      <c r="B2058">
        <v>50532</v>
      </c>
      <c r="C2058">
        <v>39174</v>
      </c>
      <c r="D2058">
        <f t="shared" si="64"/>
        <v>0</v>
      </c>
      <c r="E2058">
        <v>89706</v>
      </c>
      <c r="F2058" s="2">
        <f t="shared" si="65"/>
        <v>0</v>
      </c>
    </row>
    <row r="2059" spans="1:6" x14ac:dyDescent="0.15">
      <c r="A2059" t="s">
        <v>2057</v>
      </c>
      <c r="B2059">
        <v>50532</v>
      </c>
      <c r="C2059">
        <v>39174</v>
      </c>
      <c r="D2059">
        <f t="shared" si="64"/>
        <v>0</v>
      </c>
      <c r="E2059">
        <v>89706</v>
      </c>
      <c r="F2059" s="2">
        <f t="shared" si="65"/>
        <v>0</v>
      </c>
    </row>
    <row r="2060" spans="1:6" x14ac:dyDescent="0.15">
      <c r="A2060" t="s">
        <v>2058</v>
      </c>
      <c r="B2060">
        <v>50532</v>
      </c>
      <c r="C2060">
        <v>39174</v>
      </c>
      <c r="D2060">
        <f t="shared" si="64"/>
        <v>0</v>
      </c>
      <c r="E2060">
        <v>89706</v>
      </c>
      <c r="F2060" s="2">
        <f t="shared" si="65"/>
        <v>1.1147526363899851E-5</v>
      </c>
    </row>
    <row r="2061" spans="1:6" x14ac:dyDescent="0.15">
      <c r="A2061" t="s">
        <v>2059</v>
      </c>
      <c r="B2061">
        <v>50531</v>
      </c>
      <c r="C2061">
        <v>39174</v>
      </c>
      <c r="D2061">
        <f t="shared" si="64"/>
        <v>1</v>
      </c>
      <c r="E2061">
        <v>89706</v>
      </c>
      <c r="F2061" s="2">
        <f t="shared" si="65"/>
        <v>0</v>
      </c>
    </row>
    <row r="2062" spans="1:6" x14ac:dyDescent="0.15">
      <c r="A2062" t="s">
        <v>2060</v>
      </c>
      <c r="B2062">
        <v>50532</v>
      </c>
      <c r="C2062">
        <v>39174</v>
      </c>
      <c r="D2062">
        <f t="shared" si="64"/>
        <v>0</v>
      </c>
      <c r="E2062">
        <v>89706</v>
      </c>
      <c r="F2062" s="2">
        <f t="shared" si="65"/>
        <v>0</v>
      </c>
    </row>
    <row r="2063" spans="1:6" x14ac:dyDescent="0.15">
      <c r="A2063" t="s">
        <v>2061</v>
      </c>
      <c r="B2063">
        <v>50532</v>
      </c>
      <c r="C2063">
        <v>39174</v>
      </c>
      <c r="D2063">
        <f t="shared" si="64"/>
        <v>0</v>
      </c>
      <c r="E2063">
        <v>89706</v>
      </c>
      <c r="F2063" s="2">
        <f t="shared" si="65"/>
        <v>0</v>
      </c>
    </row>
    <row r="2064" spans="1:6" x14ac:dyDescent="0.15">
      <c r="A2064" t="s">
        <v>2062</v>
      </c>
      <c r="B2064">
        <v>50532</v>
      </c>
      <c r="C2064">
        <v>39174</v>
      </c>
      <c r="D2064">
        <f t="shared" si="64"/>
        <v>0</v>
      </c>
      <c r="E2064">
        <v>89706</v>
      </c>
      <c r="F2064" s="2">
        <f t="shared" si="65"/>
        <v>0</v>
      </c>
    </row>
    <row r="2065" spans="1:6" x14ac:dyDescent="0.15">
      <c r="A2065" t="s">
        <v>2063</v>
      </c>
      <c r="B2065">
        <v>50532</v>
      </c>
      <c r="C2065">
        <v>39174</v>
      </c>
      <c r="D2065">
        <f t="shared" si="64"/>
        <v>0</v>
      </c>
      <c r="E2065">
        <v>89706</v>
      </c>
      <c r="F2065" s="2">
        <f t="shared" si="65"/>
        <v>1.1147526363899851E-5</v>
      </c>
    </row>
    <row r="2066" spans="1:6" x14ac:dyDescent="0.15">
      <c r="A2066" t="s">
        <v>2064</v>
      </c>
      <c r="B2066">
        <v>50531</v>
      </c>
      <c r="C2066">
        <v>39174</v>
      </c>
      <c r="D2066">
        <f t="shared" si="64"/>
        <v>1</v>
      </c>
      <c r="E2066">
        <v>89706</v>
      </c>
      <c r="F2066" s="2">
        <f t="shared" si="65"/>
        <v>0</v>
      </c>
    </row>
    <row r="2067" spans="1:6" x14ac:dyDescent="0.15">
      <c r="A2067" t="s">
        <v>2065</v>
      </c>
      <c r="B2067">
        <v>50532</v>
      </c>
      <c r="C2067">
        <v>39174</v>
      </c>
      <c r="D2067">
        <f t="shared" si="64"/>
        <v>0</v>
      </c>
      <c r="E2067">
        <v>89706</v>
      </c>
      <c r="F2067" s="2">
        <f t="shared" si="65"/>
        <v>0</v>
      </c>
    </row>
    <row r="2068" spans="1:6" x14ac:dyDescent="0.15">
      <c r="A2068" t="s">
        <v>2066</v>
      </c>
      <c r="B2068">
        <v>50532</v>
      </c>
      <c r="C2068">
        <v>39174</v>
      </c>
      <c r="D2068">
        <f t="shared" si="64"/>
        <v>0</v>
      </c>
      <c r="E2068">
        <v>89706</v>
      </c>
      <c r="F2068" s="2">
        <f t="shared" si="65"/>
        <v>0</v>
      </c>
    </row>
    <row r="2069" spans="1:6" x14ac:dyDescent="0.15">
      <c r="A2069" t="s">
        <v>2067</v>
      </c>
      <c r="B2069">
        <v>50532</v>
      </c>
      <c r="C2069">
        <v>39174</v>
      </c>
      <c r="D2069">
        <f t="shared" si="64"/>
        <v>0</v>
      </c>
      <c r="E2069">
        <v>89706</v>
      </c>
      <c r="F2069" s="2">
        <f t="shared" si="65"/>
        <v>0</v>
      </c>
    </row>
    <row r="2070" spans="1:6" x14ac:dyDescent="0.15">
      <c r="A2070" t="s">
        <v>2068</v>
      </c>
      <c r="B2070">
        <v>50532</v>
      </c>
      <c r="C2070">
        <v>39174</v>
      </c>
      <c r="D2070">
        <f t="shared" si="64"/>
        <v>0</v>
      </c>
      <c r="E2070">
        <v>89706</v>
      </c>
      <c r="F2070" s="2">
        <f t="shared" si="65"/>
        <v>0</v>
      </c>
    </row>
    <row r="2071" spans="1:6" x14ac:dyDescent="0.15">
      <c r="A2071" t="s">
        <v>2069</v>
      </c>
      <c r="B2071">
        <v>50532</v>
      </c>
      <c r="C2071">
        <v>39174</v>
      </c>
      <c r="D2071">
        <f t="shared" si="64"/>
        <v>0</v>
      </c>
      <c r="E2071">
        <v>89706</v>
      </c>
      <c r="F2071" s="2">
        <f t="shared" si="65"/>
        <v>0</v>
      </c>
    </row>
    <row r="2072" spans="1:6" x14ac:dyDescent="0.15">
      <c r="A2072" t="s">
        <v>2070</v>
      </c>
      <c r="B2072">
        <v>50532</v>
      </c>
      <c r="C2072">
        <v>39174</v>
      </c>
      <c r="D2072">
        <f t="shared" si="64"/>
        <v>0</v>
      </c>
      <c r="E2072">
        <v>89706</v>
      </c>
      <c r="F2072" s="2">
        <f t="shared" si="65"/>
        <v>0</v>
      </c>
    </row>
    <row r="2073" spans="1:6" x14ac:dyDescent="0.15">
      <c r="A2073" t="s">
        <v>2071</v>
      </c>
      <c r="B2073">
        <v>50532</v>
      </c>
      <c r="C2073">
        <v>39174</v>
      </c>
      <c r="D2073">
        <f t="shared" si="64"/>
        <v>0</v>
      </c>
      <c r="E2073">
        <v>89706</v>
      </c>
      <c r="F2073" s="2">
        <f t="shared" si="65"/>
        <v>0</v>
      </c>
    </row>
    <row r="2074" spans="1:6" x14ac:dyDescent="0.15">
      <c r="A2074" t="s">
        <v>2072</v>
      </c>
      <c r="B2074">
        <v>50532</v>
      </c>
      <c r="C2074">
        <v>39174</v>
      </c>
      <c r="D2074">
        <f t="shared" si="64"/>
        <v>0</v>
      </c>
      <c r="E2074">
        <v>89706</v>
      </c>
      <c r="F2074" s="2">
        <f t="shared" si="65"/>
        <v>0</v>
      </c>
    </row>
    <row r="2075" spans="1:6" x14ac:dyDescent="0.15">
      <c r="A2075" t="s">
        <v>2073</v>
      </c>
      <c r="B2075">
        <v>50532</v>
      </c>
      <c r="C2075">
        <v>39174</v>
      </c>
      <c r="D2075">
        <f t="shared" si="64"/>
        <v>0</v>
      </c>
      <c r="E2075">
        <v>89706</v>
      </c>
      <c r="F2075" s="2">
        <f t="shared" si="65"/>
        <v>0</v>
      </c>
    </row>
    <row r="2076" spans="1:6" x14ac:dyDescent="0.15">
      <c r="A2076" t="s">
        <v>2074</v>
      </c>
      <c r="B2076">
        <v>50532</v>
      </c>
      <c r="C2076">
        <v>39174</v>
      </c>
      <c r="D2076">
        <f t="shared" si="64"/>
        <v>0</v>
      </c>
      <c r="E2076">
        <v>89706</v>
      </c>
      <c r="F2076" s="2">
        <f t="shared" si="65"/>
        <v>0</v>
      </c>
    </row>
    <row r="2077" spans="1:6" x14ac:dyDescent="0.15">
      <c r="A2077" t="s">
        <v>2075</v>
      </c>
      <c r="B2077">
        <v>50532</v>
      </c>
      <c r="C2077">
        <v>39174</v>
      </c>
      <c r="D2077">
        <f t="shared" si="64"/>
        <v>0</v>
      </c>
      <c r="E2077">
        <v>89706</v>
      </c>
      <c r="F2077" s="2">
        <f t="shared" si="65"/>
        <v>0</v>
      </c>
    </row>
    <row r="2078" spans="1:6" x14ac:dyDescent="0.15">
      <c r="A2078" t="s">
        <v>2076</v>
      </c>
      <c r="B2078">
        <v>50532</v>
      </c>
      <c r="C2078">
        <v>39174</v>
      </c>
      <c r="D2078">
        <f t="shared" si="64"/>
        <v>0</v>
      </c>
      <c r="E2078">
        <v>89706</v>
      </c>
      <c r="F2078" s="2">
        <f t="shared" si="65"/>
        <v>0</v>
      </c>
    </row>
    <row r="2079" spans="1:6" x14ac:dyDescent="0.15">
      <c r="A2079" t="s">
        <v>2077</v>
      </c>
      <c r="B2079">
        <v>50532</v>
      </c>
      <c r="C2079">
        <v>39174</v>
      </c>
      <c r="D2079">
        <f t="shared" si="64"/>
        <v>0</v>
      </c>
      <c r="E2079">
        <v>89706</v>
      </c>
      <c r="F2079" s="2">
        <f t="shared" si="65"/>
        <v>0</v>
      </c>
    </row>
    <row r="2080" spans="1:6" x14ac:dyDescent="0.15">
      <c r="A2080" t="s">
        <v>2078</v>
      </c>
      <c r="B2080">
        <v>50532</v>
      </c>
      <c r="C2080">
        <v>39174</v>
      </c>
      <c r="D2080">
        <f t="shared" si="64"/>
        <v>0</v>
      </c>
      <c r="E2080">
        <v>89706</v>
      </c>
      <c r="F2080" s="2">
        <f t="shared" si="65"/>
        <v>0</v>
      </c>
    </row>
    <row r="2081" spans="1:6" x14ac:dyDescent="0.15">
      <c r="A2081" t="s">
        <v>2079</v>
      </c>
      <c r="B2081">
        <v>50532</v>
      </c>
      <c r="C2081">
        <v>39174</v>
      </c>
      <c r="D2081">
        <f t="shared" si="64"/>
        <v>0</v>
      </c>
      <c r="E2081">
        <v>89706</v>
      </c>
      <c r="F2081" s="2">
        <f t="shared" si="65"/>
        <v>0</v>
      </c>
    </row>
    <row r="2082" spans="1:6" x14ac:dyDescent="0.15">
      <c r="A2082" t="s">
        <v>2080</v>
      </c>
      <c r="B2082">
        <v>50532</v>
      </c>
      <c r="C2082">
        <v>39174</v>
      </c>
      <c r="D2082">
        <f t="shared" si="64"/>
        <v>0</v>
      </c>
      <c r="E2082">
        <v>89706</v>
      </c>
      <c r="F2082" s="2">
        <f t="shared" si="65"/>
        <v>0</v>
      </c>
    </row>
    <row r="2083" spans="1:6" x14ac:dyDescent="0.15">
      <c r="A2083" t="s">
        <v>2081</v>
      </c>
      <c r="B2083">
        <v>50532</v>
      </c>
      <c r="C2083">
        <v>39174</v>
      </c>
      <c r="D2083">
        <f t="shared" si="64"/>
        <v>0</v>
      </c>
      <c r="E2083">
        <v>89706</v>
      </c>
      <c r="F2083" s="2">
        <f t="shared" si="65"/>
        <v>0</v>
      </c>
    </row>
    <row r="2084" spans="1:6" x14ac:dyDescent="0.15">
      <c r="A2084" t="s">
        <v>2082</v>
      </c>
      <c r="B2084">
        <v>50532</v>
      </c>
      <c r="C2084">
        <v>39174</v>
      </c>
      <c r="D2084">
        <f t="shared" si="64"/>
        <v>0</v>
      </c>
      <c r="E2084">
        <v>89706</v>
      </c>
      <c r="F2084" s="2">
        <f t="shared" si="65"/>
        <v>0</v>
      </c>
    </row>
    <row r="2085" spans="1:6" x14ac:dyDescent="0.15">
      <c r="A2085" t="s">
        <v>2083</v>
      </c>
      <c r="B2085">
        <v>50532</v>
      </c>
      <c r="C2085">
        <v>39174</v>
      </c>
      <c r="D2085">
        <f t="shared" si="64"/>
        <v>0</v>
      </c>
      <c r="E2085">
        <v>89706</v>
      </c>
      <c r="F2085" s="2">
        <f t="shared" si="65"/>
        <v>0</v>
      </c>
    </row>
    <row r="2086" spans="1:6" x14ac:dyDescent="0.15">
      <c r="A2086" t="s">
        <v>2084</v>
      </c>
      <c r="B2086">
        <v>50532</v>
      </c>
      <c r="C2086">
        <v>39174</v>
      </c>
      <c r="D2086">
        <f t="shared" si="64"/>
        <v>0</v>
      </c>
      <c r="E2086">
        <v>89706</v>
      </c>
      <c r="F2086" s="2">
        <f t="shared" si="65"/>
        <v>0</v>
      </c>
    </row>
    <row r="2087" spans="1:6" x14ac:dyDescent="0.15">
      <c r="A2087" t="s">
        <v>2085</v>
      </c>
      <c r="B2087">
        <v>50532</v>
      </c>
      <c r="C2087">
        <v>39174</v>
      </c>
      <c r="D2087">
        <f t="shared" si="64"/>
        <v>0</v>
      </c>
      <c r="E2087">
        <v>89706</v>
      </c>
      <c r="F2087" s="2">
        <f t="shared" si="65"/>
        <v>0</v>
      </c>
    </row>
    <row r="2088" spans="1:6" x14ac:dyDescent="0.15">
      <c r="A2088" t="s">
        <v>2086</v>
      </c>
      <c r="B2088">
        <v>50532</v>
      </c>
      <c r="C2088">
        <v>39174</v>
      </c>
      <c r="D2088">
        <f t="shared" si="64"/>
        <v>0</v>
      </c>
      <c r="E2088">
        <v>89706</v>
      </c>
      <c r="F2088" s="2">
        <f t="shared" si="65"/>
        <v>0</v>
      </c>
    </row>
    <row r="2089" spans="1:6" x14ac:dyDescent="0.15">
      <c r="A2089" t="s">
        <v>2087</v>
      </c>
      <c r="B2089">
        <v>50532</v>
      </c>
      <c r="C2089">
        <v>39174</v>
      </c>
      <c r="D2089">
        <f t="shared" si="64"/>
        <v>0</v>
      </c>
      <c r="E2089">
        <v>89706</v>
      </c>
      <c r="F2089" s="2">
        <f t="shared" si="65"/>
        <v>0</v>
      </c>
    </row>
    <row r="2090" spans="1:6" x14ac:dyDescent="0.15">
      <c r="A2090" t="s">
        <v>2088</v>
      </c>
      <c r="B2090">
        <v>50532</v>
      </c>
      <c r="C2090">
        <v>39174</v>
      </c>
      <c r="D2090">
        <f t="shared" si="64"/>
        <v>0</v>
      </c>
      <c r="E2090">
        <v>89706</v>
      </c>
      <c r="F2090" s="2">
        <f t="shared" si="65"/>
        <v>0</v>
      </c>
    </row>
    <row r="2091" spans="1:6" x14ac:dyDescent="0.15">
      <c r="A2091" t="s">
        <v>2089</v>
      </c>
      <c r="B2091">
        <v>50532</v>
      </c>
      <c r="C2091">
        <v>39174</v>
      </c>
      <c r="D2091">
        <f t="shared" si="64"/>
        <v>0</v>
      </c>
      <c r="E2091">
        <v>89706</v>
      </c>
      <c r="F2091" s="2">
        <f t="shared" si="65"/>
        <v>0</v>
      </c>
    </row>
    <row r="2092" spans="1:6" x14ac:dyDescent="0.15">
      <c r="A2092" t="s">
        <v>2090</v>
      </c>
      <c r="B2092">
        <v>50532</v>
      </c>
      <c r="C2092">
        <v>39174</v>
      </c>
      <c r="D2092">
        <f t="shared" si="64"/>
        <v>0</v>
      </c>
      <c r="E2092">
        <v>89706</v>
      </c>
      <c r="F2092" s="2">
        <f t="shared" si="65"/>
        <v>0</v>
      </c>
    </row>
    <row r="2093" spans="1:6" x14ac:dyDescent="0.15">
      <c r="A2093" t="s">
        <v>2091</v>
      </c>
      <c r="B2093">
        <v>50532</v>
      </c>
      <c r="C2093">
        <v>39174</v>
      </c>
      <c r="D2093">
        <f t="shared" si="64"/>
        <v>0</v>
      </c>
      <c r="E2093">
        <v>89706</v>
      </c>
      <c r="F2093" s="2">
        <f t="shared" si="65"/>
        <v>0</v>
      </c>
    </row>
    <row r="2094" spans="1:6" x14ac:dyDescent="0.15">
      <c r="A2094" t="s">
        <v>2092</v>
      </c>
      <c r="B2094">
        <v>50532</v>
      </c>
      <c r="C2094">
        <v>39174</v>
      </c>
      <c r="D2094">
        <f t="shared" si="64"/>
        <v>0</v>
      </c>
      <c r="E2094">
        <v>89706</v>
      </c>
      <c r="F2094" s="2">
        <f t="shared" si="65"/>
        <v>0</v>
      </c>
    </row>
    <row r="2095" spans="1:6" x14ac:dyDescent="0.15">
      <c r="A2095" t="s">
        <v>2093</v>
      </c>
      <c r="B2095">
        <v>50532</v>
      </c>
      <c r="C2095">
        <v>39174</v>
      </c>
      <c r="D2095">
        <f t="shared" si="64"/>
        <v>0</v>
      </c>
      <c r="E2095">
        <v>89706</v>
      </c>
      <c r="F2095" s="2">
        <f t="shared" si="65"/>
        <v>0</v>
      </c>
    </row>
    <row r="2096" spans="1:6" x14ac:dyDescent="0.15">
      <c r="A2096" t="s">
        <v>2094</v>
      </c>
      <c r="B2096">
        <v>50532</v>
      </c>
      <c r="C2096">
        <v>39174</v>
      </c>
      <c r="D2096">
        <f t="shared" si="64"/>
        <v>0</v>
      </c>
      <c r="E2096">
        <v>89706</v>
      </c>
      <c r="F2096" s="2">
        <f t="shared" si="65"/>
        <v>0</v>
      </c>
    </row>
    <row r="2097" spans="1:6" x14ac:dyDescent="0.15">
      <c r="A2097" t="s">
        <v>2095</v>
      </c>
      <c r="B2097">
        <v>50532</v>
      </c>
      <c r="C2097">
        <v>39174</v>
      </c>
      <c r="D2097">
        <f t="shared" si="64"/>
        <v>0</v>
      </c>
      <c r="E2097">
        <v>89706</v>
      </c>
      <c r="F2097" s="2">
        <f t="shared" si="65"/>
        <v>0</v>
      </c>
    </row>
    <row r="2098" spans="1:6" x14ac:dyDescent="0.15">
      <c r="A2098" t="s">
        <v>2096</v>
      </c>
      <c r="B2098">
        <v>50532</v>
      </c>
      <c r="C2098">
        <v>39174</v>
      </c>
      <c r="D2098">
        <f t="shared" si="64"/>
        <v>0</v>
      </c>
      <c r="E2098">
        <v>89706</v>
      </c>
      <c r="F2098" s="2">
        <f t="shared" si="65"/>
        <v>0</v>
      </c>
    </row>
    <row r="2099" spans="1:6" x14ac:dyDescent="0.15">
      <c r="A2099" t="s">
        <v>2097</v>
      </c>
      <c r="B2099">
        <v>50532</v>
      </c>
      <c r="C2099">
        <v>39174</v>
      </c>
      <c r="D2099">
        <f t="shared" si="64"/>
        <v>0</v>
      </c>
      <c r="E2099">
        <v>89706</v>
      </c>
      <c r="F2099" s="2">
        <f t="shared" si="65"/>
        <v>0</v>
      </c>
    </row>
    <row r="2100" spans="1:6" x14ac:dyDescent="0.15">
      <c r="A2100" t="s">
        <v>2098</v>
      </c>
      <c r="B2100">
        <v>50532</v>
      </c>
      <c r="C2100">
        <v>39174</v>
      </c>
      <c r="D2100">
        <f t="shared" si="64"/>
        <v>0</v>
      </c>
      <c r="E2100">
        <v>89706</v>
      </c>
      <c r="F2100" s="2">
        <f t="shared" si="65"/>
        <v>0</v>
      </c>
    </row>
    <row r="2101" spans="1:6" x14ac:dyDescent="0.15">
      <c r="A2101" t="s">
        <v>2099</v>
      </c>
      <c r="B2101">
        <v>50532</v>
      </c>
      <c r="C2101">
        <v>39174</v>
      </c>
      <c r="D2101">
        <f t="shared" si="64"/>
        <v>0</v>
      </c>
      <c r="E2101">
        <v>89706</v>
      </c>
      <c r="F2101" s="2">
        <f t="shared" si="65"/>
        <v>0</v>
      </c>
    </row>
    <row r="2102" spans="1:6" x14ac:dyDescent="0.15">
      <c r="A2102" t="s">
        <v>2100</v>
      </c>
      <c r="B2102">
        <v>50532</v>
      </c>
      <c r="C2102">
        <v>39174</v>
      </c>
      <c r="D2102">
        <f t="shared" si="64"/>
        <v>0</v>
      </c>
      <c r="E2102">
        <v>89706</v>
      </c>
      <c r="F2102" s="2">
        <f t="shared" si="65"/>
        <v>0</v>
      </c>
    </row>
    <row r="2103" spans="1:6" x14ac:dyDescent="0.15">
      <c r="A2103" t="s">
        <v>2101</v>
      </c>
      <c r="B2103">
        <v>50532</v>
      </c>
      <c r="C2103">
        <v>39174</v>
      </c>
      <c r="D2103">
        <f t="shared" si="64"/>
        <v>0</v>
      </c>
      <c r="E2103">
        <v>89706</v>
      </c>
      <c r="F2103" s="2">
        <f t="shared" si="65"/>
        <v>0</v>
      </c>
    </row>
    <row r="2104" spans="1:6" x14ac:dyDescent="0.15">
      <c r="A2104" t="s">
        <v>2102</v>
      </c>
      <c r="B2104">
        <v>50532</v>
      </c>
      <c r="C2104">
        <v>39174</v>
      </c>
      <c r="D2104">
        <f t="shared" si="64"/>
        <v>0</v>
      </c>
      <c r="E2104">
        <v>89706</v>
      </c>
      <c r="F2104" s="2">
        <f t="shared" si="65"/>
        <v>0</v>
      </c>
    </row>
    <row r="2105" spans="1:6" x14ac:dyDescent="0.15">
      <c r="A2105" t="s">
        <v>2103</v>
      </c>
      <c r="B2105">
        <v>50532</v>
      </c>
      <c r="C2105">
        <v>39174</v>
      </c>
      <c r="D2105">
        <f t="shared" si="64"/>
        <v>0</v>
      </c>
      <c r="E2105">
        <v>89706</v>
      </c>
      <c r="F2105" s="2">
        <f t="shared" si="65"/>
        <v>0</v>
      </c>
    </row>
    <row r="2106" spans="1:6" x14ac:dyDescent="0.15">
      <c r="A2106" t="s">
        <v>2104</v>
      </c>
      <c r="B2106">
        <v>50532</v>
      </c>
      <c r="C2106">
        <v>39174</v>
      </c>
      <c r="D2106">
        <f t="shared" si="64"/>
        <v>0</v>
      </c>
      <c r="E2106">
        <v>89706</v>
      </c>
      <c r="F2106" s="2">
        <f t="shared" si="65"/>
        <v>0</v>
      </c>
    </row>
    <row r="2107" spans="1:6" x14ac:dyDescent="0.15">
      <c r="A2107" t="s">
        <v>2105</v>
      </c>
      <c r="B2107">
        <v>50532</v>
      </c>
      <c r="C2107">
        <v>39174</v>
      </c>
      <c r="D2107">
        <f t="shared" si="64"/>
        <v>0</v>
      </c>
      <c r="E2107">
        <v>89706</v>
      </c>
      <c r="F2107" s="2">
        <f t="shared" si="65"/>
        <v>0</v>
      </c>
    </row>
    <row r="2108" spans="1:6" x14ac:dyDescent="0.15">
      <c r="A2108" t="s">
        <v>2106</v>
      </c>
      <c r="B2108">
        <v>50532</v>
      </c>
      <c r="C2108">
        <v>39174</v>
      </c>
      <c r="D2108">
        <f t="shared" si="64"/>
        <v>0</v>
      </c>
      <c r="E2108">
        <v>89706</v>
      </c>
      <c r="F2108" s="2">
        <f t="shared" si="65"/>
        <v>0</v>
      </c>
    </row>
    <row r="2109" spans="1:6" x14ac:dyDescent="0.15">
      <c r="A2109" t="s">
        <v>2107</v>
      </c>
      <c r="B2109">
        <v>50532</v>
      </c>
      <c r="C2109">
        <v>39174</v>
      </c>
      <c r="D2109">
        <f t="shared" si="64"/>
        <v>0</v>
      </c>
      <c r="E2109">
        <v>89706</v>
      </c>
      <c r="F2109" s="2">
        <f t="shared" si="65"/>
        <v>0</v>
      </c>
    </row>
    <row r="2110" spans="1:6" x14ac:dyDescent="0.15">
      <c r="A2110" t="s">
        <v>2108</v>
      </c>
      <c r="B2110">
        <v>50532</v>
      </c>
      <c r="C2110">
        <v>39174</v>
      </c>
      <c r="D2110">
        <f t="shared" si="64"/>
        <v>0</v>
      </c>
      <c r="E2110">
        <v>89706</v>
      </c>
      <c r="F2110" s="2">
        <f t="shared" si="65"/>
        <v>0</v>
      </c>
    </row>
    <row r="2111" spans="1:6" x14ac:dyDescent="0.15">
      <c r="A2111" t="s">
        <v>2109</v>
      </c>
      <c r="B2111">
        <v>50532</v>
      </c>
      <c r="C2111">
        <v>39174</v>
      </c>
      <c r="D2111">
        <f t="shared" si="64"/>
        <v>0</v>
      </c>
      <c r="E2111">
        <v>89706</v>
      </c>
      <c r="F2111" s="2">
        <f t="shared" si="65"/>
        <v>0</v>
      </c>
    </row>
    <row r="2112" spans="1:6" x14ac:dyDescent="0.15">
      <c r="A2112" t="s">
        <v>2110</v>
      </c>
      <c r="B2112">
        <v>50532</v>
      </c>
      <c r="C2112">
        <v>39174</v>
      </c>
      <c r="D2112">
        <f t="shared" si="64"/>
        <v>0</v>
      </c>
      <c r="E2112">
        <v>89706</v>
      </c>
      <c r="F2112" s="2">
        <f t="shared" si="65"/>
        <v>0</v>
      </c>
    </row>
    <row r="2113" spans="1:6" x14ac:dyDescent="0.15">
      <c r="A2113" t="s">
        <v>2111</v>
      </c>
      <c r="B2113">
        <v>50532</v>
      </c>
      <c r="C2113">
        <v>39174</v>
      </c>
      <c r="D2113">
        <f t="shared" si="64"/>
        <v>0</v>
      </c>
      <c r="E2113">
        <v>89706</v>
      </c>
      <c r="F2113" s="2">
        <f t="shared" si="65"/>
        <v>0</v>
      </c>
    </row>
    <row r="2114" spans="1:6" x14ac:dyDescent="0.15">
      <c r="A2114" t="s">
        <v>2112</v>
      </c>
      <c r="B2114">
        <v>50532</v>
      </c>
      <c r="C2114">
        <v>39174</v>
      </c>
      <c r="D2114">
        <f t="shared" si="64"/>
        <v>0</v>
      </c>
      <c r="E2114">
        <v>89706</v>
      </c>
      <c r="F2114" s="2">
        <f t="shared" si="65"/>
        <v>0</v>
      </c>
    </row>
    <row r="2115" spans="1:6" x14ac:dyDescent="0.15">
      <c r="A2115" t="s">
        <v>2113</v>
      </c>
      <c r="B2115">
        <v>50532</v>
      </c>
      <c r="C2115">
        <v>39174</v>
      </c>
      <c r="D2115">
        <f t="shared" ref="D2115:D2178" si="66">E2115-C2115-B2115</f>
        <v>0</v>
      </c>
      <c r="E2115">
        <v>89706</v>
      </c>
      <c r="F2115" s="2">
        <f t="shared" ref="F2115:F2178" si="67">D2116/E2116</f>
        <v>0</v>
      </c>
    </row>
    <row r="2116" spans="1:6" x14ac:dyDescent="0.15">
      <c r="A2116" t="s">
        <v>2114</v>
      </c>
      <c r="B2116">
        <v>50532</v>
      </c>
      <c r="C2116">
        <v>39174</v>
      </c>
      <c r="D2116">
        <f t="shared" si="66"/>
        <v>0</v>
      </c>
      <c r="E2116">
        <v>89706</v>
      </c>
      <c r="F2116" s="2">
        <f t="shared" si="67"/>
        <v>0</v>
      </c>
    </row>
    <row r="2117" spans="1:6" x14ac:dyDescent="0.15">
      <c r="A2117" t="s">
        <v>2115</v>
      </c>
      <c r="B2117">
        <v>50532</v>
      </c>
      <c r="C2117">
        <v>39174</v>
      </c>
      <c r="D2117">
        <f t="shared" si="66"/>
        <v>0</v>
      </c>
      <c r="E2117">
        <v>89706</v>
      </c>
      <c r="F2117" s="2">
        <f t="shared" si="67"/>
        <v>0</v>
      </c>
    </row>
    <row r="2118" spans="1:6" x14ac:dyDescent="0.15">
      <c r="A2118" t="s">
        <v>2116</v>
      </c>
      <c r="B2118">
        <v>50532</v>
      </c>
      <c r="C2118">
        <v>39174</v>
      </c>
      <c r="D2118">
        <f t="shared" si="66"/>
        <v>0</v>
      </c>
      <c r="E2118">
        <v>89706</v>
      </c>
      <c r="F2118" s="2">
        <f t="shared" si="67"/>
        <v>0</v>
      </c>
    </row>
    <row r="2119" spans="1:6" x14ac:dyDescent="0.15">
      <c r="A2119" t="s">
        <v>2117</v>
      </c>
      <c r="B2119">
        <v>50532</v>
      </c>
      <c r="C2119">
        <v>39174</v>
      </c>
      <c r="D2119">
        <f t="shared" si="66"/>
        <v>0</v>
      </c>
      <c r="E2119">
        <v>89706</v>
      </c>
      <c r="F2119" s="2">
        <f t="shared" si="67"/>
        <v>0</v>
      </c>
    </row>
    <row r="2120" spans="1:6" x14ac:dyDescent="0.15">
      <c r="A2120" t="s">
        <v>2118</v>
      </c>
      <c r="B2120">
        <v>50532</v>
      </c>
      <c r="C2120">
        <v>39174</v>
      </c>
      <c r="D2120">
        <f t="shared" si="66"/>
        <v>0</v>
      </c>
      <c r="E2120">
        <v>89706</v>
      </c>
      <c r="F2120" s="2">
        <f t="shared" si="67"/>
        <v>0</v>
      </c>
    </row>
    <row r="2121" spans="1:6" x14ac:dyDescent="0.15">
      <c r="A2121" t="s">
        <v>2119</v>
      </c>
      <c r="B2121">
        <v>50532</v>
      </c>
      <c r="C2121">
        <v>39174</v>
      </c>
      <c r="D2121">
        <f t="shared" si="66"/>
        <v>0</v>
      </c>
      <c r="E2121">
        <v>89706</v>
      </c>
      <c r="F2121" s="2">
        <f t="shared" si="67"/>
        <v>0</v>
      </c>
    </row>
    <row r="2122" spans="1:6" x14ac:dyDescent="0.15">
      <c r="A2122" t="s">
        <v>2120</v>
      </c>
      <c r="B2122">
        <v>50532</v>
      </c>
      <c r="C2122">
        <v>39174</v>
      </c>
      <c r="D2122">
        <f t="shared" si="66"/>
        <v>0</v>
      </c>
      <c r="E2122">
        <v>89706</v>
      </c>
      <c r="F2122" s="2">
        <f t="shared" si="67"/>
        <v>0</v>
      </c>
    </row>
    <row r="2123" spans="1:6" x14ac:dyDescent="0.15">
      <c r="A2123" t="s">
        <v>2121</v>
      </c>
      <c r="B2123">
        <v>50532</v>
      </c>
      <c r="C2123">
        <v>39174</v>
      </c>
      <c r="D2123">
        <f t="shared" si="66"/>
        <v>0</v>
      </c>
      <c r="E2123">
        <v>89706</v>
      </c>
      <c r="F2123" s="2">
        <f t="shared" si="67"/>
        <v>0</v>
      </c>
    </row>
    <row r="2124" spans="1:6" x14ac:dyDescent="0.15">
      <c r="A2124" t="s">
        <v>2122</v>
      </c>
      <c r="B2124">
        <v>50532</v>
      </c>
      <c r="C2124">
        <v>39174</v>
      </c>
      <c r="D2124">
        <f t="shared" si="66"/>
        <v>0</v>
      </c>
      <c r="E2124">
        <v>89706</v>
      </c>
      <c r="F2124" s="2">
        <f t="shared" si="67"/>
        <v>0</v>
      </c>
    </row>
    <row r="2125" spans="1:6" x14ac:dyDescent="0.15">
      <c r="A2125" t="s">
        <v>2123</v>
      </c>
      <c r="B2125">
        <v>50532</v>
      </c>
      <c r="C2125">
        <v>39174</v>
      </c>
      <c r="D2125">
        <f t="shared" si="66"/>
        <v>0</v>
      </c>
      <c r="E2125">
        <v>89706</v>
      </c>
      <c r="F2125" s="2">
        <f t="shared" si="67"/>
        <v>0</v>
      </c>
    </row>
    <row r="2126" spans="1:6" x14ac:dyDescent="0.15">
      <c r="A2126" t="s">
        <v>2124</v>
      </c>
      <c r="B2126">
        <v>50532</v>
      </c>
      <c r="C2126">
        <v>39174</v>
      </c>
      <c r="D2126">
        <f t="shared" si="66"/>
        <v>0</v>
      </c>
      <c r="E2126">
        <v>89706</v>
      </c>
      <c r="F2126" s="2">
        <f t="shared" si="67"/>
        <v>0</v>
      </c>
    </row>
    <row r="2127" spans="1:6" x14ac:dyDescent="0.15">
      <c r="A2127" t="s">
        <v>2125</v>
      </c>
      <c r="B2127">
        <v>50532</v>
      </c>
      <c r="C2127">
        <v>39174</v>
      </c>
      <c r="D2127">
        <f t="shared" si="66"/>
        <v>0</v>
      </c>
      <c r="E2127">
        <v>89706</v>
      </c>
      <c r="F2127" s="2">
        <f t="shared" si="67"/>
        <v>0</v>
      </c>
    </row>
    <row r="2128" spans="1:6" x14ac:dyDescent="0.15">
      <c r="A2128" t="s">
        <v>2126</v>
      </c>
      <c r="B2128">
        <v>50532</v>
      </c>
      <c r="C2128">
        <v>39174</v>
      </c>
      <c r="D2128">
        <f t="shared" si="66"/>
        <v>0</v>
      </c>
      <c r="E2128">
        <v>89706</v>
      </c>
      <c r="F2128" s="2">
        <f t="shared" si="67"/>
        <v>0</v>
      </c>
    </row>
    <row r="2129" spans="1:6" x14ac:dyDescent="0.15">
      <c r="A2129" t="s">
        <v>2127</v>
      </c>
      <c r="B2129">
        <v>50532</v>
      </c>
      <c r="C2129">
        <v>39174</v>
      </c>
      <c r="D2129">
        <f t="shared" si="66"/>
        <v>0</v>
      </c>
      <c r="E2129">
        <v>89706</v>
      </c>
      <c r="F2129" s="2">
        <f t="shared" si="67"/>
        <v>0</v>
      </c>
    </row>
    <row r="2130" spans="1:6" x14ac:dyDescent="0.15">
      <c r="A2130" t="s">
        <v>2128</v>
      </c>
      <c r="B2130">
        <v>50532</v>
      </c>
      <c r="C2130">
        <v>39174</v>
      </c>
      <c r="D2130">
        <f t="shared" si="66"/>
        <v>0</v>
      </c>
      <c r="E2130">
        <v>89706</v>
      </c>
      <c r="F2130" s="2">
        <f t="shared" si="67"/>
        <v>0</v>
      </c>
    </row>
    <row r="2131" spans="1:6" x14ac:dyDescent="0.15">
      <c r="A2131" t="s">
        <v>2129</v>
      </c>
      <c r="B2131">
        <v>50532</v>
      </c>
      <c r="C2131">
        <v>39174</v>
      </c>
      <c r="D2131">
        <f t="shared" si="66"/>
        <v>0</v>
      </c>
      <c r="E2131">
        <v>89706</v>
      </c>
      <c r="F2131" s="2">
        <f t="shared" si="67"/>
        <v>0</v>
      </c>
    </row>
    <row r="2132" spans="1:6" x14ac:dyDescent="0.15">
      <c r="A2132" t="s">
        <v>2130</v>
      </c>
      <c r="B2132">
        <v>50532</v>
      </c>
      <c r="C2132">
        <v>39174</v>
      </c>
      <c r="D2132">
        <f t="shared" si="66"/>
        <v>0</v>
      </c>
      <c r="E2132">
        <v>89706</v>
      </c>
      <c r="F2132" s="2">
        <f t="shared" si="67"/>
        <v>0</v>
      </c>
    </row>
    <row r="2133" spans="1:6" x14ac:dyDescent="0.15">
      <c r="A2133" t="s">
        <v>2131</v>
      </c>
      <c r="B2133">
        <v>50532</v>
      </c>
      <c r="C2133">
        <v>39174</v>
      </c>
      <c r="D2133">
        <f t="shared" si="66"/>
        <v>0</v>
      </c>
      <c r="E2133">
        <v>89706</v>
      </c>
      <c r="F2133" s="2">
        <f t="shared" si="67"/>
        <v>0</v>
      </c>
    </row>
    <row r="2134" spans="1:6" x14ac:dyDescent="0.15">
      <c r="A2134" t="s">
        <v>2132</v>
      </c>
      <c r="B2134">
        <v>50532</v>
      </c>
      <c r="C2134">
        <v>39174</v>
      </c>
      <c r="D2134">
        <f t="shared" si="66"/>
        <v>0</v>
      </c>
      <c r="E2134">
        <v>89706</v>
      </c>
      <c r="F2134" s="2">
        <f t="shared" si="67"/>
        <v>0</v>
      </c>
    </row>
    <row r="2135" spans="1:6" x14ac:dyDescent="0.15">
      <c r="A2135" t="s">
        <v>2133</v>
      </c>
      <c r="B2135">
        <v>50532</v>
      </c>
      <c r="C2135">
        <v>39174</v>
      </c>
      <c r="D2135">
        <f t="shared" si="66"/>
        <v>0</v>
      </c>
      <c r="E2135">
        <v>89706</v>
      </c>
      <c r="F2135" s="2">
        <f t="shared" si="67"/>
        <v>0</v>
      </c>
    </row>
    <row r="2136" spans="1:6" x14ac:dyDescent="0.15">
      <c r="A2136" t="s">
        <v>2134</v>
      </c>
      <c r="B2136">
        <v>50532</v>
      </c>
      <c r="C2136">
        <v>39174</v>
      </c>
      <c r="D2136">
        <f t="shared" si="66"/>
        <v>0</v>
      </c>
      <c r="E2136">
        <v>89706</v>
      </c>
      <c r="F2136" s="2">
        <f t="shared" si="67"/>
        <v>0</v>
      </c>
    </row>
    <row r="2137" spans="1:6" x14ac:dyDescent="0.15">
      <c r="A2137" t="s">
        <v>2135</v>
      </c>
      <c r="B2137">
        <v>50532</v>
      </c>
      <c r="C2137">
        <v>39174</v>
      </c>
      <c r="D2137">
        <f t="shared" si="66"/>
        <v>0</v>
      </c>
      <c r="E2137">
        <v>89706</v>
      </c>
      <c r="F2137" s="2">
        <f t="shared" si="67"/>
        <v>0</v>
      </c>
    </row>
    <row r="2138" spans="1:6" x14ac:dyDescent="0.15">
      <c r="A2138" t="s">
        <v>2136</v>
      </c>
      <c r="B2138">
        <v>50532</v>
      </c>
      <c r="C2138">
        <v>39174</v>
      </c>
      <c r="D2138">
        <f t="shared" si="66"/>
        <v>0</v>
      </c>
      <c r="E2138">
        <v>89706</v>
      </c>
      <c r="F2138" s="2">
        <f t="shared" si="67"/>
        <v>0</v>
      </c>
    </row>
    <row r="2139" spans="1:6" x14ac:dyDescent="0.15">
      <c r="A2139" t="s">
        <v>2137</v>
      </c>
      <c r="B2139">
        <v>50532</v>
      </c>
      <c r="C2139">
        <v>39174</v>
      </c>
      <c r="D2139">
        <f t="shared" si="66"/>
        <v>0</v>
      </c>
      <c r="E2139">
        <v>89706</v>
      </c>
      <c r="F2139" s="2">
        <f t="shared" si="67"/>
        <v>0</v>
      </c>
    </row>
    <row r="2140" spans="1:6" x14ac:dyDescent="0.15">
      <c r="A2140" t="s">
        <v>2138</v>
      </c>
      <c r="B2140">
        <v>50532</v>
      </c>
      <c r="C2140">
        <v>39174</v>
      </c>
      <c r="D2140">
        <f t="shared" si="66"/>
        <v>0</v>
      </c>
      <c r="E2140">
        <v>89706</v>
      </c>
      <c r="F2140" s="2">
        <f t="shared" si="67"/>
        <v>0</v>
      </c>
    </row>
    <row r="2141" spans="1:6" x14ac:dyDescent="0.15">
      <c r="A2141" t="s">
        <v>2139</v>
      </c>
      <c r="B2141">
        <v>50532</v>
      </c>
      <c r="C2141">
        <v>39174</v>
      </c>
      <c r="D2141">
        <f t="shared" si="66"/>
        <v>0</v>
      </c>
      <c r="E2141">
        <v>89706</v>
      </c>
      <c r="F2141" s="2">
        <f t="shared" si="67"/>
        <v>0</v>
      </c>
    </row>
    <row r="2142" spans="1:6" x14ac:dyDescent="0.15">
      <c r="A2142" t="s">
        <v>2140</v>
      </c>
      <c r="B2142">
        <v>50532</v>
      </c>
      <c r="C2142">
        <v>39174</v>
      </c>
      <c r="D2142">
        <f t="shared" si="66"/>
        <v>0</v>
      </c>
      <c r="E2142">
        <v>89706</v>
      </c>
      <c r="F2142" s="2">
        <f t="shared" si="67"/>
        <v>0</v>
      </c>
    </row>
    <row r="2143" spans="1:6" x14ac:dyDescent="0.15">
      <c r="A2143" t="s">
        <v>2141</v>
      </c>
      <c r="B2143">
        <v>50532</v>
      </c>
      <c r="C2143">
        <v>39174</v>
      </c>
      <c r="D2143">
        <f t="shared" si="66"/>
        <v>0</v>
      </c>
      <c r="E2143">
        <v>89706</v>
      </c>
      <c r="F2143" s="2">
        <f t="shared" si="67"/>
        <v>0</v>
      </c>
    </row>
    <row r="2144" spans="1:6" x14ac:dyDescent="0.15">
      <c r="A2144" t="s">
        <v>2142</v>
      </c>
      <c r="B2144">
        <v>50532</v>
      </c>
      <c r="C2144">
        <v>39174</v>
      </c>
      <c r="D2144">
        <f t="shared" si="66"/>
        <v>0</v>
      </c>
      <c r="E2144">
        <v>89706</v>
      </c>
      <c r="F2144" s="2">
        <f t="shared" si="67"/>
        <v>0</v>
      </c>
    </row>
    <row r="2145" spans="1:6" x14ac:dyDescent="0.15">
      <c r="A2145" t="s">
        <v>2143</v>
      </c>
      <c r="B2145">
        <v>50532</v>
      </c>
      <c r="C2145">
        <v>39174</v>
      </c>
      <c r="D2145">
        <f t="shared" si="66"/>
        <v>0</v>
      </c>
      <c r="E2145">
        <v>89706</v>
      </c>
      <c r="F2145" s="2">
        <f t="shared" si="67"/>
        <v>0</v>
      </c>
    </row>
    <row r="2146" spans="1:6" x14ac:dyDescent="0.15">
      <c r="A2146" t="s">
        <v>2144</v>
      </c>
      <c r="B2146">
        <v>50532</v>
      </c>
      <c r="C2146">
        <v>39174</v>
      </c>
      <c r="D2146">
        <f t="shared" si="66"/>
        <v>0</v>
      </c>
      <c r="E2146">
        <v>89706</v>
      </c>
      <c r="F2146" s="2">
        <f t="shared" si="67"/>
        <v>0</v>
      </c>
    </row>
    <row r="2147" spans="1:6" x14ac:dyDescent="0.15">
      <c r="A2147" t="s">
        <v>2145</v>
      </c>
      <c r="B2147">
        <v>50532</v>
      </c>
      <c r="C2147">
        <v>39174</v>
      </c>
      <c r="D2147">
        <f t="shared" si="66"/>
        <v>0</v>
      </c>
      <c r="E2147">
        <v>89706</v>
      </c>
      <c r="F2147" s="2">
        <f t="shared" si="67"/>
        <v>0</v>
      </c>
    </row>
    <row r="2148" spans="1:6" x14ac:dyDescent="0.15">
      <c r="A2148" t="s">
        <v>2146</v>
      </c>
      <c r="B2148">
        <v>50532</v>
      </c>
      <c r="C2148">
        <v>39174</v>
      </c>
      <c r="D2148">
        <f t="shared" si="66"/>
        <v>0</v>
      </c>
      <c r="E2148">
        <v>89706</v>
      </c>
      <c r="F2148" s="2">
        <f t="shared" si="67"/>
        <v>0</v>
      </c>
    </row>
    <row r="2149" spans="1:6" x14ac:dyDescent="0.15">
      <c r="A2149" t="s">
        <v>2147</v>
      </c>
      <c r="B2149">
        <v>50532</v>
      </c>
      <c r="C2149">
        <v>39174</v>
      </c>
      <c r="D2149">
        <f t="shared" si="66"/>
        <v>0</v>
      </c>
      <c r="E2149">
        <v>89706</v>
      </c>
      <c r="F2149" s="2">
        <f t="shared" si="67"/>
        <v>0</v>
      </c>
    </row>
    <row r="2150" spans="1:6" x14ac:dyDescent="0.15">
      <c r="A2150" t="s">
        <v>2148</v>
      </c>
      <c r="B2150">
        <v>50532</v>
      </c>
      <c r="C2150">
        <v>39174</v>
      </c>
      <c r="D2150">
        <f t="shared" si="66"/>
        <v>0</v>
      </c>
      <c r="E2150">
        <v>89706</v>
      </c>
      <c r="F2150" s="2">
        <f t="shared" si="67"/>
        <v>0</v>
      </c>
    </row>
    <row r="2151" spans="1:6" x14ac:dyDescent="0.15">
      <c r="A2151" t="s">
        <v>2149</v>
      </c>
      <c r="B2151">
        <v>50532</v>
      </c>
      <c r="C2151">
        <v>39174</v>
      </c>
      <c r="D2151">
        <f t="shared" si="66"/>
        <v>0</v>
      </c>
      <c r="E2151">
        <v>89706</v>
      </c>
      <c r="F2151" s="2">
        <f t="shared" si="67"/>
        <v>0</v>
      </c>
    </row>
    <row r="2152" spans="1:6" x14ac:dyDescent="0.15">
      <c r="A2152" t="s">
        <v>2150</v>
      </c>
      <c r="B2152">
        <v>50532</v>
      </c>
      <c r="C2152">
        <v>39174</v>
      </c>
      <c r="D2152">
        <f t="shared" si="66"/>
        <v>0</v>
      </c>
      <c r="E2152">
        <v>89706</v>
      </c>
      <c r="F2152" s="2">
        <f t="shared" si="67"/>
        <v>0</v>
      </c>
    </row>
    <row r="2153" spans="1:6" x14ac:dyDescent="0.15">
      <c r="A2153" t="s">
        <v>2151</v>
      </c>
      <c r="B2153">
        <v>50532</v>
      </c>
      <c r="C2153">
        <v>39174</v>
      </c>
      <c r="D2153">
        <f t="shared" si="66"/>
        <v>0</v>
      </c>
      <c r="E2153">
        <v>89706</v>
      </c>
      <c r="F2153" s="2">
        <f t="shared" si="67"/>
        <v>0</v>
      </c>
    </row>
    <row r="2154" spans="1:6" x14ac:dyDescent="0.15">
      <c r="A2154" t="s">
        <v>2152</v>
      </c>
      <c r="B2154">
        <v>50532</v>
      </c>
      <c r="C2154">
        <v>39174</v>
      </c>
      <c r="D2154">
        <f t="shared" si="66"/>
        <v>0</v>
      </c>
      <c r="E2154">
        <v>89706</v>
      </c>
      <c r="F2154" s="2">
        <f t="shared" si="67"/>
        <v>0</v>
      </c>
    </row>
    <row r="2155" spans="1:6" x14ac:dyDescent="0.15">
      <c r="A2155" t="s">
        <v>2153</v>
      </c>
      <c r="B2155">
        <v>50532</v>
      </c>
      <c r="C2155">
        <v>39174</v>
      </c>
      <c r="D2155">
        <f t="shared" si="66"/>
        <v>0</v>
      </c>
      <c r="E2155">
        <v>89706</v>
      </c>
      <c r="F2155" s="2">
        <f t="shared" si="67"/>
        <v>0</v>
      </c>
    </row>
    <row r="2156" spans="1:6" x14ac:dyDescent="0.15">
      <c r="A2156" t="s">
        <v>2154</v>
      </c>
      <c r="B2156">
        <v>50532</v>
      </c>
      <c r="C2156">
        <v>39174</v>
      </c>
      <c r="D2156">
        <f t="shared" si="66"/>
        <v>0</v>
      </c>
      <c r="E2156">
        <v>89706</v>
      </c>
      <c r="F2156" s="2">
        <f t="shared" si="67"/>
        <v>0</v>
      </c>
    </row>
    <row r="2157" spans="1:6" x14ac:dyDescent="0.15">
      <c r="A2157" t="s">
        <v>2155</v>
      </c>
      <c r="B2157">
        <v>50532</v>
      </c>
      <c r="C2157">
        <v>39174</v>
      </c>
      <c r="D2157">
        <f t="shared" si="66"/>
        <v>0</v>
      </c>
      <c r="E2157">
        <v>89706</v>
      </c>
      <c r="F2157" s="2">
        <f t="shared" si="67"/>
        <v>0</v>
      </c>
    </row>
    <row r="2158" spans="1:6" x14ac:dyDescent="0.15">
      <c r="A2158" t="s">
        <v>2156</v>
      </c>
      <c r="B2158">
        <v>50532</v>
      </c>
      <c r="C2158">
        <v>39174</v>
      </c>
      <c r="D2158">
        <f t="shared" si="66"/>
        <v>0</v>
      </c>
      <c r="E2158">
        <v>89706</v>
      </c>
      <c r="F2158" s="2">
        <f t="shared" si="67"/>
        <v>0</v>
      </c>
    </row>
    <row r="2159" spans="1:6" x14ac:dyDescent="0.15">
      <c r="A2159" t="s">
        <v>2157</v>
      </c>
      <c r="B2159">
        <v>50532</v>
      </c>
      <c r="C2159">
        <v>39174</v>
      </c>
      <c r="D2159">
        <f t="shared" si="66"/>
        <v>0</v>
      </c>
      <c r="E2159">
        <v>89706</v>
      </c>
      <c r="F2159" s="2">
        <f t="shared" si="67"/>
        <v>0</v>
      </c>
    </row>
    <row r="2160" spans="1:6" x14ac:dyDescent="0.15">
      <c r="A2160" t="s">
        <v>2158</v>
      </c>
      <c r="B2160">
        <v>50532</v>
      </c>
      <c r="C2160">
        <v>39174</v>
      </c>
      <c r="D2160">
        <f t="shared" si="66"/>
        <v>0</v>
      </c>
      <c r="E2160">
        <v>89706</v>
      </c>
      <c r="F2160" s="2">
        <f t="shared" si="67"/>
        <v>0</v>
      </c>
    </row>
    <row r="2161" spans="1:6" x14ac:dyDescent="0.15">
      <c r="A2161" t="s">
        <v>2159</v>
      </c>
      <c r="B2161">
        <v>50532</v>
      </c>
      <c r="C2161">
        <v>39174</v>
      </c>
      <c r="D2161">
        <f t="shared" si="66"/>
        <v>0</v>
      </c>
      <c r="E2161">
        <v>89706</v>
      </c>
      <c r="F2161" s="2">
        <f t="shared" si="67"/>
        <v>0</v>
      </c>
    </row>
    <row r="2162" spans="1:6" x14ac:dyDescent="0.15">
      <c r="A2162" t="s">
        <v>2160</v>
      </c>
      <c r="B2162">
        <v>50532</v>
      </c>
      <c r="C2162">
        <v>39174</v>
      </c>
      <c r="D2162">
        <f t="shared" si="66"/>
        <v>0</v>
      </c>
      <c r="E2162">
        <v>89706</v>
      </c>
      <c r="F2162" s="2">
        <f t="shared" si="67"/>
        <v>0</v>
      </c>
    </row>
    <row r="2163" spans="1:6" x14ac:dyDescent="0.15">
      <c r="A2163" t="s">
        <v>2161</v>
      </c>
      <c r="B2163">
        <v>50532</v>
      </c>
      <c r="C2163">
        <v>39174</v>
      </c>
      <c r="D2163">
        <f t="shared" si="66"/>
        <v>0</v>
      </c>
      <c r="E2163">
        <v>89706</v>
      </c>
      <c r="F2163" s="2">
        <f t="shared" si="67"/>
        <v>0</v>
      </c>
    </row>
    <row r="2164" spans="1:6" x14ac:dyDescent="0.15">
      <c r="A2164" t="s">
        <v>2162</v>
      </c>
      <c r="B2164">
        <v>50532</v>
      </c>
      <c r="C2164">
        <v>39174</v>
      </c>
      <c r="D2164">
        <f t="shared" si="66"/>
        <v>0</v>
      </c>
      <c r="E2164">
        <v>89706</v>
      </c>
      <c r="F2164" s="2">
        <f t="shared" si="67"/>
        <v>0</v>
      </c>
    </row>
    <row r="2165" spans="1:6" x14ac:dyDescent="0.15">
      <c r="A2165" t="s">
        <v>2163</v>
      </c>
      <c r="B2165">
        <v>50532</v>
      </c>
      <c r="C2165">
        <v>39174</v>
      </c>
      <c r="D2165">
        <f t="shared" si="66"/>
        <v>0</v>
      </c>
      <c r="E2165">
        <v>89706</v>
      </c>
      <c r="F2165" s="2">
        <f t="shared" si="67"/>
        <v>0</v>
      </c>
    </row>
    <row r="2166" spans="1:6" x14ac:dyDescent="0.15">
      <c r="A2166" t="s">
        <v>2164</v>
      </c>
      <c r="B2166">
        <v>50532</v>
      </c>
      <c r="C2166">
        <v>39174</v>
      </c>
      <c r="D2166">
        <f t="shared" si="66"/>
        <v>0</v>
      </c>
      <c r="E2166">
        <v>89706</v>
      </c>
      <c r="F2166" s="2">
        <f t="shared" si="67"/>
        <v>0</v>
      </c>
    </row>
    <row r="2167" spans="1:6" x14ac:dyDescent="0.15">
      <c r="A2167" t="s">
        <v>2165</v>
      </c>
      <c r="B2167">
        <v>50532</v>
      </c>
      <c r="C2167">
        <v>39174</v>
      </c>
      <c r="D2167">
        <f t="shared" si="66"/>
        <v>0</v>
      </c>
      <c r="E2167">
        <v>89706</v>
      </c>
      <c r="F2167" s="2">
        <f t="shared" si="67"/>
        <v>0</v>
      </c>
    </row>
    <row r="2168" spans="1:6" x14ac:dyDescent="0.15">
      <c r="A2168" t="s">
        <v>2166</v>
      </c>
      <c r="B2168">
        <v>50532</v>
      </c>
      <c r="C2168">
        <v>39174</v>
      </c>
      <c r="D2168">
        <f t="shared" si="66"/>
        <v>0</v>
      </c>
      <c r="E2168">
        <v>89706</v>
      </c>
      <c r="F2168" s="2">
        <f t="shared" si="67"/>
        <v>0</v>
      </c>
    </row>
    <row r="2169" spans="1:6" x14ac:dyDescent="0.15">
      <c r="A2169" t="s">
        <v>2167</v>
      </c>
      <c r="B2169">
        <v>50532</v>
      </c>
      <c r="C2169">
        <v>39174</v>
      </c>
      <c r="D2169">
        <f t="shared" si="66"/>
        <v>0</v>
      </c>
      <c r="E2169">
        <v>89706</v>
      </c>
      <c r="F2169" s="2">
        <f t="shared" si="67"/>
        <v>0</v>
      </c>
    </row>
    <row r="2170" spans="1:6" x14ac:dyDescent="0.15">
      <c r="A2170" t="s">
        <v>2168</v>
      </c>
      <c r="B2170">
        <v>50532</v>
      </c>
      <c r="C2170">
        <v>39174</v>
      </c>
      <c r="D2170">
        <f t="shared" si="66"/>
        <v>0</v>
      </c>
      <c r="E2170">
        <v>89706</v>
      </c>
      <c r="F2170" s="2">
        <f t="shared" si="67"/>
        <v>0</v>
      </c>
    </row>
    <row r="2171" spans="1:6" x14ac:dyDescent="0.15">
      <c r="A2171" t="s">
        <v>2169</v>
      </c>
      <c r="B2171">
        <v>50532</v>
      </c>
      <c r="C2171">
        <v>39174</v>
      </c>
      <c r="D2171">
        <f t="shared" si="66"/>
        <v>0</v>
      </c>
      <c r="E2171">
        <v>89706</v>
      </c>
      <c r="F2171" s="2">
        <f t="shared" si="67"/>
        <v>0</v>
      </c>
    </row>
    <row r="2172" spans="1:6" x14ac:dyDescent="0.15">
      <c r="A2172" t="s">
        <v>2170</v>
      </c>
      <c r="B2172">
        <v>50532</v>
      </c>
      <c r="C2172">
        <v>39174</v>
      </c>
      <c r="D2172">
        <f t="shared" si="66"/>
        <v>0</v>
      </c>
      <c r="E2172">
        <v>89706</v>
      </c>
      <c r="F2172" s="2">
        <f t="shared" si="67"/>
        <v>0</v>
      </c>
    </row>
    <row r="2173" spans="1:6" x14ac:dyDescent="0.15">
      <c r="A2173" t="s">
        <v>2171</v>
      </c>
      <c r="B2173">
        <v>50532</v>
      </c>
      <c r="C2173">
        <v>39174</v>
      </c>
      <c r="D2173">
        <f t="shared" si="66"/>
        <v>0</v>
      </c>
      <c r="E2173">
        <v>89706</v>
      </c>
      <c r="F2173" s="2">
        <f t="shared" si="67"/>
        <v>0</v>
      </c>
    </row>
    <row r="2174" spans="1:6" x14ac:dyDescent="0.15">
      <c r="A2174" t="s">
        <v>2172</v>
      </c>
      <c r="B2174">
        <v>50532</v>
      </c>
      <c r="C2174">
        <v>39174</v>
      </c>
      <c r="D2174">
        <f t="shared" si="66"/>
        <v>0</v>
      </c>
      <c r="E2174">
        <v>89706</v>
      </c>
      <c r="F2174" s="2">
        <f t="shared" si="67"/>
        <v>0</v>
      </c>
    </row>
    <row r="2175" spans="1:6" x14ac:dyDescent="0.15">
      <c r="A2175" t="s">
        <v>2173</v>
      </c>
      <c r="B2175">
        <v>50532</v>
      </c>
      <c r="C2175">
        <v>39174</v>
      </c>
      <c r="D2175">
        <f t="shared" si="66"/>
        <v>0</v>
      </c>
      <c r="E2175">
        <v>89706</v>
      </c>
      <c r="F2175" s="2">
        <f t="shared" si="67"/>
        <v>0</v>
      </c>
    </row>
    <row r="2176" spans="1:6" x14ac:dyDescent="0.15">
      <c r="A2176" t="s">
        <v>2174</v>
      </c>
      <c r="B2176">
        <v>50532</v>
      </c>
      <c r="C2176">
        <v>39174</v>
      </c>
      <c r="D2176">
        <f t="shared" si="66"/>
        <v>0</v>
      </c>
      <c r="E2176">
        <v>89706</v>
      </c>
      <c r="F2176" s="2">
        <f t="shared" si="67"/>
        <v>0</v>
      </c>
    </row>
    <row r="2177" spans="1:6" x14ac:dyDescent="0.15">
      <c r="A2177" t="s">
        <v>2175</v>
      </c>
      <c r="B2177">
        <v>50532</v>
      </c>
      <c r="C2177">
        <v>39174</v>
      </c>
      <c r="D2177">
        <f t="shared" si="66"/>
        <v>0</v>
      </c>
      <c r="E2177">
        <v>89706</v>
      </c>
      <c r="F2177" s="2">
        <f t="shared" si="67"/>
        <v>0</v>
      </c>
    </row>
    <row r="2178" spans="1:6" x14ac:dyDescent="0.15">
      <c r="A2178" t="s">
        <v>2176</v>
      </c>
      <c r="B2178">
        <v>50532</v>
      </c>
      <c r="C2178">
        <v>39174</v>
      </c>
      <c r="D2178">
        <f t="shared" si="66"/>
        <v>0</v>
      </c>
      <c r="E2178">
        <v>89706</v>
      </c>
      <c r="F2178" s="2">
        <f t="shared" si="67"/>
        <v>0</v>
      </c>
    </row>
    <row r="2179" spans="1:6" x14ac:dyDescent="0.15">
      <c r="A2179" t="s">
        <v>2177</v>
      </c>
      <c r="B2179">
        <v>50532</v>
      </c>
      <c r="C2179">
        <v>39174</v>
      </c>
      <c r="D2179">
        <f t="shared" ref="D2179:D2242" si="68">E2179-C2179-B2179</f>
        <v>0</v>
      </c>
      <c r="E2179">
        <v>89706</v>
      </c>
      <c r="F2179" s="2">
        <f t="shared" ref="F2179:F2242" si="69">D2180/E2180</f>
        <v>0</v>
      </c>
    </row>
    <row r="2180" spans="1:6" x14ac:dyDescent="0.15">
      <c r="A2180" t="s">
        <v>2178</v>
      </c>
      <c r="B2180">
        <v>50532</v>
      </c>
      <c r="C2180">
        <v>39174</v>
      </c>
      <c r="D2180">
        <f t="shared" si="68"/>
        <v>0</v>
      </c>
      <c r="E2180">
        <v>89706</v>
      </c>
      <c r="F2180" s="2">
        <f t="shared" si="69"/>
        <v>0</v>
      </c>
    </row>
    <row r="2181" spans="1:6" x14ac:dyDescent="0.15">
      <c r="A2181" t="s">
        <v>2179</v>
      </c>
      <c r="B2181">
        <v>50532</v>
      </c>
      <c r="C2181">
        <v>39174</v>
      </c>
      <c r="D2181">
        <f t="shared" si="68"/>
        <v>0</v>
      </c>
      <c r="E2181">
        <v>89706</v>
      </c>
      <c r="F2181" s="2">
        <f t="shared" si="69"/>
        <v>0</v>
      </c>
    </row>
    <row r="2182" spans="1:6" x14ac:dyDescent="0.15">
      <c r="A2182" t="s">
        <v>2180</v>
      </c>
      <c r="B2182">
        <v>50532</v>
      </c>
      <c r="C2182">
        <v>39174</v>
      </c>
      <c r="D2182">
        <f t="shared" si="68"/>
        <v>0</v>
      </c>
      <c r="E2182">
        <v>89706</v>
      </c>
      <c r="F2182" s="2">
        <f t="shared" si="69"/>
        <v>0</v>
      </c>
    </row>
    <row r="2183" spans="1:6" x14ac:dyDescent="0.15">
      <c r="A2183" t="s">
        <v>2181</v>
      </c>
      <c r="B2183">
        <v>50532</v>
      </c>
      <c r="C2183">
        <v>39174</v>
      </c>
      <c r="D2183">
        <f t="shared" si="68"/>
        <v>0</v>
      </c>
      <c r="E2183">
        <v>89706</v>
      </c>
      <c r="F2183" s="2">
        <f t="shared" si="69"/>
        <v>0</v>
      </c>
    </row>
    <row r="2184" spans="1:6" x14ac:dyDescent="0.15">
      <c r="A2184" t="s">
        <v>2182</v>
      </c>
      <c r="B2184">
        <v>50532</v>
      </c>
      <c r="C2184">
        <v>39174</v>
      </c>
      <c r="D2184">
        <f t="shared" si="68"/>
        <v>0</v>
      </c>
      <c r="E2184">
        <v>89706</v>
      </c>
      <c r="F2184" s="2">
        <f t="shared" si="69"/>
        <v>0</v>
      </c>
    </row>
    <row r="2185" spans="1:6" x14ac:dyDescent="0.15">
      <c r="A2185" t="s">
        <v>2183</v>
      </c>
      <c r="B2185">
        <v>50532</v>
      </c>
      <c r="C2185">
        <v>39174</v>
      </c>
      <c r="D2185">
        <f t="shared" si="68"/>
        <v>0</v>
      </c>
      <c r="E2185">
        <v>89706</v>
      </c>
      <c r="F2185" s="2">
        <f t="shared" si="69"/>
        <v>0</v>
      </c>
    </row>
    <row r="2186" spans="1:6" x14ac:dyDescent="0.15">
      <c r="A2186" t="s">
        <v>2184</v>
      </c>
      <c r="B2186">
        <v>50532</v>
      </c>
      <c r="C2186">
        <v>39174</v>
      </c>
      <c r="D2186">
        <f t="shared" si="68"/>
        <v>0</v>
      </c>
      <c r="E2186">
        <v>89706</v>
      </c>
      <c r="F2186" s="2">
        <f t="shared" si="69"/>
        <v>0</v>
      </c>
    </row>
    <row r="2187" spans="1:6" x14ac:dyDescent="0.15">
      <c r="A2187" t="s">
        <v>2185</v>
      </c>
      <c r="B2187">
        <v>50532</v>
      </c>
      <c r="C2187">
        <v>39174</v>
      </c>
      <c r="D2187">
        <f t="shared" si="68"/>
        <v>0</v>
      </c>
      <c r="E2187">
        <v>89706</v>
      </c>
      <c r="F2187" s="2">
        <f t="shared" si="69"/>
        <v>0</v>
      </c>
    </row>
    <row r="2188" spans="1:6" x14ac:dyDescent="0.15">
      <c r="A2188" t="s">
        <v>2186</v>
      </c>
      <c r="B2188">
        <v>50532</v>
      </c>
      <c r="C2188">
        <v>39174</v>
      </c>
      <c r="D2188">
        <f t="shared" si="68"/>
        <v>0</v>
      </c>
      <c r="E2188">
        <v>89706</v>
      </c>
      <c r="F2188" s="2">
        <f t="shared" si="69"/>
        <v>0</v>
      </c>
    </row>
    <row r="2189" spans="1:6" x14ac:dyDescent="0.15">
      <c r="A2189" t="s">
        <v>2187</v>
      </c>
      <c r="B2189">
        <v>50532</v>
      </c>
      <c r="C2189">
        <v>39174</v>
      </c>
      <c r="D2189">
        <f t="shared" si="68"/>
        <v>0</v>
      </c>
      <c r="E2189">
        <v>89706</v>
      </c>
      <c r="F2189" s="2">
        <f t="shared" si="69"/>
        <v>0</v>
      </c>
    </row>
    <row r="2190" spans="1:6" x14ac:dyDescent="0.15">
      <c r="A2190" t="s">
        <v>2188</v>
      </c>
      <c r="B2190">
        <v>50532</v>
      </c>
      <c r="C2190">
        <v>39174</v>
      </c>
      <c r="D2190">
        <f t="shared" si="68"/>
        <v>0</v>
      </c>
      <c r="E2190">
        <v>89706</v>
      </c>
      <c r="F2190" s="2">
        <f t="shared" si="69"/>
        <v>0</v>
      </c>
    </row>
    <row r="2191" spans="1:6" x14ac:dyDescent="0.15">
      <c r="A2191" t="s">
        <v>2189</v>
      </c>
      <c r="B2191">
        <v>50532</v>
      </c>
      <c r="C2191">
        <v>39174</v>
      </c>
      <c r="D2191">
        <f t="shared" si="68"/>
        <v>0</v>
      </c>
      <c r="E2191">
        <v>89706</v>
      </c>
      <c r="F2191" s="2">
        <f t="shared" si="69"/>
        <v>0</v>
      </c>
    </row>
    <row r="2192" spans="1:6" x14ac:dyDescent="0.15">
      <c r="A2192" t="s">
        <v>2190</v>
      </c>
      <c r="B2192">
        <v>50532</v>
      </c>
      <c r="C2192">
        <v>39174</v>
      </c>
      <c r="D2192">
        <f t="shared" si="68"/>
        <v>0</v>
      </c>
      <c r="E2192">
        <v>89706</v>
      </c>
      <c r="F2192" s="2">
        <f t="shared" si="69"/>
        <v>0</v>
      </c>
    </row>
    <row r="2193" spans="1:6" x14ac:dyDescent="0.15">
      <c r="A2193" t="s">
        <v>2191</v>
      </c>
      <c r="B2193">
        <v>50532</v>
      </c>
      <c r="C2193">
        <v>39174</v>
      </c>
      <c r="D2193">
        <f t="shared" si="68"/>
        <v>0</v>
      </c>
      <c r="E2193">
        <v>89706</v>
      </c>
      <c r="F2193" s="2">
        <f t="shared" si="69"/>
        <v>0</v>
      </c>
    </row>
    <row r="2194" spans="1:6" x14ac:dyDescent="0.15">
      <c r="A2194" t="s">
        <v>2192</v>
      </c>
      <c r="B2194">
        <v>50532</v>
      </c>
      <c r="C2194">
        <v>39174</v>
      </c>
      <c r="D2194">
        <f t="shared" si="68"/>
        <v>0</v>
      </c>
      <c r="E2194">
        <v>89706</v>
      </c>
      <c r="F2194" s="2">
        <f t="shared" si="69"/>
        <v>0</v>
      </c>
    </row>
    <row r="2195" spans="1:6" x14ac:dyDescent="0.15">
      <c r="A2195" t="s">
        <v>2193</v>
      </c>
      <c r="B2195">
        <v>50532</v>
      </c>
      <c r="C2195">
        <v>39174</v>
      </c>
      <c r="D2195">
        <f t="shared" si="68"/>
        <v>0</v>
      </c>
      <c r="E2195">
        <v>89706</v>
      </c>
      <c r="F2195" s="2">
        <f t="shared" si="69"/>
        <v>0</v>
      </c>
    </row>
    <row r="2196" spans="1:6" x14ac:dyDescent="0.15">
      <c r="A2196" t="s">
        <v>2194</v>
      </c>
      <c r="B2196">
        <v>50532</v>
      </c>
      <c r="C2196">
        <v>39174</v>
      </c>
      <c r="D2196">
        <f t="shared" si="68"/>
        <v>0</v>
      </c>
      <c r="E2196">
        <v>89706</v>
      </c>
      <c r="F2196" s="2">
        <f t="shared" si="69"/>
        <v>0</v>
      </c>
    </row>
    <row r="2197" spans="1:6" x14ac:dyDescent="0.15">
      <c r="A2197" t="s">
        <v>2195</v>
      </c>
      <c r="B2197">
        <v>50532</v>
      </c>
      <c r="C2197">
        <v>39174</v>
      </c>
      <c r="D2197">
        <f t="shared" si="68"/>
        <v>0</v>
      </c>
      <c r="E2197">
        <v>89706</v>
      </c>
      <c r="F2197" s="2">
        <f t="shared" si="69"/>
        <v>0</v>
      </c>
    </row>
    <row r="2198" spans="1:6" x14ac:dyDescent="0.15">
      <c r="A2198" t="s">
        <v>2196</v>
      </c>
      <c r="B2198">
        <v>50532</v>
      </c>
      <c r="C2198">
        <v>39174</v>
      </c>
      <c r="D2198">
        <f t="shared" si="68"/>
        <v>0</v>
      </c>
      <c r="E2198">
        <v>89706</v>
      </c>
      <c r="F2198" s="2">
        <f t="shared" si="69"/>
        <v>0</v>
      </c>
    </row>
    <row r="2199" spans="1:6" x14ac:dyDescent="0.15">
      <c r="A2199" t="s">
        <v>2197</v>
      </c>
      <c r="B2199">
        <v>50532</v>
      </c>
      <c r="C2199">
        <v>39174</v>
      </c>
      <c r="D2199">
        <f t="shared" si="68"/>
        <v>0</v>
      </c>
      <c r="E2199">
        <v>89706</v>
      </c>
      <c r="F2199" s="2">
        <f t="shared" si="69"/>
        <v>0</v>
      </c>
    </row>
    <row r="2200" spans="1:6" x14ac:dyDescent="0.15">
      <c r="A2200" t="s">
        <v>2198</v>
      </c>
      <c r="B2200">
        <v>50532</v>
      </c>
      <c r="C2200">
        <v>39174</v>
      </c>
      <c r="D2200">
        <f t="shared" si="68"/>
        <v>0</v>
      </c>
      <c r="E2200">
        <v>89706</v>
      </c>
      <c r="F2200" s="2">
        <f t="shared" si="69"/>
        <v>0</v>
      </c>
    </row>
    <row r="2201" spans="1:6" x14ac:dyDescent="0.15">
      <c r="A2201" t="s">
        <v>2199</v>
      </c>
      <c r="B2201">
        <v>50532</v>
      </c>
      <c r="C2201">
        <v>39174</v>
      </c>
      <c r="D2201">
        <f t="shared" si="68"/>
        <v>0</v>
      </c>
      <c r="E2201">
        <v>89706</v>
      </c>
      <c r="F2201" s="2">
        <f t="shared" si="69"/>
        <v>0</v>
      </c>
    </row>
    <row r="2202" spans="1:6" x14ac:dyDescent="0.15">
      <c r="A2202" t="s">
        <v>2200</v>
      </c>
      <c r="B2202">
        <v>50532</v>
      </c>
      <c r="C2202">
        <v>39174</v>
      </c>
      <c r="D2202">
        <f t="shared" si="68"/>
        <v>0</v>
      </c>
      <c r="E2202">
        <v>89706</v>
      </c>
      <c r="F2202" s="2">
        <f t="shared" si="69"/>
        <v>0</v>
      </c>
    </row>
    <row r="2203" spans="1:6" x14ac:dyDescent="0.15">
      <c r="A2203" t="s">
        <v>2201</v>
      </c>
      <c r="B2203">
        <v>50532</v>
      </c>
      <c r="C2203">
        <v>39174</v>
      </c>
      <c r="D2203">
        <f t="shared" si="68"/>
        <v>0</v>
      </c>
      <c r="E2203">
        <v>89706</v>
      </c>
      <c r="F2203" s="2">
        <f t="shared" si="69"/>
        <v>0</v>
      </c>
    </row>
    <row r="2204" spans="1:6" x14ac:dyDescent="0.15">
      <c r="A2204" t="s">
        <v>2202</v>
      </c>
      <c r="B2204">
        <v>50532</v>
      </c>
      <c r="C2204">
        <v>39174</v>
      </c>
      <c r="D2204">
        <f t="shared" si="68"/>
        <v>0</v>
      </c>
      <c r="E2204">
        <v>89706</v>
      </c>
      <c r="F2204" s="2">
        <f t="shared" si="69"/>
        <v>0</v>
      </c>
    </row>
    <row r="2205" spans="1:6" x14ac:dyDescent="0.15">
      <c r="A2205" t="s">
        <v>2203</v>
      </c>
      <c r="B2205">
        <v>50532</v>
      </c>
      <c r="C2205">
        <v>39174</v>
      </c>
      <c r="D2205">
        <f t="shared" si="68"/>
        <v>0</v>
      </c>
      <c r="E2205">
        <v>89706</v>
      </c>
      <c r="F2205" s="2">
        <f t="shared" si="69"/>
        <v>0</v>
      </c>
    </row>
    <row r="2206" spans="1:6" x14ac:dyDescent="0.15">
      <c r="A2206" t="s">
        <v>2204</v>
      </c>
      <c r="B2206">
        <v>50532</v>
      </c>
      <c r="C2206">
        <v>39174</v>
      </c>
      <c r="D2206">
        <f t="shared" si="68"/>
        <v>0</v>
      </c>
      <c r="E2206">
        <v>89706</v>
      </c>
      <c r="F2206" s="2">
        <f t="shared" si="69"/>
        <v>0</v>
      </c>
    </row>
    <row r="2207" spans="1:6" x14ac:dyDescent="0.15">
      <c r="A2207" t="s">
        <v>2205</v>
      </c>
      <c r="B2207">
        <v>50532</v>
      </c>
      <c r="C2207">
        <v>39174</v>
      </c>
      <c r="D2207">
        <f t="shared" si="68"/>
        <v>0</v>
      </c>
      <c r="E2207">
        <v>89706</v>
      </c>
      <c r="F2207" s="2">
        <f t="shared" si="69"/>
        <v>0</v>
      </c>
    </row>
    <row r="2208" spans="1:6" x14ac:dyDescent="0.15">
      <c r="A2208" t="s">
        <v>2206</v>
      </c>
      <c r="B2208">
        <v>50532</v>
      </c>
      <c r="C2208">
        <v>39174</v>
      </c>
      <c r="D2208">
        <f t="shared" si="68"/>
        <v>0</v>
      </c>
      <c r="E2208">
        <v>89706</v>
      </c>
      <c r="F2208" s="2">
        <f t="shared" si="69"/>
        <v>0</v>
      </c>
    </row>
    <row r="2209" spans="1:6" x14ac:dyDescent="0.15">
      <c r="A2209" t="s">
        <v>2207</v>
      </c>
      <c r="B2209">
        <v>50532</v>
      </c>
      <c r="C2209">
        <v>39174</v>
      </c>
      <c r="D2209">
        <f t="shared" si="68"/>
        <v>0</v>
      </c>
      <c r="E2209">
        <v>89706</v>
      </c>
      <c r="F2209" s="2">
        <f t="shared" si="69"/>
        <v>0</v>
      </c>
    </row>
    <row r="2210" spans="1:6" x14ac:dyDescent="0.15">
      <c r="A2210" t="s">
        <v>2208</v>
      </c>
      <c r="B2210">
        <v>50532</v>
      </c>
      <c r="C2210">
        <v>39174</v>
      </c>
      <c r="D2210">
        <f t="shared" si="68"/>
        <v>0</v>
      </c>
      <c r="E2210">
        <v>89706</v>
      </c>
      <c r="F2210" s="2">
        <f t="shared" si="69"/>
        <v>0</v>
      </c>
    </row>
    <row r="2211" spans="1:6" x14ac:dyDescent="0.15">
      <c r="A2211" t="s">
        <v>2209</v>
      </c>
      <c r="B2211">
        <v>50532</v>
      </c>
      <c r="C2211">
        <v>39174</v>
      </c>
      <c r="D2211">
        <f t="shared" si="68"/>
        <v>0</v>
      </c>
      <c r="E2211">
        <v>89706</v>
      </c>
      <c r="F2211" s="2">
        <f t="shared" si="69"/>
        <v>0</v>
      </c>
    </row>
    <row r="2212" spans="1:6" x14ac:dyDescent="0.15">
      <c r="A2212" t="s">
        <v>2210</v>
      </c>
      <c r="B2212">
        <v>50532</v>
      </c>
      <c r="C2212">
        <v>39174</v>
      </c>
      <c r="D2212">
        <f t="shared" si="68"/>
        <v>0</v>
      </c>
      <c r="E2212">
        <v>89706</v>
      </c>
      <c r="F2212" s="2">
        <f t="shared" si="69"/>
        <v>0</v>
      </c>
    </row>
    <row r="2213" spans="1:6" x14ac:dyDescent="0.15">
      <c r="A2213" t="s">
        <v>2211</v>
      </c>
      <c r="B2213">
        <v>50532</v>
      </c>
      <c r="C2213">
        <v>39174</v>
      </c>
      <c r="D2213">
        <f t="shared" si="68"/>
        <v>0</v>
      </c>
      <c r="E2213">
        <v>89706</v>
      </c>
      <c r="F2213" s="2">
        <f t="shared" si="69"/>
        <v>0</v>
      </c>
    </row>
    <row r="2214" spans="1:6" x14ac:dyDescent="0.15">
      <c r="A2214" t="s">
        <v>2212</v>
      </c>
      <c r="B2214">
        <v>50532</v>
      </c>
      <c r="C2214">
        <v>39174</v>
      </c>
      <c r="D2214">
        <f t="shared" si="68"/>
        <v>0</v>
      </c>
      <c r="E2214">
        <v>89706</v>
      </c>
      <c r="F2214" s="2">
        <f t="shared" si="69"/>
        <v>0</v>
      </c>
    </row>
    <row r="2215" spans="1:6" x14ac:dyDescent="0.15">
      <c r="A2215" t="s">
        <v>2213</v>
      </c>
      <c r="B2215">
        <v>50532</v>
      </c>
      <c r="C2215">
        <v>39174</v>
      </c>
      <c r="D2215">
        <f t="shared" si="68"/>
        <v>0</v>
      </c>
      <c r="E2215">
        <v>89706</v>
      </c>
      <c r="F2215" s="2">
        <f t="shared" si="69"/>
        <v>0</v>
      </c>
    </row>
    <row r="2216" spans="1:6" x14ac:dyDescent="0.15">
      <c r="A2216" t="s">
        <v>2214</v>
      </c>
      <c r="B2216">
        <v>50532</v>
      </c>
      <c r="C2216">
        <v>39174</v>
      </c>
      <c r="D2216">
        <f t="shared" si="68"/>
        <v>0</v>
      </c>
      <c r="E2216">
        <v>89706</v>
      </c>
      <c r="F2216" s="2">
        <f t="shared" si="69"/>
        <v>0</v>
      </c>
    </row>
    <row r="2217" spans="1:6" x14ac:dyDescent="0.15">
      <c r="A2217" t="s">
        <v>2215</v>
      </c>
      <c r="B2217">
        <v>50532</v>
      </c>
      <c r="C2217">
        <v>39174</v>
      </c>
      <c r="D2217">
        <f t="shared" si="68"/>
        <v>0</v>
      </c>
      <c r="E2217">
        <v>89706</v>
      </c>
      <c r="F2217" s="2">
        <f t="shared" si="69"/>
        <v>0</v>
      </c>
    </row>
    <row r="2218" spans="1:6" x14ac:dyDescent="0.15">
      <c r="A2218" t="s">
        <v>2216</v>
      </c>
      <c r="B2218">
        <v>50532</v>
      </c>
      <c r="C2218">
        <v>39174</v>
      </c>
      <c r="D2218">
        <f t="shared" si="68"/>
        <v>0</v>
      </c>
      <c r="E2218">
        <v>89706</v>
      </c>
      <c r="F2218" s="2">
        <f t="shared" si="69"/>
        <v>0</v>
      </c>
    </row>
    <row r="2219" spans="1:6" x14ac:dyDescent="0.15">
      <c r="A2219" t="s">
        <v>2217</v>
      </c>
      <c r="B2219">
        <v>50532</v>
      </c>
      <c r="C2219">
        <v>39174</v>
      </c>
      <c r="D2219">
        <f t="shared" si="68"/>
        <v>0</v>
      </c>
      <c r="E2219">
        <v>89706</v>
      </c>
      <c r="F2219" s="2">
        <f t="shared" si="69"/>
        <v>0</v>
      </c>
    </row>
    <row r="2220" spans="1:6" x14ac:dyDescent="0.15">
      <c r="A2220" t="s">
        <v>2218</v>
      </c>
      <c r="B2220">
        <v>50532</v>
      </c>
      <c r="C2220">
        <v>39174</v>
      </c>
      <c r="D2220">
        <f t="shared" si="68"/>
        <v>0</v>
      </c>
      <c r="E2220">
        <v>89706</v>
      </c>
      <c r="F2220" s="2">
        <f t="shared" si="69"/>
        <v>0</v>
      </c>
    </row>
    <row r="2221" spans="1:6" x14ac:dyDescent="0.15">
      <c r="A2221" t="s">
        <v>2219</v>
      </c>
      <c r="B2221">
        <v>50532</v>
      </c>
      <c r="C2221">
        <v>39174</v>
      </c>
      <c r="D2221">
        <f t="shared" si="68"/>
        <v>0</v>
      </c>
      <c r="E2221">
        <v>89706</v>
      </c>
      <c r="F2221" s="2">
        <f t="shared" si="69"/>
        <v>0</v>
      </c>
    </row>
    <row r="2222" spans="1:6" x14ac:dyDescent="0.15">
      <c r="A2222" t="s">
        <v>2220</v>
      </c>
      <c r="B2222">
        <v>50532</v>
      </c>
      <c r="C2222">
        <v>39174</v>
      </c>
      <c r="D2222">
        <f t="shared" si="68"/>
        <v>0</v>
      </c>
      <c r="E2222">
        <v>89706</v>
      </c>
      <c r="F2222" s="2">
        <f t="shared" si="69"/>
        <v>0</v>
      </c>
    </row>
    <row r="2223" spans="1:6" x14ac:dyDescent="0.15">
      <c r="A2223" t="s">
        <v>2221</v>
      </c>
      <c r="B2223">
        <v>50532</v>
      </c>
      <c r="C2223">
        <v>39174</v>
      </c>
      <c r="D2223">
        <f t="shared" si="68"/>
        <v>0</v>
      </c>
      <c r="E2223">
        <v>89706</v>
      </c>
      <c r="F2223" s="2">
        <f t="shared" si="69"/>
        <v>0</v>
      </c>
    </row>
    <row r="2224" spans="1:6" x14ac:dyDescent="0.15">
      <c r="A2224" t="s">
        <v>2222</v>
      </c>
      <c r="B2224">
        <v>50532</v>
      </c>
      <c r="C2224">
        <v>39174</v>
      </c>
      <c r="D2224">
        <f t="shared" si="68"/>
        <v>0</v>
      </c>
      <c r="E2224">
        <v>89706</v>
      </c>
      <c r="F2224" s="2">
        <f t="shared" si="69"/>
        <v>0</v>
      </c>
    </row>
    <row r="2225" spans="1:6" x14ac:dyDescent="0.15">
      <c r="A2225" t="s">
        <v>2223</v>
      </c>
      <c r="B2225">
        <v>50532</v>
      </c>
      <c r="C2225">
        <v>39174</v>
      </c>
      <c r="D2225">
        <f t="shared" si="68"/>
        <v>0</v>
      </c>
      <c r="E2225">
        <v>89706</v>
      </c>
      <c r="F2225" s="2">
        <f t="shared" si="69"/>
        <v>0</v>
      </c>
    </row>
    <row r="2226" spans="1:6" x14ac:dyDescent="0.15">
      <c r="A2226" t="s">
        <v>2224</v>
      </c>
      <c r="B2226">
        <v>50532</v>
      </c>
      <c r="C2226">
        <v>39174</v>
      </c>
      <c r="D2226">
        <f t="shared" si="68"/>
        <v>0</v>
      </c>
      <c r="E2226">
        <v>89706</v>
      </c>
      <c r="F2226" s="2">
        <f t="shared" si="69"/>
        <v>0</v>
      </c>
    </row>
    <row r="2227" spans="1:6" x14ac:dyDescent="0.15">
      <c r="A2227" t="s">
        <v>2225</v>
      </c>
      <c r="B2227">
        <v>50532</v>
      </c>
      <c r="C2227">
        <v>39174</v>
      </c>
      <c r="D2227">
        <f t="shared" si="68"/>
        <v>0</v>
      </c>
      <c r="E2227">
        <v>89706</v>
      </c>
      <c r="F2227" s="2">
        <f t="shared" si="69"/>
        <v>0</v>
      </c>
    </row>
    <row r="2228" spans="1:6" x14ac:dyDescent="0.15">
      <c r="A2228" t="s">
        <v>2226</v>
      </c>
      <c r="B2228">
        <v>50532</v>
      </c>
      <c r="C2228">
        <v>39174</v>
      </c>
      <c r="D2228">
        <f t="shared" si="68"/>
        <v>0</v>
      </c>
      <c r="E2228">
        <v>89706</v>
      </c>
      <c r="F2228" s="2">
        <f t="shared" si="69"/>
        <v>0</v>
      </c>
    </row>
    <row r="2229" spans="1:6" x14ac:dyDescent="0.15">
      <c r="A2229" t="s">
        <v>2227</v>
      </c>
      <c r="B2229">
        <v>50532</v>
      </c>
      <c r="C2229">
        <v>39174</v>
      </c>
      <c r="D2229">
        <f t="shared" si="68"/>
        <v>0</v>
      </c>
      <c r="E2229">
        <v>89706</v>
      </c>
      <c r="F2229" s="2">
        <f t="shared" si="69"/>
        <v>0</v>
      </c>
    </row>
    <row r="2230" spans="1:6" x14ac:dyDescent="0.15">
      <c r="A2230" t="s">
        <v>2228</v>
      </c>
      <c r="B2230">
        <v>50532</v>
      </c>
      <c r="C2230">
        <v>39174</v>
      </c>
      <c r="D2230">
        <f t="shared" si="68"/>
        <v>0</v>
      </c>
      <c r="E2230">
        <v>89706</v>
      </c>
      <c r="F2230" s="2">
        <f t="shared" si="69"/>
        <v>0</v>
      </c>
    </row>
    <row r="2231" spans="1:6" x14ac:dyDescent="0.15">
      <c r="A2231" t="s">
        <v>2229</v>
      </c>
      <c r="B2231">
        <v>50532</v>
      </c>
      <c r="C2231">
        <v>39174</v>
      </c>
      <c r="D2231">
        <f t="shared" si="68"/>
        <v>0</v>
      </c>
      <c r="E2231">
        <v>89706</v>
      </c>
      <c r="F2231" s="2">
        <f t="shared" si="69"/>
        <v>0</v>
      </c>
    </row>
    <row r="2232" spans="1:6" x14ac:dyDescent="0.15">
      <c r="A2232" t="s">
        <v>2230</v>
      </c>
      <c r="B2232">
        <v>50532</v>
      </c>
      <c r="C2232">
        <v>39174</v>
      </c>
      <c r="D2232">
        <f t="shared" si="68"/>
        <v>0</v>
      </c>
      <c r="E2232">
        <v>89706</v>
      </c>
      <c r="F2232" s="2">
        <f t="shared" si="69"/>
        <v>0</v>
      </c>
    </row>
    <row r="2233" spans="1:6" x14ac:dyDescent="0.15">
      <c r="A2233" t="s">
        <v>2231</v>
      </c>
      <c r="B2233">
        <v>50532</v>
      </c>
      <c r="C2233">
        <v>39174</v>
      </c>
      <c r="D2233">
        <f t="shared" si="68"/>
        <v>0</v>
      </c>
      <c r="E2233">
        <v>89706</v>
      </c>
      <c r="F2233" s="2">
        <f t="shared" si="69"/>
        <v>0</v>
      </c>
    </row>
    <row r="2234" spans="1:6" x14ac:dyDescent="0.15">
      <c r="A2234" t="s">
        <v>2232</v>
      </c>
      <c r="B2234">
        <v>50532</v>
      </c>
      <c r="C2234">
        <v>39174</v>
      </c>
      <c r="D2234">
        <f t="shared" si="68"/>
        <v>0</v>
      </c>
      <c r="E2234">
        <v>89706</v>
      </c>
      <c r="F2234" s="2">
        <f t="shared" si="69"/>
        <v>0</v>
      </c>
    </row>
    <row r="2235" spans="1:6" x14ac:dyDescent="0.15">
      <c r="A2235" t="s">
        <v>2233</v>
      </c>
      <c r="B2235">
        <v>50532</v>
      </c>
      <c r="C2235">
        <v>39174</v>
      </c>
      <c r="D2235">
        <f t="shared" si="68"/>
        <v>0</v>
      </c>
      <c r="E2235">
        <v>89706</v>
      </c>
      <c r="F2235" s="2">
        <f t="shared" si="69"/>
        <v>0</v>
      </c>
    </row>
    <row r="2236" spans="1:6" x14ac:dyDescent="0.15">
      <c r="A2236" t="s">
        <v>2234</v>
      </c>
      <c r="B2236">
        <v>50532</v>
      </c>
      <c r="C2236">
        <v>39174</v>
      </c>
      <c r="D2236">
        <f t="shared" si="68"/>
        <v>0</v>
      </c>
      <c r="E2236">
        <v>89706</v>
      </c>
      <c r="F2236" s="2">
        <f t="shared" si="69"/>
        <v>0</v>
      </c>
    </row>
    <row r="2237" spans="1:6" x14ac:dyDescent="0.15">
      <c r="A2237" t="s">
        <v>2235</v>
      </c>
      <c r="B2237">
        <v>50532</v>
      </c>
      <c r="C2237">
        <v>39174</v>
      </c>
      <c r="D2237">
        <f t="shared" si="68"/>
        <v>0</v>
      </c>
      <c r="E2237">
        <v>89706</v>
      </c>
      <c r="F2237" s="2">
        <f t="shared" si="69"/>
        <v>0</v>
      </c>
    </row>
    <row r="2238" spans="1:6" x14ac:dyDescent="0.15">
      <c r="A2238" t="s">
        <v>2236</v>
      </c>
      <c r="B2238">
        <v>50532</v>
      </c>
      <c r="C2238">
        <v>39174</v>
      </c>
      <c r="D2238">
        <f t="shared" si="68"/>
        <v>0</v>
      </c>
      <c r="E2238">
        <v>89706</v>
      </c>
      <c r="F2238" s="2">
        <f t="shared" si="69"/>
        <v>0</v>
      </c>
    </row>
    <row r="2239" spans="1:6" x14ac:dyDescent="0.15">
      <c r="A2239" t="s">
        <v>2237</v>
      </c>
      <c r="B2239">
        <v>50532</v>
      </c>
      <c r="C2239">
        <v>39174</v>
      </c>
      <c r="D2239">
        <f t="shared" si="68"/>
        <v>0</v>
      </c>
      <c r="E2239">
        <v>89706</v>
      </c>
      <c r="F2239" s="2">
        <f t="shared" si="69"/>
        <v>0</v>
      </c>
    </row>
    <row r="2240" spans="1:6" x14ac:dyDescent="0.15">
      <c r="A2240" t="s">
        <v>2238</v>
      </c>
      <c r="B2240">
        <v>50532</v>
      </c>
      <c r="C2240">
        <v>39174</v>
      </c>
      <c r="D2240">
        <f t="shared" si="68"/>
        <v>0</v>
      </c>
      <c r="E2240">
        <v>89706</v>
      </c>
      <c r="F2240" s="2">
        <f t="shared" si="69"/>
        <v>0</v>
      </c>
    </row>
    <row r="2241" spans="1:6" x14ac:dyDescent="0.15">
      <c r="A2241" t="s">
        <v>2239</v>
      </c>
      <c r="B2241">
        <v>50532</v>
      </c>
      <c r="C2241">
        <v>39174</v>
      </c>
      <c r="D2241">
        <f t="shared" si="68"/>
        <v>0</v>
      </c>
      <c r="E2241">
        <v>89706</v>
      </c>
      <c r="F2241" s="2">
        <f t="shared" si="69"/>
        <v>0</v>
      </c>
    </row>
    <row r="2242" spans="1:6" x14ac:dyDescent="0.15">
      <c r="A2242" t="s">
        <v>2240</v>
      </c>
      <c r="B2242">
        <v>50532</v>
      </c>
      <c r="C2242">
        <v>39174</v>
      </c>
      <c r="D2242">
        <f t="shared" si="68"/>
        <v>0</v>
      </c>
      <c r="E2242">
        <v>89706</v>
      </c>
      <c r="F2242" s="2">
        <f t="shared" si="69"/>
        <v>0</v>
      </c>
    </row>
    <row r="2243" spans="1:6" x14ac:dyDescent="0.15">
      <c r="A2243" t="s">
        <v>2241</v>
      </c>
      <c r="B2243">
        <v>50532</v>
      </c>
      <c r="C2243">
        <v>39174</v>
      </c>
      <c r="D2243">
        <f t="shared" ref="D2243:D2306" si="70">E2243-C2243-B2243</f>
        <v>0</v>
      </c>
      <c r="E2243">
        <v>89706</v>
      </c>
      <c r="F2243" s="2">
        <f t="shared" ref="F2243:F2306" si="71">D2244/E2244</f>
        <v>0</v>
      </c>
    </row>
    <row r="2244" spans="1:6" x14ac:dyDescent="0.15">
      <c r="A2244" t="s">
        <v>2242</v>
      </c>
      <c r="B2244">
        <v>50532</v>
      </c>
      <c r="C2244">
        <v>39174</v>
      </c>
      <c r="D2244">
        <f t="shared" si="70"/>
        <v>0</v>
      </c>
      <c r="E2244">
        <v>89706</v>
      </c>
      <c r="F2244" s="2">
        <f t="shared" si="71"/>
        <v>0</v>
      </c>
    </row>
    <row r="2245" spans="1:6" x14ac:dyDescent="0.15">
      <c r="A2245" t="s">
        <v>2243</v>
      </c>
      <c r="B2245">
        <v>50532</v>
      </c>
      <c r="C2245">
        <v>39174</v>
      </c>
      <c r="D2245">
        <f t="shared" si="70"/>
        <v>0</v>
      </c>
      <c r="E2245">
        <v>89706</v>
      </c>
      <c r="F2245" s="2">
        <f t="shared" si="71"/>
        <v>0</v>
      </c>
    </row>
    <row r="2246" spans="1:6" x14ac:dyDescent="0.15">
      <c r="A2246" t="s">
        <v>2244</v>
      </c>
      <c r="B2246">
        <v>50532</v>
      </c>
      <c r="C2246">
        <v>39174</v>
      </c>
      <c r="D2246">
        <f t="shared" si="70"/>
        <v>0</v>
      </c>
      <c r="E2246">
        <v>89706</v>
      </c>
      <c r="F2246" s="2">
        <f t="shared" si="71"/>
        <v>0</v>
      </c>
    </row>
    <row r="2247" spans="1:6" x14ac:dyDescent="0.15">
      <c r="A2247" t="s">
        <v>2245</v>
      </c>
      <c r="B2247">
        <v>50532</v>
      </c>
      <c r="C2247">
        <v>39174</v>
      </c>
      <c r="D2247">
        <f t="shared" si="70"/>
        <v>0</v>
      </c>
      <c r="E2247">
        <v>89706</v>
      </c>
      <c r="F2247" s="2">
        <f t="shared" si="71"/>
        <v>0</v>
      </c>
    </row>
    <row r="2248" spans="1:6" x14ac:dyDescent="0.15">
      <c r="A2248" t="s">
        <v>2246</v>
      </c>
      <c r="B2248">
        <v>50532</v>
      </c>
      <c r="C2248">
        <v>39174</v>
      </c>
      <c r="D2248">
        <f t="shared" si="70"/>
        <v>0</v>
      </c>
      <c r="E2248">
        <v>89706</v>
      </c>
      <c r="F2248" s="2">
        <f t="shared" si="71"/>
        <v>0</v>
      </c>
    </row>
    <row r="2249" spans="1:6" x14ac:dyDescent="0.15">
      <c r="A2249" t="s">
        <v>2247</v>
      </c>
      <c r="B2249">
        <v>50532</v>
      </c>
      <c r="C2249">
        <v>39174</v>
      </c>
      <c r="D2249">
        <f t="shared" si="70"/>
        <v>0</v>
      </c>
      <c r="E2249">
        <v>89706</v>
      </c>
      <c r="F2249" s="2">
        <f t="shared" si="71"/>
        <v>0</v>
      </c>
    </row>
    <row r="2250" spans="1:6" x14ac:dyDescent="0.15">
      <c r="A2250" t="s">
        <v>2248</v>
      </c>
      <c r="B2250">
        <v>50532</v>
      </c>
      <c r="C2250">
        <v>39174</v>
      </c>
      <c r="D2250">
        <f t="shared" si="70"/>
        <v>0</v>
      </c>
      <c r="E2250">
        <v>89706</v>
      </c>
      <c r="F2250" s="2">
        <f t="shared" si="71"/>
        <v>0</v>
      </c>
    </row>
    <row r="2251" spans="1:6" x14ac:dyDescent="0.15">
      <c r="A2251" t="s">
        <v>2249</v>
      </c>
      <c r="B2251">
        <v>50532</v>
      </c>
      <c r="C2251">
        <v>39174</v>
      </c>
      <c r="D2251">
        <f t="shared" si="70"/>
        <v>0</v>
      </c>
      <c r="E2251">
        <v>89706</v>
      </c>
      <c r="F2251" s="2">
        <f t="shared" si="71"/>
        <v>0</v>
      </c>
    </row>
    <row r="2252" spans="1:6" x14ac:dyDescent="0.15">
      <c r="A2252" t="s">
        <v>2250</v>
      </c>
      <c r="B2252">
        <v>50532</v>
      </c>
      <c r="C2252">
        <v>39174</v>
      </c>
      <c r="D2252">
        <f t="shared" si="70"/>
        <v>0</v>
      </c>
      <c r="E2252">
        <v>89706</v>
      </c>
      <c r="F2252" s="2">
        <f t="shared" si="71"/>
        <v>0</v>
      </c>
    </row>
    <row r="2253" spans="1:6" x14ac:dyDescent="0.15">
      <c r="A2253" t="s">
        <v>2251</v>
      </c>
      <c r="B2253">
        <v>50532</v>
      </c>
      <c r="C2253">
        <v>39174</v>
      </c>
      <c r="D2253">
        <f t="shared" si="70"/>
        <v>0</v>
      </c>
      <c r="E2253">
        <v>89706</v>
      </c>
      <c r="F2253" s="2">
        <f t="shared" si="71"/>
        <v>0</v>
      </c>
    </row>
    <row r="2254" spans="1:6" x14ac:dyDescent="0.15">
      <c r="A2254" t="s">
        <v>2252</v>
      </c>
      <c r="B2254">
        <v>50532</v>
      </c>
      <c r="C2254">
        <v>39174</v>
      </c>
      <c r="D2254">
        <f t="shared" si="70"/>
        <v>0</v>
      </c>
      <c r="E2254">
        <v>89706</v>
      </c>
      <c r="F2254" s="2">
        <f t="shared" si="71"/>
        <v>0</v>
      </c>
    </row>
    <row r="2255" spans="1:6" x14ac:dyDescent="0.15">
      <c r="A2255" t="s">
        <v>2253</v>
      </c>
      <c r="B2255">
        <v>50532</v>
      </c>
      <c r="C2255">
        <v>39174</v>
      </c>
      <c r="D2255">
        <f t="shared" si="70"/>
        <v>0</v>
      </c>
      <c r="E2255">
        <v>89706</v>
      </c>
      <c r="F2255" s="2">
        <f t="shared" si="71"/>
        <v>0</v>
      </c>
    </row>
    <row r="2256" spans="1:6" x14ac:dyDescent="0.15">
      <c r="A2256" t="s">
        <v>2254</v>
      </c>
      <c r="B2256">
        <v>50532</v>
      </c>
      <c r="C2256">
        <v>39174</v>
      </c>
      <c r="D2256">
        <f t="shared" si="70"/>
        <v>0</v>
      </c>
      <c r="E2256">
        <v>89706</v>
      </c>
      <c r="F2256" s="2">
        <f t="shared" si="71"/>
        <v>0</v>
      </c>
    </row>
    <row r="2257" spans="1:6" x14ac:dyDescent="0.15">
      <c r="A2257" t="s">
        <v>2255</v>
      </c>
      <c r="B2257">
        <v>50532</v>
      </c>
      <c r="C2257">
        <v>39174</v>
      </c>
      <c r="D2257">
        <f t="shared" si="70"/>
        <v>0</v>
      </c>
      <c r="E2257">
        <v>89706</v>
      </c>
      <c r="F2257" s="2">
        <f t="shared" si="71"/>
        <v>0</v>
      </c>
    </row>
    <row r="2258" spans="1:6" x14ac:dyDescent="0.15">
      <c r="A2258" t="s">
        <v>2256</v>
      </c>
      <c r="B2258">
        <v>50532</v>
      </c>
      <c r="C2258">
        <v>39174</v>
      </c>
      <c r="D2258">
        <f t="shared" si="70"/>
        <v>0</v>
      </c>
      <c r="E2258">
        <v>89706</v>
      </c>
      <c r="F2258" s="2">
        <f t="shared" si="71"/>
        <v>0</v>
      </c>
    </row>
    <row r="2259" spans="1:6" x14ac:dyDescent="0.15">
      <c r="A2259" t="s">
        <v>2257</v>
      </c>
      <c r="B2259">
        <v>50532</v>
      </c>
      <c r="C2259">
        <v>39174</v>
      </c>
      <c r="D2259">
        <f t="shared" si="70"/>
        <v>0</v>
      </c>
      <c r="E2259">
        <v>89706</v>
      </c>
      <c r="F2259" s="2">
        <f t="shared" si="71"/>
        <v>0</v>
      </c>
    </row>
    <row r="2260" spans="1:6" x14ac:dyDescent="0.15">
      <c r="A2260" t="s">
        <v>2258</v>
      </c>
      <c r="B2260">
        <v>50532</v>
      </c>
      <c r="C2260">
        <v>39174</v>
      </c>
      <c r="D2260">
        <f t="shared" si="70"/>
        <v>0</v>
      </c>
      <c r="E2260">
        <v>89706</v>
      </c>
      <c r="F2260" s="2">
        <f t="shared" si="71"/>
        <v>0</v>
      </c>
    </row>
    <row r="2261" spans="1:6" x14ac:dyDescent="0.15">
      <c r="A2261" t="s">
        <v>2259</v>
      </c>
      <c r="B2261">
        <v>50532</v>
      </c>
      <c r="C2261">
        <v>39174</v>
      </c>
      <c r="D2261">
        <f t="shared" si="70"/>
        <v>0</v>
      </c>
      <c r="E2261">
        <v>89706</v>
      </c>
      <c r="F2261" s="2">
        <f t="shared" si="71"/>
        <v>0</v>
      </c>
    </row>
    <row r="2262" spans="1:6" x14ac:dyDescent="0.15">
      <c r="A2262" t="s">
        <v>2260</v>
      </c>
      <c r="B2262">
        <v>50532</v>
      </c>
      <c r="C2262">
        <v>39174</v>
      </c>
      <c r="D2262">
        <f t="shared" si="70"/>
        <v>0</v>
      </c>
      <c r="E2262">
        <v>89706</v>
      </c>
      <c r="F2262" s="2">
        <f t="shared" si="71"/>
        <v>0</v>
      </c>
    </row>
    <row r="2263" spans="1:6" x14ac:dyDescent="0.15">
      <c r="A2263" t="s">
        <v>2261</v>
      </c>
      <c r="B2263">
        <v>50532</v>
      </c>
      <c r="C2263">
        <v>39174</v>
      </c>
      <c r="D2263">
        <f t="shared" si="70"/>
        <v>0</v>
      </c>
      <c r="E2263">
        <v>89706</v>
      </c>
      <c r="F2263" s="2">
        <f t="shared" si="71"/>
        <v>0</v>
      </c>
    </row>
    <row r="2264" spans="1:6" x14ac:dyDescent="0.15">
      <c r="A2264" t="s">
        <v>2262</v>
      </c>
      <c r="B2264">
        <v>50532</v>
      </c>
      <c r="C2264">
        <v>39174</v>
      </c>
      <c r="D2264">
        <f t="shared" si="70"/>
        <v>0</v>
      </c>
      <c r="E2264">
        <v>89706</v>
      </c>
      <c r="F2264" s="2">
        <f t="shared" si="71"/>
        <v>0</v>
      </c>
    </row>
    <row r="2265" spans="1:6" x14ac:dyDescent="0.15">
      <c r="A2265" t="s">
        <v>2263</v>
      </c>
      <c r="B2265">
        <v>50532</v>
      </c>
      <c r="C2265">
        <v>39174</v>
      </c>
      <c r="D2265">
        <f t="shared" si="70"/>
        <v>0</v>
      </c>
      <c r="E2265">
        <v>89706</v>
      </c>
      <c r="F2265" s="2">
        <f t="shared" si="71"/>
        <v>0</v>
      </c>
    </row>
    <row r="2266" spans="1:6" x14ac:dyDescent="0.15">
      <c r="A2266" t="s">
        <v>2264</v>
      </c>
      <c r="B2266">
        <v>50532</v>
      </c>
      <c r="C2266">
        <v>39174</v>
      </c>
      <c r="D2266">
        <f t="shared" si="70"/>
        <v>0</v>
      </c>
      <c r="E2266">
        <v>89706</v>
      </c>
      <c r="F2266" s="2">
        <f t="shared" si="71"/>
        <v>0</v>
      </c>
    </row>
    <row r="2267" spans="1:6" x14ac:dyDescent="0.15">
      <c r="A2267" t="s">
        <v>2265</v>
      </c>
      <c r="B2267">
        <v>50532</v>
      </c>
      <c r="C2267">
        <v>39174</v>
      </c>
      <c r="D2267">
        <f t="shared" si="70"/>
        <v>0</v>
      </c>
      <c r="E2267">
        <v>89706</v>
      </c>
      <c r="F2267" s="2">
        <f t="shared" si="71"/>
        <v>0</v>
      </c>
    </row>
    <row r="2268" spans="1:6" x14ac:dyDescent="0.15">
      <c r="A2268" t="s">
        <v>2266</v>
      </c>
      <c r="B2268">
        <v>50532</v>
      </c>
      <c r="C2268">
        <v>39174</v>
      </c>
      <c r="D2268">
        <f t="shared" si="70"/>
        <v>0</v>
      </c>
      <c r="E2268">
        <v>89706</v>
      </c>
      <c r="F2268" s="2">
        <f t="shared" si="71"/>
        <v>0</v>
      </c>
    </row>
    <row r="2269" spans="1:6" x14ac:dyDescent="0.15">
      <c r="A2269" t="s">
        <v>2267</v>
      </c>
      <c r="B2269">
        <v>50532</v>
      </c>
      <c r="C2269">
        <v>39174</v>
      </c>
      <c r="D2269">
        <f t="shared" si="70"/>
        <v>0</v>
      </c>
      <c r="E2269">
        <v>89706</v>
      </c>
      <c r="F2269" s="2">
        <f t="shared" si="71"/>
        <v>0</v>
      </c>
    </row>
    <row r="2270" spans="1:6" x14ac:dyDescent="0.15">
      <c r="A2270" t="s">
        <v>2268</v>
      </c>
      <c r="B2270">
        <v>50532</v>
      </c>
      <c r="C2270">
        <v>39174</v>
      </c>
      <c r="D2270">
        <f t="shared" si="70"/>
        <v>0</v>
      </c>
      <c r="E2270">
        <v>89706</v>
      </c>
      <c r="F2270" s="2">
        <f t="shared" si="71"/>
        <v>0</v>
      </c>
    </row>
    <row r="2271" spans="1:6" x14ac:dyDescent="0.15">
      <c r="A2271" t="s">
        <v>2269</v>
      </c>
      <c r="B2271">
        <v>50532</v>
      </c>
      <c r="C2271">
        <v>39174</v>
      </c>
      <c r="D2271">
        <f t="shared" si="70"/>
        <v>0</v>
      </c>
      <c r="E2271">
        <v>89706</v>
      </c>
      <c r="F2271" s="2">
        <f t="shared" si="71"/>
        <v>0</v>
      </c>
    </row>
    <row r="2272" spans="1:6" x14ac:dyDescent="0.15">
      <c r="A2272" t="s">
        <v>2270</v>
      </c>
      <c r="B2272">
        <v>50532</v>
      </c>
      <c r="C2272">
        <v>39174</v>
      </c>
      <c r="D2272">
        <f t="shared" si="70"/>
        <v>0</v>
      </c>
      <c r="E2272">
        <v>89706</v>
      </c>
      <c r="F2272" s="2">
        <f t="shared" si="71"/>
        <v>0</v>
      </c>
    </row>
    <row r="2273" spans="1:6" x14ac:dyDescent="0.15">
      <c r="A2273" t="s">
        <v>2271</v>
      </c>
      <c r="B2273">
        <v>50532</v>
      </c>
      <c r="C2273">
        <v>39174</v>
      </c>
      <c r="D2273">
        <f t="shared" si="70"/>
        <v>0</v>
      </c>
      <c r="E2273">
        <v>89706</v>
      </c>
      <c r="F2273" s="2">
        <f t="shared" si="71"/>
        <v>0</v>
      </c>
    </row>
    <row r="2274" spans="1:6" x14ac:dyDescent="0.15">
      <c r="A2274" t="s">
        <v>2272</v>
      </c>
      <c r="B2274">
        <v>50532</v>
      </c>
      <c r="C2274">
        <v>39174</v>
      </c>
      <c r="D2274">
        <f t="shared" si="70"/>
        <v>0</v>
      </c>
      <c r="E2274">
        <v>89706</v>
      </c>
      <c r="F2274" s="2">
        <f t="shared" si="71"/>
        <v>0</v>
      </c>
    </row>
    <row r="2275" spans="1:6" x14ac:dyDescent="0.15">
      <c r="A2275" t="s">
        <v>2273</v>
      </c>
      <c r="B2275">
        <v>50532</v>
      </c>
      <c r="C2275">
        <v>39174</v>
      </c>
      <c r="D2275">
        <f t="shared" si="70"/>
        <v>0</v>
      </c>
      <c r="E2275">
        <v>89706</v>
      </c>
      <c r="F2275" s="2">
        <f t="shared" si="71"/>
        <v>0</v>
      </c>
    </row>
    <row r="2276" spans="1:6" x14ac:dyDescent="0.15">
      <c r="A2276" t="s">
        <v>2274</v>
      </c>
      <c r="B2276">
        <v>50532</v>
      </c>
      <c r="C2276">
        <v>39174</v>
      </c>
      <c r="D2276">
        <f t="shared" si="70"/>
        <v>0</v>
      </c>
      <c r="E2276">
        <v>89706</v>
      </c>
      <c r="F2276" s="2">
        <f t="shared" si="71"/>
        <v>0</v>
      </c>
    </row>
    <row r="2277" spans="1:6" x14ac:dyDescent="0.15">
      <c r="A2277" t="s">
        <v>2275</v>
      </c>
      <c r="B2277">
        <v>50532</v>
      </c>
      <c r="C2277">
        <v>39174</v>
      </c>
      <c r="D2277">
        <f t="shared" si="70"/>
        <v>0</v>
      </c>
      <c r="E2277">
        <v>89706</v>
      </c>
      <c r="F2277" s="2">
        <f t="shared" si="71"/>
        <v>0</v>
      </c>
    </row>
    <row r="2278" spans="1:6" x14ac:dyDescent="0.15">
      <c r="A2278" t="s">
        <v>2276</v>
      </c>
      <c r="B2278">
        <v>50532</v>
      </c>
      <c r="C2278">
        <v>39174</v>
      </c>
      <c r="D2278">
        <f t="shared" si="70"/>
        <v>0</v>
      </c>
      <c r="E2278">
        <v>89706</v>
      </c>
      <c r="F2278" s="2">
        <f t="shared" si="71"/>
        <v>0</v>
      </c>
    </row>
    <row r="2279" spans="1:6" x14ac:dyDescent="0.15">
      <c r="A2279" t="s">
        <v>2277</v>
      </c>
      <c r="B2279">
        <v>50532</v>
      </c>
      <c r="C2279">
        <v>39174</v>
      </c>
      <c r="D2279">
        <f t="shared" si="70"/>
        <v>0</v>
      </c>
      <c r="E2279">
        <v>89706</v>
      </c>
      <c r="F2279" s="2">
        <f t="shared" si="71"/>
        <v>0</v>
      </c>
    </row>
    <row r="2280" spans="1:6" x14ac:dyDescent="0.15">
      <c r="A2280" t="s">
        <v>2278</v>
      </c>
      <c r="B2280">
        <v>50532</v>
      </c>
      <c r="C2280">
        <v>39174</v>
      </c>
      <c r="D2280">
        <f t="shared" si="70"/>
        <v>0</v>
      </c>
      <c r="E2280">
        <v>89706</v>
      </c>
      <c r="F2280" s="2">
        <f t="shared" si="71"/>
        <v>0</v>
      </c>
    </row>
    <row r="2281" spans="1:6" x14ac:dyDescent="0.15">
      <c r="A2281" t="s">
        <v>2279</v>
      </c>
      <c r="B2281">
        <v>50532</v>
      </c>
      <c r="C2281">
        <v>39174</v>
      </c>
      <c r="D2281">
        <f t="shared" si="70"/>
        <v>0</v>
      </c>
      <c r="E2281">
        <v>89706</v>
      </c>
      <c r="F2281" s="2">
        <f t="shared" si="71"/>
        <v>0</v>
      </c>
    </row>
    <row r="2282" spans="1:6" x14ac:dyDescent="0.15">
      <c r="A2282" t="s">
        <v>2280</v>
      </c>
      <c r="B2282">
        <v>69</v>
      </c>
      <c r="C2282">
        <v>89637</v>
      </c>
      <c r="D2282">
        <f t="shared" si="70"/>
        <v>0</v>
      </c>
      <c r="E2282">
        <v>89706</v>
      </c>
      <c r="F2282" s="2">
        <f t="shared" si="71"/>
        <v>0</v>
      </c>
    </row>
    <row r="2283" spans="1:6" x14ac:dyDescent="0.15">
      <c r="A2283" t="s">
        <v>2281</v>
      </c>
      <c r="B2283">
        <v>69</v>
      </c>
      <c r="C2283">
        <v>89637</v>
      </c>
      <c r="D2283">
        <f t="shared" si="70"/>
        <v>0</v>
      </c>
      <c r="E2283">
        <v>89706</v>
      </c>
      <c r="F2283" s="2">
        <f t="shared" si="71"/>
        <v>0</v>
      </c>
    </row>
    <row r="2284" spans="1:6" x14ac:dyDescent="0.15">
      <c r="A2284" t="s">
        <v>2282</v>
      </c>
      <c r="B2284">
        <v>69</v>
      </c>
      <c r="C2284">
        <v>89637</v>
      </c>
      <c r="D2284">
        <f t="shared" si="70"/>
        <v>0</v>
      </c>
      <c r="E2284">
        <v>89706</v>
      </c>
      <c r="F2284" s="2">
        <f t="shared" si="71"/>
        <v>0</v>
      </c>
    </row>
    <row r="2285" spans="1:6" x14ac:dyDescent="0.15">
      <c r="A2285" t="s">
        <v>2283</v>
      </c>
      <c r="B2285">
        <v>69</v>
      </c>
      <c r="C2285">
        <v>89637</v>
      </c>
      <c r="D2285">
        <f t="shared" si="70"/>
        <v>0</v>
      </c>
      <c r="E2285">
        <v>89706</v>
      </c>
      <c r="F2285" s="2">
        <f t="shared" si="71"/>
        <v>0</v>
      </c>
    </row>
    <row r="2286" spans="1:6" x14ac:dyDescent="0.15">
      <c r="A2286" t="s">
        <v>2284</v>
      </c>
      <c r="B2286">
        <v>69</v>
      </c>
      <c r="C2286">
        <v>89637</v>
      </c>
      <c r="D2286">
        <f t="shared" si="70"/>
        <v>0</v>
      </c>
      <c r="E2286">
        <v>89706</v>
      </c>
      <c r="F2286" s="2">
        <f t="shared" si="71"/>
        <v>0</v>
      </c>
    </row>
    <row r="2287" spans="1:6" x14ac:dyDescent="0.15">
      <c r="A2287" t="s">
        <v>2285</v>
      </c>
      <c r="B2287">
        <v>69</v>
      </c>
      <c r="C2287">
        <v>89637</v>
      </c>
      <c r="D2287">
        <f t="shared" si="70"/>
        <v>0</v>
      </c>
      <c r="E2287">
        <v>89706</v>
      </c>
      <c r="F2287" s="2">
        <f t="shared" si="71"/>
        <v>0</v>
      </c>
    </row>
    <row r="2288" spans="1:6" x14ac:dyDescent="0.15">
      <c r="A2288" t="s">
        <v>2286</v>
      </c>
      <c r="B2288">
        <v>69</v>
      </c>
      <c r="C2288">
        <v>89637</v>
      </c>
      <c r="D2288">
        <f t="shared" si="70"/>
        <v>0</v>
      </c>
      <c r="E2288">
        <v>89706</v>
      </c>
      <c r="F2288" s="2">
        <f t="shared" si="71"/>
        <v>0</v>
      </c>
    </row>
    <row r="2289" spans="1:6" x14ac:dyDescent="0.15">
      <c r="A2289" t="s">
        <v>2287</v>
      </c>
      <c r="B2289">
        <v>69</v>
      </c>
      <c r="C2289">
        <v>89637</v>
      </c>
      <c r="D2289">
        <f t="shared" si="70"/>
        <v>0</v>
      </c>
      <c r="E2289">
        <v>89706</v>
      </c>
      <c r="F2289" s="2">
        <f t="shared" si="71"/>
        <v>0</v>
      </c>
    </row>
    <row r="2290" spans="1:6" x14ac:dyDescent="0.15">
      <c r="A2290" t="s">
        <v>2288</v>
      </c>
      <c r="B2290">
        <v>69</v>
      </c>
      <c r="C2290">
        <v>89637</v>
      </c>
      <c r="D2290">
        <f t="shared" si="70"/>
        <v>0</v>
      </c>
      <c r="E2290">
        <v>89706</v>
      </c>
      <c r="F2290" s="2">
        <f t="shared" si="71"/>
        <v>0</v>
      </c>
    </row>
    <row r="2291" spans="1:6" x14ac:dyDescent="0.15">
      <c r="A2291" t="s">
        <v>2289</v>
      </c>
      <c r="B2291">
        <v>69</v>
      </c>
      <c r="C2291">
        <v>89637</v>
      </c>
      <c r="D2291">
        <f t="shared" si="70"/>
        <v>0</v>
      </c>
      <c r="E2291">
        <v>89706</v>
      </c>
      <c r="F2291" s="2">
        <f t="shared" si="71"/>
        <v>0</v>
      </c>
    </row>
    <row r="2292" spans="1:6" x14ac:dyDescent="0.15">
      <c r="A2292" t="s">
        <v>2290</v>
      </c>
      <c r="B2292">
        <v>69</v>
      </c>
      <c r="C2292">
        <v>89637</v>
      </c>
      <c r="D2292">
        <f t="shared" si="70"/>
        <v>0</v>
      </c>
      <c r="E2292">
        <v>89706</v>
      </c>
      <c r="F2292" s="2">
        <f t="shared" si="71"/>
        <v>0</v>
      </c>
    </row>
    <row r="2293" spans="1:6" x14ac:dyDescent="0.15">
      <c r="A2293" t="s">
        <v>2291</v>
      </c>
      <c r="B2293">
        <v>69</v>
      </c>
      <c r="C2293">
        <v>89637</v>
      </c>
      <c r="D2293">
        <f t="shared" si="70"/>
        <v>0</v>
      </c>
      <c r="E2293">
        <v>89706</v>
      </c>
      <c r="F2293" s="2">
        <f t="shared" si="71"/>
        <v>0</v>
      </c>
    </row>
    <row r="2294" spans="1:6" x14ac:dyDescent="0.15">
      <c r="A2294" t="s">
        <v>2292</v>
      </c>
      <c r="B2294">
        <v>69</v>
      </c>
      <c r="C2294">
        <v>89637</v>
      </c>
      <c r="D2294">
        <f t="shared" si="70"/>
        <v>0</v>
      </c>
      <c r="E2294">
        <v>89706</v>
      </c>
      <c r="F2294" s="2">
        <f t="shared" si="71"/>
        <v>0</v>
      </c>
    </row>
    <row r="2295" spans="1:6" x14ac:dyDescent="0.15">
      <c r="A2295" t="s">
        <v>2293</v>
      </c>
      <c r="B2295">
        <v>69</v>
      </c>
      <c r="C2295">
        <v>89637</v>
      </c>
      <c r="D2295">
        <f t="shared" si="70"/>
        <v>0</v>
      </c>
      <c r="E2295">
        <v>89706</v>
      </c>
      <c r="F2295" s="2">
        <f t="shared" si="71"/>
        <v>0</v>
      </c>
    </row>
    <row r="2296" spans="1:6" x14ac:dyDescent="0.15">
      <c r="A2296" t="s">
        <v>2294</v>
      </c>
      <c r="B2296">
        <v>69</v>
      </c>
      <c r="C2296">
        <v>89637</v>
      </c>
      <c r="D2296">
        <f t="shared" si="70"/>
        <v>0</v>
      </c>
      <c r="E2296">
        <v>89706</v>
      </c>
      <c r="F2296" s="2">
        <f t="shared" si="71"/>
        <v>0</v>
      </c>
    </row>
    <row r="2297" spans="1:6" x14ac:dyDescent="0.15">
      <c r="A2297" t="s">
        <v>2295</v>
      </c>
      <c r="B2297">
        <v>69</v>
      </c>
      <c r="C2297">
        <v>89637</v>
      </c>
      <c r="D2297">
        <f t="shared" si="70"/>
        <v>0</v>
      </c>
      <c r="E2297">
        <v>89706</v>
      </c>
      <c r="F2297" s="2">
        <f t="shared" si="71"/>
        <v>0</v>
      </c>
    </row>
    <row r="2298" spans="1:6" x14ac:dyDescent="0.15">
      <c r="A2298" t="s">
        <v>2296</v>
      </c>
      <c r="B2298">
        <v>69</v>
      </c>
      <c r="C2298">
        <v>89637</v>
      </c>
      <c r="D2298">
        <f t="shared" si="70"/>
        <v>0</v>
      </c>
      <c r="E2298">
        <v>89706</v>
      </c>
      <c r="F2298" s="2">
        <f t="shared" si="71"/>
        <v>0</v>
      </c>
    </row>
    <row r="2299" spans="1:6" x14ac:dyDescent="0.15">
      <c r="A2299" t="s">
        <v>2297</v>
      </c>
      <c r="B2299">
        <v>69</v>
      </c>
      <c r="C2299">
        <v>89637</v>
      </c>
      <c r="D2299">
        <f t="shared" si="70"/>
        <v>0</v>
      </c>
      <c r="E2299">
        <v>89706</v>
      </c>
      <c r="F2299" s="2">
        <f t="shared" si="71"/>
        <v>0</v>
      </c>
    </row>
    <row r="2300" spans="1:6" x14ac:dyDescent="0.15">
      <c r="A2300" t="s">
        <v>2298</v>
      </c>
      <c r="B2300">
        <v>69</v>
      </c>
      <c r="C2300">
        <v>89637</v>
      </c>
      <c r="D2300">
        <f t="shared" si="70"/>
        <v>0</v>
      </c>
      <c r="E2300">
        <v>89706</v>
      </c>
      <c r="F2300" s="2">
        <f t="shared" si="71"/>
        <v>0</v>
      </c>
    </row>
    <row r="2301" spans="1:6" x14ac:dyDescent="0.15">
      <c r="A2301" t="s">
        <v>2299</v>
      </c>
      <c r="B2301">
        <v>69</v>
      </c>
      <c r="C2301">
        <v>89637</v>
      </c>
      <c r="D2301">
        <f t="shared" si="70"/>
        <v>0</v>
      </c>
      <c r="E2301">
        <v>89706</v>
      </c>
      <c r="F2301" s="2">
        <f t="shared" si="71"/>
        <v>0</v>
      </c>
    </row>
    <row r="2302" spans="1:6" x14ac:dyDescent="0.15">
      <c r="A2302" t="s">
        <v>2300</v>
      </c>
      <c r="B2302">
        <v>69</v>
      </c>
      <c r="C2302">
        <v>89637</v>
      </c>
      <c r="D2302">
        <f t="shared" si="70"/>
        <v>0</v>
      </c>
      <c r="E2302">
        <v>89706</v>
      </c>
      <c r="F2302" s="2">
        <f t="shared" si="71"/>
        <v>0</v>
      </c>
    </row>
    <row r="2303" spans="1:6" x14ac:dyDescent="0.15">
      <c r="A2303" t="s">
        <v>2301</v>
      </c>
      <c r="B2303">
        <v>69</v>
      </c>
      <c r="C2303">
        <v>89637</v>
      </c>
      <c r="D2303">
        <f t="shared" si="70"/>
        <v>0</v>
      </c>
      <c r="E2303">
        <v>89706</v>
      </c>
      <c r="F2303" s="2">
        <f t="shared" si="71"/>
        <v>0</v>
      </c>
    </row>
    <row r="2304" spans="1:6" x14ac:dyDescent="0.15">
      <c r="A2304" t="s">
        <v>2302</v>
      </c>
      <c r="B2304">
        <v>69</v>
      </c>
      <c r="C2304">
        <v>89637</v>
      </c>
      <c r="D2304">
        <f t="shared" si="70"/>
        <v>0</v>
      </c>
      <c r="E2304">
        <v>89706</v>
      </c>
      <c r="F2304" s="2">
        <f t="shared" si="71"/>
        <v>0</v>
      </c>
    </row>
    <row r="2305" spans="1:6" x14ac:dyDescent="0.15">
      <c r="A2305" t="s">
        <v>2303</v>
      </c>
      <c r="B2305">
        <v>69</v>
      </c>
      <c r="C2305">
        <v>89637</v>
      </c>
      <c r="D2305">
        <f t="shared" si="70"/>
        <v>0</v>
      </c>
      <c r="E2305">
        <v>89706</v>
      </c>
      <c r="F2305" s="2">
        <f t="shared" si="71"/>
        <v>0</v>
      </c>
    </row>
    <row r="2306" spans="1:6" x14ac:dyDescent="0.15">
      <c r="A2306" t="s">
        <v>2304</v>
      </c>
      <c r="B2306">
        <v>69</v>
      </c>
      <c r="C2306">
        <v>89637</v>
      </c>
      <c r="D2306">
        <f t="shared" si="70"/>
        <v>0</v>
      </c>
      <c r="E2306">
        <v>89706</v>
      </c>
      <c r="F2306" s="2">
        <f t="shared" si="71"/>
        <v>0</v>
      </c>
    </row>
    <row r="2307" spans="1:6" x14ac:dyDescent="0.15">
      <c r="A2307" t="s">
        <v>2305</v>
      </c>
      <c r="B2307">
        <v>69</v>
      </c>
      <c r="C2307">
        <v>89637</v>
      </c>
      <c r="D2307">
        <f t="shared" ref="D2307:D2370" si="72">E2307-C2307-B2307</f>
        <v>0</v>
      </c>
      <c r="E2307">
        <v>89706</v>
      </c>
      <c r="F2307" s="2">
        <f t="shared" ref="F2307:F2370" si="73">D2308/E2308</f>
        <v>0</v>
      </c>
    </row>
    <row r="2308" spans="1:6" x14ac:dyDescent="0.15">
      <c r="A2308" t="s">
        <v>2306</v>
      </c>
      <c r="B2308">
        <v>69</v>
      </c>
      <c r="C2308">
        <v>89637</v>
      </c>
      <c r="D2308">
        <f t="shared" si="72"/>
        <v>0</v>
      </c>
      <c r="E2308">
        <v>89706</v>
      </c>
      <c r="F2308" s="2">
        <f t="shared" si="73"/>
        <v>0</v>
      </c>
    </row>
    <row r="2309" spans="1:6" x14ac:dyDescent="0.15">
      <c r="A2309" t="s">
        <v>2307</v>
      </c>
      <c r="B2309">
        <v>69</v>
      </c>
      <c r="C2309">
        <v>89637</v>
      </c>
      <c r="D2309">
        <f t="shared" si="72"/>
        <v>0</v>
      </c>
      <c r="E2309">
        <v>89706</v>
      </c>
      <c r="F2309" s="2">
        <f t="shared" si="73"/>
        <v>0</v>
      </c>
    </row>
    <row r="2310" spans="1:6" x14ac:dyDescent="0.15">
      <c r="A2310" t="s">
        <v>2308</v>
      </c>
      <c r="B2310">
        <v>69</v>
      </c>
      <c r="C2310">
        <v>89637</v>
      </c>
      <c r="D2310">
        <f t="shared" si="72"/>
        <v>0</v>
      </c>
      <c r="E2310">
        <v>89706</v>
      </c>
      <c r="F2310" s="2">
        <f t="shared" si="73"/>
        <v>0</v>
      </c>
    </row>
    <row r="2311" spans="1:6" x14ac:dyDescent="0.15">
      <c r="A2311" t="s">
        <v>2309</v>
      </c>
      <c r="B2311">
        <v>69</v>
      </c>
      <c r="C2311">
        <v>89637</v>
      </c>
      <c r="D2311">
        <f t="shared" si="72"/>
        <v>0</v>
      </c>
      <c r="E2311">
        <v>89706</v>
      </c>
      <c r="F2311" s="2">
        <f t="shared" si="73"/>
        <v>0</v>
      </c>
    </row>
    <row r="2312" spans="1:6" x14ac:dyDescent="0.15">
      <c r="A2312" t="s">
        <v>2310</v>
      </c>
      <c r="B2312">
        <v>69</v>
      </c>
      <c r="C2312">
        <v>89637</v>
      </c>
      <c r="D2312">
        <f t="shared" si="72"/>
        <v>0</v>
      </c>
      <c r="E2312">
        <v>89706</v>
      </c>
      <c r="F2312" s="2">
        <f t="shared" si="73"/>
        <v>0</v>
      </c>
    </row>
    <row r="2313" spans="1:6" x14ac:dyDescent="0.15">
      <c r="A2313" t="s">
        <v>2311</v>
      </c>
      <c r="B2313">
        <v>69</v>
      </c>
      <c r="C2313">
        <v>89637</v>
      </c>
      <c r="D2313">
        <f t="shared" si="72"/>
        <v>0</v>
      </c>
      <c r="E2313">
        <v>89706</v>
      </c>
      <c r="F2313" s="2">
        <f t="shared" si="73"/>
        <v>0</v>
      </c>
    </row>
    <row r="2314" spans="1:6" x14ac:dyDescent="0.15">
      <c r="A2314" t="s">
        <v>2312</v>
      </c>
      <c r="B2314">
        <v>69</v>
      </c>
      <c r="C2314">
        <v>89637</v>
      </c>
      <c r="D2314">
        <f t="shared" si="72"/>
        <v>0</v>
      </c>
      <c r="E2314">
        <v>89706</v>
      </c>
      <c r="F2314" s="2">
        <f t="shared" si="73"/>
        <v>0</v>
      </c>
    </row>
    <row r="2315" spans="1:6" x14ac:dyDescent="0.15">
      <c r="A2315" t="s">
        <v>2313</v>
      </c>
      <c r="B2315">
        <v>69</v>
      </c>
      <c r="C2315">
        <v>89637</v>
      </c>
      <c r="D2315">
        <f t="shared" si="72"/>
        <v>0</v>
      </c>
      <c r="E2315">
        <v>89706</v>
      </c>
      <c r="F2315" s="2">
        <f t="shared" si="73"/>
        <v>0</v>
      </c>
    </row>
    <row r="2316" spans="1:6" x14ac:dyDescent="0.15">
      <c r="A2316" t="s">
        <v>2314</v>
      </c>
      <c r="B2316">
        <v>69</v>
      </c>
      <c r="C2316">
        <v>89637</v>
      </c>
      <c r="D2316">
        <f t="shared" si="72"/>
        <v>0</v>
      </c>
      <c r="E2316">
        <v>89706</v>
      </c>
      <c r="F2316" s="2">
        <f t="shared" si="73"/>
        <v>0</v>
      </c>
    </row>
    <row r="2317" spans="1:6" x14ac:dyDescent="0.15">
      <c r="A2317" t="s">
        <v>2315</v>
      </c>
      <c r="B2317">
        <v>69</v>
      </c>
      <c r="C2317">
        <v>89637</v>
      </c>
      <c r="D2317">
        <f t="shared" si="72"/>
        <v>0</v>
      </c>
      <c r="E2317">
        <v>89706</v>
      </c>
      <c r="F2317" s="2">
        <f t="shared" si="73"/>
        <v>0</v>
      </c>
    </row>
    <row r="2318" spans="1:6" x14ac:dyDescent="0.15">
      <c r="A2318" t="s">
        <v>2316</v>
      </c>
      <c r="B2318">
        <v>69</v>
      </c>
      <c r="C2318">
        <v>89637</v>
      </c>
      <c r="D2318">
        <f t="shared" si="72"/>
        <v>0</v>
      </c>
      <c r="E2318">
        <v>89706</v>
      </c>
      <c r="F2318" s="2">
        <f t="shared" si="73"/>
        <v>0</v>
      </c>
    </row>
    <row r="2319" spans="1:6" x14ac:dyDescent="0.15">
      <c r="A2319" t="s">
        <v>2317</v>
      </c>
      <c r="B2319">
        <v>69</v>
      </c>
      <c r="C2319">
        <v>89637</v>
      </c>
      <c r="D2319">
        <f t="shared" si="72"/>
        <v>0</v>
      </c>
      <c r="E2319">
        <v>89706</v>
      </c>
      <c r="F2319" s="2">
        <f t="shared" si="73"/>
        <v>0</v>
      </c>
    </row>
    <row r="2320" spans="1:6" x14ac:dyDescent="0.15">
      <c r="A2320" t="s">
        <v>2318</v>
      </c>
      <c r="B2320">
        <v>69</v>
      </c>
      <c r="C2320">
        <v>89637</v>
      </c>
      <c r="D2320">
        <f t="shared" si="72"/>
        <v>0</v>
      </c>
      <c r="E2320">
        <v>89706</v>
      </c>
      <c r="F2320" s="2">
        <f t="shared" si="73"/>
        <v>0</v>
      </c>
    </row>
    <row r="2321" spans="1:6" x14ac:dyDescent="0.15">
      <c r="A2321" t="s">
        <v>2319</v>
      </c>
      <c r="B2321">
        <v>69</v>
      </c>
      <c r="C2321">
        <v>89637</v>
      </c>
      <c r="D2321">
        <f t="shared" si="72"/>
        <v>0</v>
      </c>
      <c r="E2321">
        <v>89706</v>
      </c>
      <c r="F2321" s="2">
        <f t="shared" si="73"/>
        <v>0</v>
      </c>
    </row>
    <row r="2322" spans="1:6" x14ac:dyDescent="0.15">
      <c r="A2322" t="s">
        <v>2320</v>
      </c>
      <c r="B2322">
        <v>69</v>
      </c>
      <c r="C2322">
        <v>89637</v>
      </c>
      <c r="D2322">
        <f t="shared" si="72"/>
        <v>0</v>
      </c>
      <c r="E2322">
        <v>89706</v>
      </c>
      <c r="F2322" s="2">
        <f t="shared" si="73"/>
        <v>0</v>
      </c>
    </row>
    <row r="2323" spans="1:6" x14ac:dyDescent="0.15">
      <c r="A2323" t="s">
        <v>2321</v>
      </c>
      <c r="B2323">
        <v>69</v>
      </c>
      <c r="C2323">
        <v>89637</v>
      </c>
      <c r="D2323">
        <f t="shared" si="72"/>
        <v>0</v>
      </c>
      <c r="E2323">
        <v>89706</v>
      </c>
      <c r="F2323" s="2">
        <f t="shared" si="73"/>
        <v>0</v>
      </c>
    </row>
    <row r="2324" spans="1:6" x14ac:dyDescent="0.15">
      <c r="A2324" t="s">
        <v>2322</v>
      </c>
      <c r="B2324">
        <v>69</v>
      </c>
      <c r="C2324">
        <v>89637</v>
      </c>
      <c r="D2324">
        <f t="shared" si="72"/>
        <v>0</v>
      </c>
      <c r="E2324">
        <v>89706</v>
      </c>
      <c r="F2324" s="2">
        <f t="shared" si="73"/>
        <v>0</v>
      </c>
    </row>
    <row r="2325" spans="1:6" x14ac:dyDescent="0.15">
      <c r="A2325" t="s">
        <v>2323</v>
      </c>
      <c r="B2325">
        <v>69</v>
      </c>
      <c r="C2325">
        <v>89637</v>
      </c>
      <c r="D2325">
        <f t="shared" si="72"/>
        <v>0</v>
      </c>
      <c r="E2325">
        <v>89706</v>
      </c>
      <c r="F2325" s="2">
        <f t="shared" si="73"/>
        <v>0</v>
      </c>
    </row>
    <row r="2326" spans="1:6" x14ac:dyDescent="0.15">
      <c r="A2326" t="s">
        <v>2324</v>
      </c>
      <c r="B2326">
        <v>69</v>
      </c>
      <c r="C2326">
        <v>89637</v>
      </c>
      <c r="D2326">
        <f t="shared" si="72"/>
        <v>0</v>
      </c>
      <c r="E2326">
        <v>89706</v>
      </c>
      <c r="F2326" s="2">
        <f t="shared" si="73"/>
        <v>0</v>
      </c>
    </row>
    <row r="2327" spans="1:6" x14ac:dyDescent="0.15">
      <c r="A2327" t="s">
        <v>2325</v>
      </c>
      <c r="B2327">
        <v>69</v>
      </c>
      <c r="C2327">
        <v>89637</v>
      </c>
      <c r="D2327">
        <f t="shared" si="72"/>
        <v>0</v>
      </c>
      <c r="E2327">
        <v>89706</v>
      </c>
      <c r="F2327" s="2">
        <f t="shared" si="73"/>
        <v>0</v>
      </c>
    </row>
    <row r="2328" spans="1:6" x14ac:dyDescent="0.15">
      <c r="A2328" t="s">
        <v>2326</v>
      </c>
      <c r="B2328">
        <v>69</v>
      </c>
      <c r="C2328">
        <v>89637</v>
      </c>
      <c r="D2328">
        <f t="shared" si="72"/>
        <v>0</v>
      </c>
      <c r="E2328">
        <v>89706</v>
      </c>
      <c r="F2328" s="2">
        <f t="shared" si="73"/>
        <v>0</v>
      </c>
    </row>
    <row r="2329" spans="1:6" x14ac:dyDescent="0.15">
      <c r="A2329" t="s">
        <v>2327</v>
      </c>
      <c r="B2329">
        <v>69</v>
      </c>
      <c r="C2329">
        <v>89637</v>
      </c>
      <c r="D2329">
        <f t="shared" si="72"/>
        <v>0</v>
      </c>
      <c r="E2329">
        <v>89706</v>
      </c>
      <c r="F2329" s="2">
        <f t="shared" si="73"/>
        <v>0</v>
      </c>
    </row>
    <row r="2330" spans="1:6" x14ac:dyDescent="0.15">
      <c r="A2330" t="s">
        <v>2328</v>
      </c>
      <c r="B2330">
        <v>69</v>
      </c>
      <c r="C2330">
        <v>89637</v>
      </c>
      <c r="D2330">
        <f t="shared" si="72"/>
        <v>0</v>
      </c>
      <c r="E2330">
        <v>89706</v>
      </c>
      <c r="F2330" s="2">
        <f t="shared" si="73"/>
        <v>0</v>
      </c>
    </row>
    <row r="2331" spans="1:6" x14ac:dyDescent="0.15">
      <c r="A2331" t="s">
        <v>2329</v>
      </c>
      <c r="B2331">
        <v>69</v>
      </c>
      <c r="C2331">
        <v>89637</v>
      </c>
      <c r="D2331">
        <f t="shared" si="72"/>
        <v>0</v>
      </c>
      <c r="E2331">
        <v>89706</v>
      </c>
      <c r="F2331" s="2">
        <f t="shared" si="73"/>
        <v>0</v>
      </c>
    </row>
    <row r="2332" spans="1:6" x14ac:dyDescent="0.15">
      <c r="A2332" t="s">
        <v>2330</v>
      </c>
      <c r="B2332">
        <v>69</v>
      </c>
      <c r="C2332">
        <v>89637</v>
      </c>
      <c r="D2332">
        <f t="shared" si="72"/>
        <v>0</v>
      </c>
      <c r="E2332">
        <v>89706</v>
      </c>
      <c r="F2332" s="2">
        <f t="shared" si="73"/>
        <v>0</v>
      </c>
    </row>
    <row r="2333" spans="1:6" x14ac:dyDescent="0.15">
      <c r="A2333" t="s">
        <v>2331</v>
      </c>
      <c r="B2333">
        <v>69</v>
      </c>
      <c r="C2333">
        <v>89637</v>
      </c>
      <c r="D2333">
        <f t="shared" si="72"/>
        <v>0</v>
      </c>
      <c r="E2333">
        <v>89706</v>
      </c>
      <c r="F2333" s="2">
        <f t="shared" si="73"/>
        <v>0</v>
      </c>
    </row>
    <row r="2334" spans="1:6" x14ac:dyDescent="0.15">
      <c r="A2334" t="s">
        <v>2332</v>
      </c>
      <c r="B2334">
        <v>69</v>
      </c>
      <c r="C2334">
        <v>89637</v>
      </c>
      <c r="D2334">
        <f t="shared" si="72"/>
        <v>0</v>
      </c>
      <c r="E2334">
        <v>89706</v>
      </c>
      <c r="F2334" s="2">
        <f t="shared" si="73"/>
        <v>0</v>
      </c>
    </row>
    <row r="2335" spans="1:6" x14ac:dyDescent="0.15">
      <c r="A2335" t="s">
        <v>2333</v>
      </c>
      <c r="B2335">
        <v>69</v>
      </c>
      <c r="C2335">
        <v>89637</v>
      </c>
      <c r="D2335">
        <f t="shared" si="72"/>
        <v>0</v>
      </c>
      <c r="E2335">
        <v>89706</v>
      </c>
      <c r="F2335" s="2">
        <f t="shared" si="73"/>
        <v>0</v>
      </c>
    </row>
    <row r="2336" spans="1:6" x14ac:dyDescent="0.15">
      <c r="A2336" t="s">
        <v>2334</v>
      </c>
      <c r="B2336">
        <v>69</v>
      </c>
      <c r="C2336">
        <v>89637</v>
      </c>
      <c r="D2336">
        <f t="shared" si="72"/>
        <v>0</v>
      </c>
      <c r="E2336">
        <v>89706</v>
      </c>
      <c r="F2336" s="2">
        <f t="shared" si="73"/>
        <v>0</v>
      </c>
    </row>
    <row r="2337" spans="1:6" x14ac:dyDescent="0.15">
      <c r="A2337" t="s">
        <v>2335</v>
      </c>
      <c r="B2337">
        <v>69</v>
      </c>
      <c r="C2337">
        <v>89637</v>
      </c>
      <c r="D2337">
        <f t="shared" si="72"/>
        <v>0</v>
      </c>
      <c r="E2337">
        <v>89706</v>
      </c>
      <c r="F2337" s="2">
        <f t="shared" si="73"/>
        <v>0</v>
      </c>
    </row>
    <row r="2338" spans="1:6" x14ac:dyDescent="0.15">
      <c r="A2338" t="s">
        <v>2336</v>
      </c>
      <c r="B2338">
        <v>69</v>
      </c>
      <c r="C2338">
        <v>89637</v>
      </c>
      <c r="D2338">
        <f t="shared" si="72"/>
        <v>0</v>
      </c>
      <c r="E2338">
        <v>89706</v>
      </c>
      <c r="F2338" s="2">
        <f t="shared" si="73"/>
        <v>0</v>
      </c>
    </row>
    <row r="2339" spans="1:6" x14ac:dyDescent="0.15">
      <c r="A2339" t="s">
        <v>2337</v>
      </c>
      <c r="B2339">
        <v>69</v>
      </c>
      <c r="C2339">
        <v>89637</v>
      </c>
      <c r="D2339">
        <f t="shared" si="72"/>
        <v>0</v>
      </c>
      <c r="E2339">
        <v>89706</v>
      </c>
      <c r="F2339" s="2">
        <f t="shared" si="73"/>
        <v>0</v>
      </c>
    </row>
    <row r="2340" spans="1:6" x14ac:dyDescent="0.15">
      <c r="A2340" t="s">
        <v>2338</v>
      </c>
      <c r="B2340">
        <v>69</v>
      </c>
      <c r="C2340">
        <v>89637</v>
      </c>
      <c r="D2340">
        <f t="shared" si="72"/>
        <v>0</v>
      </c>
      <c r="E2340">
        <v>89706</v>
      </c>
      <c r="F2340" s="2">
        <f t="shared" si="73"/>
        <v>0</v>
      </c>
    </row>
    <row r="2341" spans="1:6" x14ac:dyDescent="0.15">
      <c r="A2341" t="s">
        <v>2339</v>
      </c>
      <c r="B2341">
        <v>69</v>
      </c>
      <c r="C2341">
        <v>89637</v>
      </c>
      <c r="D2341">
        <f t="shared" si="72"/>
        <v>0</v>
      </c>
      <c r="E2341">
        <v>89706</v>
      </c>
      <c r="F2341" s="2">
        <f t="shared" si="73"/>
        <v>0</v>
      </c>
    </row>
    <row r="2342" spans="1:6" x14ac:dyDescent="0.15">
      <c r="A2342" t="s">
        <v>2340</v>
      </c>
      <c r="B2342">
        <v>69</v>
      </c>
      <c r="C2342">
        <v>89637</v>
      </c>
      <c r="D2342">
        <f t="shared" si="72"/>
        <v>0</v>
      </c>
      <c r="E2342">
        <v>89706</v>
      </c>
      <c r="F2342" s="2">
        <f t="shared" si="73"/>
        <v>0</v>
      </c>
    </row>
    <row r="2343" spans="1:6" x14ac:dyDescent="0.15">
      <c r="A2343" t="s">
        <v>2341</v>
      </c>
      <c r="B2343">
        <v>69</v>
      </c>
      <c r="C2343">
        <v>89637</v>
      </c>
      <c r="D2343">
        <f t="shared" si="72"/>
        <v>0</v>
      </c>
      <c r="E2343">
        <v>89706</v>
      </c>
      <c r="F2343" s="2">
        <f t="shared" si="73"/>
        <v>0</v>
      </c>
    </row>
    <row r="2344" spans="1:6" x14ac:dyDescent="0.15">
      <c r="A2344" t="s">
        <v>2342</v>
      </c>
      <c r="B2344">
        <v>69</v>
      </c>
      <c r="C2344">
        <v>89637</v>
      </c>
      <c r="D2344">
        <f t="shared" si="72"/>
        <v>0</v>
      </c>
      <c r="E2344">
        <v>89706</v>
      </c>
      <c r="F2344" s="2">
        <f t="shared" si="73"/>
        <v>0</v>
      </c>
    </row>
    <row r="2345" spans="1:6" x14ac:dyDescent="0.15">
      <c r="A2345" t="s">
        <v>2343</v>
      </c>
      <c r="B2345">
        <v>69</v>
      </c>
      <c r="C2345">
        <v>89637</v>
      </c>
      <c r="D2345">
        <f t="shared" si="72"/>
        <v>0</v>
      </c>
      <c r="E2345">
        <v>89706</v>
      </c>
      <c r="F2345" s="2">
        <f t="shared" si="73"/>
        <v>0</v>
      </c>
    </row>
    <row r="2346" spans="1:6" x14ac:dyDescent="0.15">
      <c r="A2346" t="s">
        <v>2344</v>
      </c>
      <c r="B2346">
        <v>69</v>
      </c>
      <c r="C2346">
        <v>89637</v>
      </c>
      <c r="D2346">
        <f t="shared" si="72"/>
        <v>0</v>
      </c>
      <c r="E2346">
        <v>89706</v>
      </c>
      <c r="F2346" s="2">
        <f t="shared" si="73"/>
        <v>0</v>
      </c>
    </row>
    <row r="2347" spans="1:6" x14ac:dyDescent="0.15">
      <c r="A2347" t="s">
        <v>2345</v>
      </c>
      <c r="B2347">
        <v>69</v>
      </c>
      <c r="C2347">
        <v>89637</v>
      </c>
      <c r="D2347">
        <f t="shared" si="72"/>
        <v>0</v>
      </c>
      <c r="E2347">
        <v>89706</v>
      </c>
      <c r="F2347" s="2">
        <f t="shared" si="73"/>
        <v>0</v>
      </c>
    </row>
    <row r="2348" spans="1:6" x14ac:dyDescent="0.15">
      <c r="A2348" t="s">
        <v>2346</v>
      </c>
      <c r="B2348">
        <v>69</v>
      </c>
      <c r="C2348">
        <v>89637</v>
      </c>
      <c r="D2348">
        <f t="shared" si="72"/>
        <v>0</v>
      </c>
      <c r="E2348">
        <v>89706</v>
      </c>
      <c r="F2348" s="2">
        <f t="shared" si="73"/>
        <v>0</v>
      </c>
    </row>
    <row r="2349" spans="1:6" x14ac:dyDescent="0.15">
      <c r="A2349" t="s">
        <v>2347</v>
      </c>
      <c r="B2349">
        <v>69</v>
      </c>
      <c r="C2349">
        <v>89637</v>
      </c>
      <c r="D2349">
        <f t="shared" si="72"/>
        <v>0</v>
      </c>
      <c r="E2349">
        <v>89706</v>
      </c>
      <c r="F2349" s="2">
        <f t="shared" si="73"/>
        <v>0</v>
      </c>
    </row>
    <row r="2350" spans="1:6" x14ac:dyDescent="0.15">
      <c r="A2350" t="s">
        <v>2348</v>
      </c>
      <c r="B2350">
        <v>69</v>
      </c>
      <c r="C2350">
        <v>89637</v>
      </c>
      <c r="D2350">
        <f t="shared" si="72"/>
        <v>0</v>
      </c>
      <c r="E2350">
        <v>89706</v>
      </c>
      <c r="F2350" s="2">
        <f t="shared" si="73"/>
        <v>0</v>
      </c>
    </row>
    <row r="2351" spans="1:6" x14ac:dyDescent="0.15">
      <c r="A2351" t="s">
        <v>2349</v>
      </c>
      <c r="B2351">
        <v>69</v>
      </c>
      <c r="C2351">
        <v>89637</v>
      </c>
      <c r="D2351">
        <f t="shared" si="72"/>
        <v>0</v>
      </c>
      <c r="E2351">
        <v>89706</v>
      </c>
      <c r="F2351" s="2">
        <f t="shared" si="73"/>
        <v>0</v>
      </c>
    </row>
    <row r="2352" spans="1:6" x14ac:dyDescent="0.15">
      <c r="A2352" t="s">
        <v>2350</v>
      </c>
      <c r="B2352">
        <v>69</v>
      </c>
      <c r="C2352">
        <v>89637</v>
      </c>
      <c r="D2352">
        <f t="shared" si="72"/>
        <v>0</v>
      </c>
      <c r="E2352">
        <v>89706</v>
      </c>
      <c r="F2352" s="2">
        <f t="shared" si="73"/>
        <v>0</v>
      </c>
    </row>
    <row r="2353" spans="1:6" x14ac:dyDescent="0.15">
      <c r="A2353" t="s">
        <v>2351</v>
      </c>
      <c r="B2353">
        <v>69</v>
      </c>
      <c r="C2353">
        <v>89637</v>
      </c>
      <c r="D2353">
        <f t="shared" si="72"/>
        <v>0</v>
      </c>
      <c r="E2353">
        <v>89706</v>
      </c>
      <c r="F2353" s="2">
        <f t="shared" si="73"/>
        <v>0</v>
      </c>
    </row>
    <row r="2354" spans="1:6" x14ac:dyDescent="0.15">
      <c r="A2354" t="s">
        <v>2352</v>
      </c>
      <c r="B2354">
        <v>69</v>
      </c>
      <c r="C2354">
        <v>89637</v>
      </c>
      <c r="D2354">
        <f t="shared" si="72"/>
        <v>0</v>
      </c>
      <c r="E2354">
        <v>89706</v>
      </c>
      <c r="F2354" s="2">
        <f t="shared" si="73"/>
        <v>0</v>
      </c>
    </row>
    <row r="2355" spans="1:6" x14ac:dyDescent="0.15">
      <c r="A2355" t="s">
        <v>2353</v>
      </c>
      <c r="B2355">
        <v>69</v>
      </c>
      <c r="C2355">
        <v>89637</v>
      </c>
      <c r="D2355">
        <f t="shared" si="72"/>
        <v>0</v>
      </c>
      <c r="E2355">
        <v>89706</v>
      </c>
      <c r="F2355" s="2">
        <f t="shared" si="73"/>
        <v>0</v>
      </c>
    </row>
    <row r="2356" spans="1:6" x14ac:dyDescent="0.15">
      <c r="A2356" t="s">
        <v>2354</v>
      </c>
      <c r="B2356">
        <v>69</v>
      </c>
      <c r="C2356">
        <v>89637</v>
      </c>
      <c r="D2356">
        <f t="shared" si="72"/>
        <v>0</v>
      </c>
      <c r="E2356">
        <v>89706</v>
      </c>
      <c r="F2356" s="2">
        <f t="shared" si="73"/>
        <v>0</v>
      </c>
    </row>
    <row r="2357" spans="1:6" x14ac:dyDescent="0.15">
      <c r="A2357" t="s">
        <v>2355</v>
      </c>
      <c r="B2357">
        <v>69</v>
      </c>
      <c r="C2357">
        <v>89637</v>
      </c>
      <c r="D2357">
        <f t="shared" si="72"/>
        <v>0</v>
      </c>
      <c r="E2357">
        <v>89706</v>
      </c>
      <c r="F2357" s="2">
        <f t="shared" si="73"/>
        <v>0</v>
      </c>
    </row>
    <row r="2358" spans="1:6" x14ac:dyDescent="0.15">
      <c r="A2358" t="s">
        <v>2356</v>
      </c>
      <c r="B2358">
        <v>69</v>
      </c>
      <c r="C2358">
        <v>89637</v>
      </c>
      <c r="D2358">
        <f t="shared" si="72"/>
        <v>0</v>
      </c>
      <c r="E2358">
        <v>89706</v>
      </c>
      <c r="F2358" s="2">
        <f t="shared" si="73"/>
        <v>0</v>
      </c>
    </row>
    <row r="2359" spans="1:6" x14ac:dyDescent="0.15">
      <c r="A2359" t="s">
        <v>2357</v>
      </c>
      <c r="B2359">
        <v>69</v>
      </c>
      <c r="C2359">
        <v>89637</v>
      </c>
      <c r="D2359">
        <f t="shared" si="72"/>
        <v>0</v>
      </c>
      <c r="E2359">
        <v>89706</v>
      </c>
      <c r="F2359" s="2">
        <f t="shared" si="73"/>
        <v>0</v>
      </c>
    </row>
    <row r="2360" spans="1:6" x14ac:dyDescent="0.15">
      <c r="A2360" t="s">
        <v>2358</v>
      </c>
      <c r="B2360">
        <v>69</v>
      </c>
      <c r="C2360">
        <v>89637</v>
      </c>
      <c r="D2360">
        <f t="shared" si="72"/>
        <v>0</v>
      </c>
      <c r="E2360">
        <v>89706</v>
      </c>
      <c r="F2360" s="2">
        <f t="shared" si="73"/>
        <v>0</v>
      </c>
    </row>
    <row r="2361" spans="1:6" x14ac:dyDescent="0.15">
      <c r="A2361" t="s">
        <v>2359</v>
      </c>
      <c r="B2361">
        <v>69</v>
      </c>
      <c r="C2361">
        <v>89637</v>
      </c>
      <c r="D2361">
        <f t="shared" si="72"/>
        <v>0</v>
      </c>
      <c r="E2361">
        <v>89706</v>
      </c>
      <c r="F2361" s="2">
        <f t="shared" si="73"/>
        <v>0</v>
      </c>
    </row>
    <row r="2362" spans="1:6" x14ac:dyDescent="0.15">
      <c r="A2362" t="s">
        <v>2360</v>
      </c>
      <c r="B2362">
        <v>69</v>
      </c>
      <c r="C2362">
        <v>89637</v>
      </c>
      <c r="D2362">
        <f t="shared" si="72"/>
        <v>0</v>
      </c>
      <c r="E2362">
        <v>89706</v>
      </c>
      <c r="F2362" s="2">
        <f t="shared" si="73"/>
        <v>0</v>
      </c>
    </row>
    <row r="2363" spans="1:6" x14ac:dyDescent="0.15">
      <c r="A2363" t="s">
        <v>2361</v>
      </c>
      <c r="B2363">
        <v>69</v>
      </c>
      <c r="C2363">
        <v>89637</v>
      </c>
      <c r="D2363">
        <f t="shared" si="72"/>
        <v>0</v>
      </c>
      <c r="E2363">
        <v>89706</v>
      </c>
      <c r="F2363" s="2">
        <f t="shared" si="73"/>
        <v>0</v>
      </c>
    </row>
    <row r="2364" spans="1:6" x14ac:dyDescent="0.15">
      <c r="A2364" t="s">
        <v>2362</v>
      </c>
      <c r="B2364">
        <v>69</v>
      </c>
      <c r="C2364">
        <v>89637</v>
      </c>
      <c r="D2364">
        <f t="shared" si="72"/>
        <v>0</v>
      </c>
      <c r="E2364">
        <v>89706</v>
      </c>
      <c r="F2364" s="2">
        <f t="shared" si="73"/>
        <v>0</v>
      </c>
    </row>
    <row r="2365" spans="1:6" x14ac:dyDescent="0.15">
      <c r="A2365" t="s">
        <v>2363</v>
      </c>
      <c r="B2365">
        <v>69</v>
      </c>
      <c r="C2365">
        <v>89637</v>
      </c>
      <c r="D2365">
        <f t="shared" si="72"/>
        <v>0</v>
      </c>
      <c r="E2365">
        <v>89706</v>
      </c>
      <c r="F2365" s="2">
        <f t="shared" si="73"/>
        <v>0</v>
      </c>
    </row>
    <row r="2366" spans="1:6" x14ac:dyDescent="0.15">
      <c r="A2366" t="s">
        <v>2364</v>
      </c>
      <c r="B2366">
        <v>69</v>
      </c>
      <c r="C2366">
        <v>89637</v>
      </c>
      <c r="D2366">
        <f t="shared" si="72"/>
        <v>0</v>
      </c>
      <c r="E2366">
        <v>89706</v>
      </c>
      <c r="F2366" s="2">
        <f t="shared" si="73"/>
        <v>0</v>
      </c>
    </row>
    <row r="2367" spans="1:6" x14ac:dyDescent="0.15">
      <c r="A2367" t="s">
        <v>2365</v>
      </c>
      <c r="B2367">
        <v>69</v>
      </c>
      <c r="C2367">
        <v>89637</v>
      </c>
      <c r="D2367">
        <f t="shared" si="72"/>
        <v>0</v>
      </c>
      <c r="E2367">
        <v>89706</v>
      </c>
      <c r="F2367" s="2">
        <f t="shared" si="73"/>
        <v>0</v>
      </c>
    </row>
    <row r="2368" spans="1:6" x14ac:dyDescent="0.15">
      <c r="A2368" t="s">
        <v>2366</v>
      </c>
      <c r="B2368">
        <v>69</v>
      </c>
      <c r="C2368">
        <v>89637</v>
      </c>
      <c r="D2368">
        <f t="shared" si="72"/>
        <v>0</v>
      </c>
      <c r="E2368">
        <v>89706</v>
      </c>
      <c r="F2368" s="2">
        <f t="shared" si="73"/>
        <v>0</v>
      </c>
    </row>
    <row r="2369" spans="1:6" x14ac:dyDescent="0.15">
      <c r="A2369" t="s">
        <v>2367</v>
      </c>
      <c r="B2369">
        <v>69</v>
      </c>
      <c r="C2369">
        <v>89637</v>
      </c>
      <c r="D2369">
        <f t="shared" si="72"/>
        <v>0</v>
      </c>
      <c r="E2369">
        <v>89706</v>
      </c>
      <c r="F2369" s="2">
        <f t="shared" si="73"/>
        <v>0</v>
      </c>
    </row>
    <row r="2370" spans="1:6" x14ac:dyDescent="0.15">
      <c r="A2370" t="s">
        <v>2368</v>
      </c>
      <c r="B2370">
        <v>69</v>
      </c>
      <c r="C2370">
        <v>89637</v>
      </c>
      <c r="D2370">
        <f t="shared" si="72"/>
        <v>0</v>
      </c>
      <c r="E2370">
        <v>89706</v>
      </c>
      <c r="F2370" s="2">
        <f t="shared" si="73"/>
        <v>0</v>
      </c>
    </row>
    <row r="2371" spans="1:6" x14ac:dyDescent="0.15">
      <c r="A2371" t="s">
        <v>2369</v>
      </c>
      <c r="B2371">
        <v>69</v>
      </c>
      <c r="C2371">
        <v>89637</v>
      </c>
      <c r="D2371">
        <f t="shared" ref="D2371:D2434" si="74">E2371-C2371-B2371</f>
        <v>0</v>
      </c>
      <c r="E2371">
        <v>89706</v>
      </c>
      <c r="F2371" s="2">
        <f t="shared" ref="F2371:F2434" si="75">D2372/E2372</f>
        <v>0</v>
      </c>
    </row>
    <row r="2372" spans="1:6" x14ac:dyDescent="0.15">
      <c r="A2372" t="s">
        <v>2370</v>
      </c>
      <c r="B2372">
        <v>69</v>
      </c>
      <c r="C2372">
        <v>89637</v>
      </c>
      <c r="D2372">
        <f t="shared" si="74"/>
        <v>0</v>
      </c>
      <c r="E2372">
        <v>89706</v>
      </c>
      <c r="F2372" s="2">
        <f t="shared" si="75"/>
        <v>0</v>
      </c>
    </row>
    <row r="2373" spans="1:6" x14ac:dyDescent="0.15">
      <c r="A2373" t="s">
        <v>2371</v>
      </c>
      <c r="B2373">
        <v>69</v>
      </c>
      <c r="C2373">
        <v>89637</v>
      </c>
      <c r="D2373">
        <f t="shared" si="74"/>
        <v>0</v>
      </c>
      <c r="E2373">
        <v>89706</v>
      </c>
      <c r="F2373" s="2">
        <f t="shared" si="75"/>
        <v>0</v>
      </c>
    </row>
    <row r="2374" spans="1:6" x14ac:dyDescent="0.15">
      <c r="A2374" t="s">
        <v>2372</v>
      </c>
      <c r="B2374">
        <v>69</v>
      </c>
      <c r="C2374">
        <v>89637</v>
      </c>
      <c r="D2374">
        <f t="shared" si="74"/>
        <v>0</v>
      </c>
      <c r="E2374">
        <v>89706</v>
      </c>
      <c r="F2374" s="2">
        <f t="shared" si="75"/>
        <v>0</v>
      </c>
    </row>
    <row r="2375" spans="1:6" x14ac:dyDescent="0.15">
      <c r="A2375" t="s">
        <v>2373</v>
      </c>
      <c r="B2375">
        <v>69</v>
      </c>
      <c r="C2375">
        <v>89637</v>
      </c>
      <c r="D2375">
        <f t="shared" si="74"/>
        <v>0</v>
      </c>
      <c r="E2375">
        <v>89706</v>
      </c>
      <c r="F2375" s="2">
        <f t="shared" si="75"/>
        <v>0</v>
      </c>
    </row>
    <row r="2376" spans="1:6" x14ac:dyDescent="0.15">
      <c r="A2376" t="s">
        <v>2374</v>
      </c>
      <c r="B2376">
        <v>69</v>
      </c>
      <c r="C2376">
        <v>89637</v>
      </c>
      <c r="D2376">
        <f t="shared" si="74"/>
        <v>0</v>
      </c>
      <c r="E2376">
        <v>89706</v>
      </c>
      <c r="F2376" s="2">
        <f t="shared" si="75"/>
        <v>0</v>
      </c>
    </row>
    <row r="2377" spans="1:6" x14ac:dyDescent="0.15">
      <c r="A2377" t="s">
        <v>2375</v>
      </c>
      <c r="B2377">
        <v>69</v>
      </c>
      <c r="C2377">
        <v>89637</v>
      </c>
      <c r="D2377">
        <f t="shared" si="74"/>
        <v>0</v>
      </c>
      <c r="E2377">
        <v>89706</v>
      </c>
      <c r="F2377" s="2">
        <f t="shared" si="75"/>
        <v>0</v>
      </c>
    </row>
    <row r="2378" spans="1:6" x14ac:dyDescent="0.15">
      <c r="A2378" t="s">
        <v>2376</v>
      </c>
      <c r="B2378">
        <v>69</v>
      </c>
      <c r="C2378">
        <v>89637</v>
      </c>
      <c r="D2378">
        <f t="shared" si="74"/>
        <v>0</v>
      </c>
      <c r="E2378">
        <v>89706</v>
      </c>
      <c r="F2378" s="2">
        <f t="shared" si="75"/>
        <v>0</v>
      </c>
    </row>
    <row r="2379" spans="1:6" x14ac:dyDescent="0.15">
      <c r="A2379" t="s">
        <v>2377</v>
      </c>
      <c r="B2379">
        <v>69</v>
      </c>
      <c r="C2379">
        <v>89637</v>
      </c>
      <c r="D2379">
        <f t="shared" si="74"/>
        <v>0</v>
      </c>
      <c r="E2379">
        <v>89706</v>
      </c>
      <c r="F2379" s="2">
        <f t="shared" si="75"/>
        <v>0</v>
      </c>
    </row>
    <row r="2380" spans="1:6" x14ac:dyDescent="0.15">
      <c r="A2380" t="s">
        <v>2378</v>
      </c>
      <c r="B2380">
        <v>69</v>
      </c>
      <c r="C2380">
        <v>89637</v>
      </c>
      <c r="D2380">
        <f t="shared" si="74"/>
        <v>0</v>
      </c>
      <c r="E2380">
        <v>89706</v>
      </c>
      <c r="F2380" s="2">
        <f t="shared" si="75"/>
        <v>0</v>
      </c>
    </row>
    <row r="2381" spans="1:6" x14ac:dyDescent="0.15">
      <c r="A2381" t="s">
        <v>2379</v>
      </c>
      <c r="B2381">
        <v>69</v>
      </c>
      <c r="C2381">
        <v>89637</v>
      </c>
      <c r="D2381">
        <f t="shared" si="74"/>
        <v>0</v>
      </c>
      <c r="E2381">
        <v>89706</v>
      </c>
      <c r="F2381" s="2">
        <f t="shared" si="75"/>
        <v>0</v>
      </c>
    </row>
    <row r="2382" spans="1:6" x14ac:dyDescent="0.15">
      <c r="A2382" t="s">
        <v>2380</v>
      </c>
      <c r="B2382">
        <v>69</v>
      </c>
      <c r="C2382">
        <v>89637</v>
      </c>
      <c r="D2382">
        <f t="shared" si="74"/>
        <v>0</v>
      </c>
      <c r="E2382">
        <v>89706</v>
      </c>
      <c r="F2382" s="2">
        <f t="shared" si="75"/>
        <v>0</v>
      </c>
    </row>
    <row r="2383" spans="1:6" x14ac:dyDescent="0.15">
      <c r="A2383" t="s">
        <v>2381</v>
      </c>
      <c r="B2383">
        <v>69</v>
      </c>
      <c r="C2383">
        <v>89637</v>
      </c>
      <c r="D2383">
        <f t="shared" si="74"/>
        <v>0</v>
      </c>
      <c r="E2383">
        <v>89706</v>
      </c>
      <c r="F2383" s="2">
        <f t="shared" si="75"/>
        <v>0</v>
      </c>
    </row>
    <row r="2384" spans="1:6" x14ac:dyDescent="0.15">
      <c r="A2384" t="s">
        <v>2382</v>
      </c>
      <c r="B2384">
        <v>69</v>
      </c>
      <c r="C2384">
        <v>89637</v>
      </c>
      <c r="D2384">
        <f t="shared" si="74"/>
        <v>0</v>
      </c>
      <c r="E2384">
        <v>89706</v>
      </c>
      <c r="F2384" s="2">
        <f t="shared" si="75"/>
        <v>0</v>
      </c>
    </row>
    <row r="2385" spans="1:6" x14ac:dyDescent="0.15">
      <c r="A2385" t="s">
        <v>2383</v>
      </c>
      <c r="B2385">
        <v>69</v>
      </c>
      <c r="C2385">
        <v>89637</v>
      </c>
      <c r="D2385">
        <f t="shared" si="74"/>
        <v>0</v>
      </c>
      <c r="E2385">
        <v>89706</v>
      </c>
      <c r="F2385" s="2">
        <f t="shared" si="75"/>
        <v>0</v>
      </c>
    </row>
    <row r="2386" spans="1:6" x14ac:dyDescent="0.15">
      <c r="A2386" t="s">
        <v>2384</v>
      </c>
      <c r="B2386">
        <v>69</v>
      </c>
      <c r="C2386">
        <v>89637</v>
      </c>
      <c r="D2386">
        <f t="shared" si="74"/>
        <v>0</v>
      </c>
      <c r="E2386">
        <v>89706</v>
      </c>
      <c r="F2386" s="2">
        <f t="shared" si="75"/>
        <v>0</v>
      </c>
    </row>
    <row r="2387" spans="1:6" x14ac:dyDescent="0.15">
      <c r="A2387" t="s">
        <v>2385</v>
      </c>
      <c r="B2387">
        <v>69</v>
      </c>
      <c r="C2387">
        <v>89637</v>
      </c>
      <c r="D2387">
        <f t="shared" si="74"/>
        <v>0</v>
      </c>
      <c r="E2387">
        <v>89706</v>
      </c>
      <c r="F2387" s="2">
        <f t="shared" si="75"/>
        <v>0</v>
      </c>
    </row>
    <row r="2388" spans="1:6" x14ac:dyDescent="0.15">
      <c r="A2388" t="s">
        <v>2386</v>
      </c>
      <c r="B2388">
        <v>69</v>
      </c>
      <c r="C2388">
        <v>89637</v>
      </c>
      <c r="D2388">
        <f t="shared" si="74"/>
        <v>0</v>
      </c>
      <c r="E2388">
        <v>89706</v>
      </c>
      <c r="F2388" s="2">
        <f t="shared" si="75"/>
        <v>0</v>
      </c>
    </row>
    <row r="2389" spans="1:6" x14ac:dyDescent="0.15">
      <c r="A2389" t="s">
        <v>2387</v>
      </c>
      <c r="B2389">
        <v>69</v>
      </c>
      <c r="C2389">
        <v>89637</v>
      </c>
      <c r="D2389">
        <f t="shared" si="74"/>
        <v>0</v>
      </c>
      <c r="E2389">
        <v>89706</v>
      </c>
      <c r="F2389" s="2">
        <f t="shared" si="75"/>
        <v>0</v>
      </c>
    </row>
    <row r="2390" spans="1:6" x14ac:dyDescent="0.15">
      <c r="A2390" t="s">
        <v>2388</v>
      </c>
      <c r="B2390">
        <v>69</v>
      </c>
      <c r="C2390">
        <v>89637</v>
      </c>
      <c r="D2390">
        <f t="shared" si="74"/>
        <v>0</v>
      </c>
      <c r="E2390">
        <v>89706</v>
      </c>
      <c r="F2390" s="2">
        <f t="shared" si="75"/>
        <v>0</v>
      </c>
    </row>
    <row r="2391" spans="1:6" x14ac:dyDescent="0.15">
      <c r="A2391" t="s">
        <v>2389</v>
      </c>
      <c r="B2391">
        <v>69</v>
      </c>
      <c r="C2391">
        <v>89637</v>
      </c>
      <c r="D2391">
        <f t="shared" si="74"/>
        <v>0</v>
      </c>
      <c r="E2391">
        <v>89706</v>
      </c>
      <c r="F2391" s="2">
        <f t="shared" si="75"/>
        <v>0</v>
      </c>
    </row>
    <row r="2392" spans="1:6" x14ac:dyDescent="0.15">
      <c r="A2392" t="s">
        <v>2390</v>
      </c>
      <c r="B2392">
        <v>69</v>
      </c>
      <c r="C2392">
        <v>89637</v>
      </c>
      <c r="D2392">
        <f t="shared" si="74"/>
        <v>0</v>
      </c>
      <c r="E2392">
        <v>89706</v>
      </c>
      <c r="F2392" s="2">
        <f t="shared" si="75"/>
        <v>0</v>
      </c>
    </row>
    <row r="2393" spans="1:6" x14ac:dyDescent="0.15">
      <c r="A2393" t="s">
        <v>2391</v>
      </c>
      <c r="B2393">
        <v>69</v>
      </c>
      <c r="C2393">
        <v>89637</v>
      </c>
      <c r="D2393">
        <f t="shared" si="74"/>
        <v>0</v>
      </c>
      <c r="E2393">
        <v>89706</v>
      </c>
      <c r="F2393" s="2">
        <f t="shared" si="75"/>
        <v>0</v>
      </c>
    </row>
    <row r="2394" spans="1:6" x14ac:dyDescent="0.15">
      <c r="A2394" t="s">
        <v>2392</v>
      </c>
      <c r="B2394">
        <v>69</v>
      </c>
      <c r="C2394">
        <v>89637</v>
      </c>
      <c r="D2394">
        <f t="shared" si="74"/>
        <v>0</v>
      </c>
      <c r="E2394">
        <v>89706</v>
      </c>
      <c r="F2394" s="2">
        <f t="shared" si="75"/>
        <v>0</v>
      </c>
    </row>
    <row r="2395" spans="1:6" x14ac:dyDescent="0.15">
      <c r="A2395" t="s">
        <v>2393</v>
      </c>
      <c r="B2395">
        <v>69</v>
      </c>
      <c r="C2395">
        <v>89637</v>
      </c>
      <c r="D2395">
        <f t="shared" si="74"/>
        <v>0</v>
      </c>
      <c r="E2395">
        <v>89706</v>
      </c>
      <c r="F2395" s="2">
        <f t="shared" si="75"/>
        <v>0</v>
      </c>
    </row>
    <row r="2396" spans="1:6" x14ac:dyDescent="0.15">
      <c r="A2396" t="s">
        <v>2394</v>
      </c>
      <c r="B2396">
        <v>69</v>
      </c>
      <c r="C2396">
        <v>89637</v>
      </c>
      <c r="D2396">
        <f t="shared" si="74"/>
        <v>0</v>
      </c>
      <c r="E2396">
        <v>89706</v>
      </c>
      <c r="F2396" s="2">
        <f t="shared" si="75"/>
        <v>0</v>
      </c>
    </row>
    <row r="2397" spans="1:6" x14ac:dyDescent="0.15">
      <c r="A2397" t="s">
        <v>2395</v>
      </c>
      <c r="B2397">
        <v>69</v>
      </c>
      <c r="C2397">
        <v>89637</v>
      </c>
      <c r="D2397">
        <f t="shared" si="74"/>
        <v>0</v>
      </c>
      <c r="E2397">
        <v>89706</v>
      </c>
      <c r="F2397" s="2">
        <f t="shared" si="75"/>
        <v>0</v>
      </c>
    </row>
    <row r="2398" spans="1:6" x14ac:dyDescent="0.15">
      <c r="A2398" t="s">
        <v>2396</v>
      </c>
      <c r="B2398">
        <v>69</v>
      </c>
      <c r="C2398">
        <v>89637</v>
      </c>
      <c r="D2398">
        <f t="shared" si="74"/>
        <v>0</v>
      </c>
      <c r="E2398">
        <v>89706</v>
      </c>
      <c r="F2398" s="2">
        <f t="shared" si="75"/>
        <v>0</v>
      </c>
    </row>
    <row r="2399" spans="1:6" x14ac:dyDescent="0.15">
      <c r="A2399" t="s">
        <v>2397</v>
      </c>
      <c r="B2399">
        <v>69</v>
      </c>
      <c r="C2399">
        <v>89637</v>
      </c>
      <c r="D2399">
        <f t="shared" si="74"/>
        <v>0</v>
      </c>
      <c r="E2399">
        <v>89706</v>
      </c>
      <c r="F2399" s="2">
        <f t="shared" si="75"/>
        <v>0</v>
      </c>
    </row>
    <row r="2400" spans="1:6" x14ac:dyDescent="0.15">
      <c r="A2400" t="s">
        <v>2398</v>
      </c>
      <c r="B2400">
        <v>69</v>
      </c>
      <c r="C2400">
        <v>89637</v>
      </c>
      <c r="D2400">
        <f t="shared" si="74"/>
        <v>0</v>
      </c>
      <c r="E2400">
        <v>89706</v>
      </c>
      <c r="F2400" s="2">
        <f t="shared" si="75"/>
        <v>0</v>
      </c>
    </row>
    <row r="2401" spans="1:6" x14ac:dyDescent="0.15">
      <c r="A2401" t="s">
        <v>2399</v>
      </c>
      <c r="B2401">
        <v>69</v>
      </c>
      <c r="C2401">
        <v>89637</v>
      </c>
      <c r="D2401">
        <f t="shared" si="74"/>
        <v>0</v>
      </c>
      <c r="E2401">
        <v>89706</v>
      </c>
      <c r="F2401" s="2">
        <f t="shared" si="75"/>
        <v>2.2295052727799702E-5</v>
      </c>
    </row>
    <row r="2402" spans="1:6" x14ac:dyDescent="0.15">
      <c r="A2402" t="s">
        <v>2400</v>
      </c>
      <c r="B2402">
        <v>67</v>
      </c>
      <c r="C2402">
        <v>89637</v>
      </c>
      <c r="D2402">
        <f t="shared" si="74"/>
        <v>2</v>
      </c>
      <c r="E2402">
        <v>89706</v>
      </c>
      <c r="F2402" s="2">
        <f t="shared" si="75"/>
        <v>2.2295052727799702E-5</v>
      </c>
    </row>
    <row r="2403" spans="1:6" x14ac:dyDescent="0.15">
      <c r="A2403" t="s">
        <v>2401</v>
      </c>
      <c r="B2403">
        <v>67</v>
      </c>
      <c r="C2403">
        <v>89637</v>
      </c>
      <c r="D2403">
        <f t="shared" si="74"/>
        <v>2</v>
      </c>
      <c r="E2403">
        <v>89706</v>
      </c>
      <c r="F2403" s="2">
        <f t="shared" si="75"/>
        <v>2.2295052727799702E-5</v>
      </c>
    </row>
    <row r="2404" spans="1:6" x14ac:dyDescent="0.15">
      <c r="A2404" t="s">
        <v>2402</v>
      </c>
      <c r="B2404">
        <v>67</v>
      </c>
      <c r="C2404">
        <v>89637</v>
      </c>
      <c r="D2404">
        <f t="shared" si="74"/>
        <v>2</v>
      </c>
      <c r="E2404">
        <v>89706</v>
      </c>
      <c r="F2404" s="2">
        <f t="shared" si="75"/>
        <v>2.2295052727799702E-5</v>
      </c>
    </row>
    <row r="2405" spans="1:6" x14ac:dyDescent="0.15">
      <c r="A2405" t="s">
        <v>2403</v>
      </c>
      <c r="B2405">
        <v>67</v>
      </c>
      <c r="C2405">
        <v>89637</v>
      </c>
      <c r="D2405">
        <f t="shared" si="74"/>
        <v>2</v>
      </c>
      <c r="E2405">
        <v>89706</v>
      </c>
      <c r="F2405" s="2">
        <f t="shared" si="75"/>
        <v>2.2295052727799702E-5</v>
      </c>
    </row>
    <row r="2406" spans="1:6" x14ac:dyDescent="0.15">
      <c r="A2406" t="s">
        <v>2404</v>
      </c>
      <c r="B2406">
        <v>67</v>
      </c>
      <c r="C2406">
        <v>89637</v>
      </c>
      <c r="D2406">
        <f t="shared" si="74"/>
        <v>2</v>
      </c>
      <c r="E2406">
        <v>89706</v>
      </c>
      <c r="F2406" s="2">
        <f t="shared" si="75"/>
        <v>6.6885158183399099E-5</v>
      </c>
    </row>
    <row r="2407" spans="1:6" x14ac:dyDescent="0.15">
      <c r="A2407" t="s">
        <v>2405</v>
      </c>
      <c r="B2407">
        <v>63</v>
      </c>
      <c r="C2407">
        <v>89637</v>
      </c>
      <c r="D2407">
        <f t="shared" si="74"/>
        <v>6</v>
      </c>
      <c r="E2407">
        <v>89706</v>
      </c>
      <c r="F2407" s="2">
        <f t="shared" si="75"/>
        <v>6.6885158183399099E-5</v>
      </c>
    </row>
    <row r="2408" spans="1:6" x14ac:dyDescent="0.15">
      <c r="A2408" t="s">
        <v>2406</v>
      </c>
      <c r="B2408">
        <v>63</v>
      </c>
      <c r="C2408">
        <v>89637</v>
      </c>
      <c r="D2408">
        <f t="shared" si="74"/>
        <v>6</v>
      </c>
      <c r="E2408">
        <v>89706</v>
      </c>
      <c r="F2408" s="2">
        <f t="shared" si="75"/>
        <v>6.6885158183399099E-5</v>
      </c>
    </row>
    <row r="2409" spans="1:6" x14ac:dyDescent="0.15">
      <c r="A2409" t="s">
        <v>2407</v>
      </c>
      <c r="B2409">
        <v>63</v>
      </c>
      <c r="C2409">
        <v>89637</v>
      </c>
      <c r="D2409">
        <f t="shared" si="74"/>
        <v>6</v>
      </c>
      <c r="E2409">
        <v>89706</v>
      </c>
      <c r="F2409" s="2">
        <f t="shared" si="75"/>
        <v>6.6885158183399099E-5</v>
      </c>
    </row>
    <row r="2410" spans="1:6" x14ac:dyDescent="0.15">
      <c r="A2410" t="s">
        <v>2408</v>
      </c>
      <c r="B2410">
        <v>63</v>
      </c>
      <c r="C2410">
        <v>89637</v>
      </c>
      <c r="D2410">
        <f t="shared" si="74"/>
        <v>6</v>
      </c>
      <c r="E2410">
        <v>89706</v>
      </c>
      <c r="F2410" s="2">
        <f t="shared" si="75"/>
        <v>6.6885158183399099E-5</v>
      </c>
    </row>
    <row r="2411" spans="1:6" x14ac:dyDescent="0.15">
      <c r="A2411" t="s">
        <v>2409</v>
      </c>
      <c r="B2411">
        <v>63</v>
      </c>
      <c r="C2411">
        <v>89637</v>
      </c>
      <c r="D2411">
        <f t="shared" si="74"/>
        <v>6</v>
      </c>
      <c r="E2411">
        <v>89706</v>
      </c>
      <c r="F2411" s="2">
        <f t="shared" si="75"/>
        <v>1.2262279000289835E-4</v>
      </c>
    </row>
    <row r="2412" spans="1:6" x14ac:dyDescent="0.15">
      <c r="A2412" t="s">
        <v>2410</v>
      </c>
      <c r="B2412">
        <v>58</v>
      </c>
      <c r="C2412">
        <v>89637</v>
      </c>
      <c r="D2412">
        <f t="shared" si="74"/>
        <v>11</v>
      </c>
      <c r="E2412">
        <v>89706</v>
      </c>
      <c r="F2412" s="2">
        <f t="shared" si="75"/>
        <v>1.2262279000289835E-4</v>
      </c>
    </row>
    <row r="2413" spans="1:6" x14ac:dyDescent="0.15">
      <c r="A2413" t="s">
        <v>2411</v>
      </c>
      <c r="B2413">
        <v>58</v>
      </c>
      <c r="C2413">
        <v>89637</v>
      </c>
      <c r="D2413">
        <f t="shared" si="74"/>
        <v>11</v>
      </c>
      <c r="E2413">
        <v>89706</v>
      </c>
      <c r="F2413" s="2">
        <f t="shared" si="75"/>
        <v>1.2262279000289835E-4</v>
      </c>
    </row>
    <row r="2414" spans="1:6" x14ac:dyDescent="0.15">
      <c r="A2414" t="s">
        <v>2412</v>
      </c>
      <c r="B2414">
        <v>58</v>
      </c>
      <c r="C2414">
        <v>89637</v>
      </c>
      <c r="D2414">
        <f t="shared" si="74"/>
        <v>11</v>
      </c>
      <c r="E2414">
        <v>89706</v>
      </c>
      <c r="F2414" s="2">
        <f t="shared" si="75"/>
        <v>1.2262279000289835E-4</v>
      </c>
    </row>
    <row r="2415" spans="1:6" x14ac:dyDescent="0.15">
      <c r="A2415" t="s">
        <v>2413</v>
      </c>
      <c r="B2415">
        <v>58</v>
      </c>
      <c r="C2415">
        <v>89637</v>
      </c>
      <c r="D2415">
        <f t="shared" si="74"/>
        <v>11</v>
      </c>
      <c r="E2415">
        <v>89706</v>
      </c>
      <c r="F2415" s="2">
        <f t="shared" si="75"/>
        <v>1.2262279000289835E-4</v>
      </c>
    </row>
    <row r="2416" spans="1:6" x14ac:dyDescent="0.15">
      <c r="A2416" t="s">
        <v>2414</v>
      </c>
      <c r="B2416">
        <v>58</v>
      </c>
      <c r="C2416">
        <v>89637</v>
      </c>
      <c r="D2416">
        <f t="shared" si="74"/>
        <v>11</v>
      </c>
      <c r="E2416">
        <v>89706</v>
      </c>
      <c r="F2416" s="2">
        <f t="shared" si="75"/>
        <v>3.344257909169955E-5</v>
      </c>
    </row>
    <row r="2417" spans="1:6" x14ac:dyDescent="0.15">
      <c r="A2417" t="s">
        <v>2415</v>
      </c>
      <c r="B2417">
        <v>66</v>
      </c>
      <c r="C2417">
        <v>89637</v>
      </c>
      <c r="D2417">
        <f t="shared" si="74"/>
        <v>3</v>
      </c>
      <c r="E2417">
        <v>89706</v>
      </c>
      <c r="F2417" s="2">
        <f t="shared" si="75"/>
        <v>3.344257909169955E-5</v>
      </c>
    </row>
    <row r="2418" spans="1:6" x14ac:dyDescent="0.15">
      <c r="A2418" t="s">
        <v>2416</v>
      </c>
      <c r="B2418">
        <v>66</v>
      </c>
      <c r="C2418">
        <v>89637</v>
      </c>
      <c r="D2418">
        <f t="shared" si="74"/>
        <v>3</v>
      </c>
      <c r="E2418">
        <v>89706</v>
      </c>
      <c r="F2418" s="2">
        <f t="shared" si="75"/>
        <v>3.344257909169955E-5</v>
      </c>
    </row>
    <row r="2419" spans="1:6" x14ac:dyDescent="0.15">
      <c r="A2419" t="s">
        <v>2417</v>
      </c>
      <c r="B2419">
        <v>66</v>
      </c>
      <c r="C2419">
        <v>89637</v>
      </c>
      <c r="D2419">
        <f t="shared" si="74"/>
        <v>3</v>
      </c>
      <c r="E2419">
        <v>89706</v>
      </c>
      <c r="F2419" s="2">
        <f t="shared" si="75"/>
        <v>3.344257909169955E-5</v>
      </c>
    </row>
    <row r="2420" spans="1:6" x14ac:dyDescent="0.15">
      <c r="A2420" t="s">
        <v>2418</v>
      </c>
      <c r="B2420">
        <v>66</v>
      </c>
      <c r="C2420">
        <v>89637</v>
      </c>
      <c r="D2420">
        <f t="shared" si="74"/>
        <v>3</v>
      </c>
      <c r="E2420">
        <v>89706</v>
      </c>
      <c r="F2420" s="2">
        <f t="shared" si="75"/>
        <v>3.344257909169955E-5</v>
      </c>
    </row>
    <row r="2421" spans="1:6" x14ac:dyDescent="0.15">
      <c r="A2421" t="s">
        <v>2419</v>
      </c>
      <c r="B2421">
        <v>66</v>
      </c>
      <c r="C2421">
        <v>89637</v>
      </c>
      <c r="D2421">
        <f t="shared" si="74"/>
        <v>3</v>
      </c>
      <c r="E2421">
        <v>89706</v>
      </c>
      <c r="F2421" s="2">
        <f t="shared" si="75"/>
        <v>4.4590105455599404E-5</v>
      </c>
    </row>
    <row r="2422" spans="1:6" x14ac:dyDescent="0.15">
      <c r="A2422" t="s">
        <v>2420</v>
      </c>
      <c r="B2422">
        <v>65</v>
      </c>
      <c r="C2422">
        <v>89637</v>
      </c>
      <c r="D2422">
        <f t="shared" si="74"/>
        <v>4</v>
      </c>
      <c r="E2422">
        <v>89706</v>
      </c>
      <c r="F2422" s="2">
        <f t="shared" si="75"/>
        <v>4.4590105455599404E-5</v>
      </c>
    </row>
    <row r="2423" spans="1:6" x14ac:dyDescent="0.15">
      <c r="A2423" t="s">
        <v>2421</v>
      </c>
      <c r="B2423">
        <v>65</v>
      </c>
      <c r="C2423">
        <v>89637</v>
      </c>
      <c r="D2423">
        <f t="shared" si="74"/>
        <v>4</v>
      </c>
      <c r="E2423">
        <v>89706</v>
      </c>
      <c r="F2423" s="2">
        <f t="shared" si="75"/>
        <v>4.4590105455599404E-5</v>
      </c>
    </row>
    <row r="2424" spans="1:6" x14ac:dyDescent="0.15">
      <c r="A2424" t="s">
        <v>2422</v>
      </c>
      <c r="B2424">
        <v>65</v>
      </c>
      <c r="C2424">
        <v>89637</v>
      </c>
      <c r="D2424">
        <f t="shared" si="74"/>
        <v>4</v>
      </c>
      <c r="E2424">
        <v>89706</v>
      </c>
      <c r="F2424" s="2">
        <f t="shared" si="75"/>
        <v>4.4590105455599404E-5</v>
      </c>
    </row>
    <row r="2425" spans="1:6" x14ac:dyDescent="0.15">
      <c r="A2425" t="s">
        <v>2423</v>
      </c>
      <c r="B2425">
        <v>65</v>
      </c>
      <c r="C2425">
        <v>89637</v>
      </c>
      <c r="D2425">
        <f t="shared" si="74"/>
        <v>4</v>
      </c>
      <c r="E2425">
        <v>89706</v>
      </c>
      <c r="F2425" s="2">
        <f t="shared" si="75"/>
        <v>4.4590105455599404E-5</v>
      </c>
    </row>
    <row r="2426" spans="1:6" x14ac:dyDescent="0.15">
      <c r="A2426" t="s">
        <v>2424</v>
      </c>
      <c r="B2426">
        <v>65</v>
      </c>
      <c r="C2426">
        <v>89637</v>
      </c>
      <c r="D2426">
        <f t="shared" si="74"/>
        <v>4</v>
      </c>
      <c r="E2426">
        <v>89706</v>
      </c>
      <c r="F2426" s="2">
        <f t="shared" si="75"/>
        <v>1.1147526363899851E-5</v>
      </c>
    </row>
    <row r="2427" spans="1:6" x14ac:dyDescent="0.15">
      <c r="A2427" t="s">
        <v>2425</v>
      </c>
      <c r="B2427">
        <v>68</v>
      </c>
      <c r="C2427">
        <v>89637</v>
      </c>
      <c r="D2427">
        <f t="shared" si="74"/>
        <v>1</v>
      </c>
      <c r="E2427">
        <v>89706</v>
      </c>
      <c r="F2427" s="2">
        <f t="shared" si="75"/>
        <v>1.1147526363899851E-5</v>
      </c>
    </row>
    <row r="2428" spans="1:6" x14ac:dyDescent="0.15">
      <c r="A2428" t="s">
        <v>2426</v>
      </c>
      <c r="B2428">
        <v>68</v>
      </c>
      <c r="C2428">
        <v>89637</v>
      </c>
      <c r="D2428">
        <f t="shared" si="74"/>
        <v>1</v>
      </c>
      <c r="E2428">
        <v>89706</v>
      </c>
      <c r="F2428" s="2">
        <f t="shared" si="75"/>
        <v>1.1147526363899851E-5</v>
      </c>
    </row>
    <row r="2429" spans="1:6" x14ac:dyDescent="0.15">
      <c r="A2429" t="s">
        <v>2427</v>
      </c>
      <c r="B2429">
        <v>68</v>
      </c>
      <c r="C2429">
        <v>89637</v>
      </c>
      <c r="D2429">
        <f t="shared" si="74"/>
        <v>1</v>
      </c>
      <c r="E2429">
        <v>89706</v>
      </c>
      <c r="F2429" s="2">
        <f t="shared" si="75"/>
        <v>1.1147526363899851E-5</v>
      </c>
    </row>
    <row r="2430" spans="1:6" x14ac:dyDescent="0.15">
      <c r="A2430" t="s">
        <v>2428</v>
      </c>
      <c r="B2430">
        <v>68</v>
      </c>
      <c r="C2430">
        <v>89637</v>
      </c>
      <c r="D2430">
        <f t="shared" si="74"/>
        <v>1</v>
      </c>
      <c r="E2430">
        <v>89706</v>
      </c>
      <c r="F2430" s="2">
        <f t="shared" si="75"/>
        <v>1.1147526363899851E-5</v>
      </c>
    </row>
    <row r="2431" spans="1:6" x14ac:dyDescent="0.15">
      <c r="A2431" t="s">
        <v>2429</v>
      </c>
      <c r="B2431">
        <v>68</v>
      </c>
      <c r="C2431">
        <v>89637</v>
      </c>
      <c r="D2431">
        <f t="shared" si="74"/>
        <v>1</v>
      </c>
      <c r="E2431">
        <v>89706</v>
      </c>
      <c r="F2431" s="2">
        <f t="shared" si="75"/>
        <v>2.2295052727799702E-5</v>
      </c>
    </row>
    <row r="2432" spans="1:6" x14ac:dyDescent="0.15">
      <c r="A2432" t="s">
        <v>2430</v>
      </c>
      <c r="B2432">
        <v>67</v>
      </c>
      <c r="C2432">
        <v>89637</v>
      </c>
      <c r="D2432">
        <f t="shared" si="74"/>
        <v>2</v>
      </c>
      <c r="E2432">
        <v>89706</v>
      </c>
      <c r="F2432" s="2">
        <f t="shared" si="75"/>
        <v>2.2295052727799702E-5</v>
      </c>
    </row>
    <row r="2433" spans="1:6" x14ac:dyDescent="0.15">
      <c r="A2433" t="s">
        <v>2431</v>
      </c>
      <c r="B2433">
        <v>67</v>
      </c>
      <c r="C2433">
        <v>89637</v>
      </c>
      <c r="D2433">
        <f t="shared" si="74"/>
        <v>2</v>
      </c>
      <c r="E2433">
        <v>89706</v>
      </c>
      <c r="F2433" s="2">
        <f t="shared" si="75"/>
        <v>2.2295052727799702E-5</v>
      </c>
    </row>
    <row r="2434" spans="1:6" x14ac:dyDescent="0.15">
      <c r="A2434" t="s">
        <v>2432</v>
      </c>
      <c r="B2434">
        <v>67</v>
      </c>
      <c r="C2434">
        <v>89637</v>
      </c>
      <c r="D2434">
        <f t="shared" si="74"/>
        <v>2</v>
      </c>
      <c r="E2434">
        <v>89706</v>
      </c>
      <c r="F2434" s="2">
        <f t="shared" si="75"/>
        <v>2.2295052727799702E-5</v>
      </c>
    </row>
    <row r="2435" spans="1:6" x14ac:dyDescent="0.15">
      <c r="A2435" t="s">
        <v>2433</v>
      </c>
      <c r="B2435">
        <v>67</v>
      </c>
      <c r="C2435">
        <v>89637</v>
      </c>
      <c r="D2435">
        <f t="shared" ref="D2435:D2498" si="76">E2435-C2435-B2435</f>
        <v>2</v>
      </c>
      <c r="E2435">
        <v>89706</v>
      </c>
      <c r="F2435" s="2">
        <f t="shared" ref="F2435:F2498" si="77">D2436/E2436</f>
        <v>2.2295052727799702E-5</v>
      </c>
    </row>
    <row r="2436" spans="1:6" x14ac:dyDescent="0.15">
      <c r="A2436" t="s">
        <v>2434</v>
      </c>
      <c r="B2436">
        <v>67</v>
      </c>
      <c r="C2436">
        <v>89637</v>
      </c>
      <c r="D2436">
        <f t="shared" si="76"/>
        <v>2</v>
      </c>
      <c r="E2436">
        <v>89706</v>
      </c>
      <c r="F2436" s="2">
        <f t="shared" si="77"/>
        <v>2.2295052727799702E-5</v>
      </c>
    </row>
    <row r="2437" spans="1:6" x14ac:dyDescent="0.15">
      <c r="A2437" t="s">
        <v>2435</v>
      </c>
      <c r="B2437">
        <v>67</v>
      </c>
      <c r="C2437">
        <v>89637</v>
      </c>
      <c r="D2437">
        <f t="shared" si="76"/>
        <v>2</v>
      </c>
      <c r="E2437">
        <v>89706</v>
      </c>
      <c r="F2437" s="2">
        <f t="shared" si="77"/>
        <v>2.2295052727799702E-5</v>
      </c>
    </row>
    <row r="2438" spans="1:6" x14ac:dyDescent="0.15">
      <c r="A2438" t="s">
        <v>2436</v>
      </c>
      <c r="B2438">
        <v>67</v>
      </c>
      <c r="C2438">
        <v>89637</v>
      </c>
      <c r="D2438">
        <f t="shared" si="76"/>
        <v>2</v>
      </c>
      <c r="E2438">
        <v>89706</v>
      </c>
      <c r="F2438" s="2">
        <f t="shared" si="77"/>
        <v>2.2295052727799702E-5</v>
      </c>
    </row>
    <row r="2439" spans="1:6" x14ac:dyDescent="0.15">
      <c r="A2439" t="s">
        <v>2437</v>
      </c>
      <c r="B2439">
        <v>67</v>
      </c>
      <c r="C2439">
        <v>89637</v>
      </c>
      <c r="D2439">
        <f t="shared" si="76"/>
        <v>2</v>
      </c>
      <c r="E2439">
        <v>89706</v>
      </c>
      <c r="F2439" s="2">
        <f t="shared" si="77"/>
        <v>2.2295052727799702E-5</v>
      </c>
    </row>
    <row r="2440" spans="1:6" x14ac:dyDescent="0.15">
      <c r="A2440" t="s">
        <v>2438</v>
      </c>
      <c r="B2440">
        <v>67</v>
      </c>
      <c r="C2440">
        <v>89637</v>
      </c>
      <c r="D2440">
        <f t="shared" si="76"/>
        <v>2</v>
      </c>
      <c r="E2440">
        <v>89706</v>
      </c>
      <c r="F2440" s="2">
        <f t="shared" si="77"/>
        <v>2.2295052727799702E-5</v>
      </c>
    </row>
    <row r="2441" spans="1:6" x14ac:dyDescent="0.15">
      <c r="A2441" t="s">
        <v>2439</v>
      </c>
      <c r="B2441">
        <v>67</v>
      </c>
      <c r="C2441">
        <v>89637</v>
      </c>
      <c r="D2441">
        <f t="shared" si="76"/>
        <v>2</v>
      </c>
      <c r="E2441">
        <v>89706</v>
      </c>
      <c r="F2441" s="2">
        <f t="shared" si="77"/>
        <v>1.1147526363899851E-5</v>
      </c>
    </row>
    <row r="2442" spans="1:6" x14ac:dyDescent="0.15">
      <c r="A2442" t="s">
        <v>2440</v>
      </c>
      <c r="B2442">
        <v>68</v>
      </c>
      <c r="C2442">
        <v>89637</v>
      </c>
      <c r="D2442">
        <f t="shared" si="76"/>
        <v>1</v>
      </c>
      <c r="E2442">
        <v>89706</v>
      </c>
      <c r="F2442" s="2">
        <f t="shared" si="77"/>
        <v>1.1147526363899851E-5</v>
      </c>
    </row>
    <row r="2443" spans="1:6" x14ac:dyDescent="0.15">
      <c r="A2443" t="s">
        <v>2441</v>
      </c>
      <c r="B2443">
        <v>68</v>
      </c>
      <c r="C2443">
        <v>89637</v>
      </c>
      <c r="D2443">
        <f t="shared" si="76"/>
        <v>1</v>
      </c>
      <c r="E2443">
        <v>89706</v>
      </c>
      <c r="F2443" s="2">
        <f t="shared" si="77"/>
        <v>1.1147526363899851E-5</v>
      </c>
    </row>
    <row r="2444" spans="1:6" x14ac:dyDescent="0.15">
      <c r="A2444" t="s">
        <v>2442</v>
      </c>
      <c r="B2444">
        <v>68</v>
      </c>
      <c r="C2444">
        <v>89637</v>
      </c>
      <c r="D2444">
        <f t="shared" si="76"/>
        <v>1</v>
      </c>
      <c r="E2444">
        <v>89706</v>
      </c>
      <c r="F2444" s="2">
        <f t="shared" si="77"/>
        <v>1.1147526363899851E-5</v>
      </c>
    </row>
    <row r="2445" spans="1:6" x14ac:dyDescent="0.15">
      <c r="A2445" t="s">
        <v>2443</v>
      </c>
      <c r="B2445">
        <v>68</v>
      </c>
      <c r="C2445">
        <v>89637</v>
      </c>
      <c r="D2445">
        <f t="shared" si="76"/>
        <v>1</v>
      </c>
      <c r="E2445">
        <v>89706</v>
      </c>
      <c r="F2445" s="2">
        <f t="shared" si="77"/>
        <v>1.1147526363899851E-5</v>
      </c>
    </row>
    <row r="2446" spans="1:6" x14ac:dyDescent="0.15">
      <c r="A2446" t="s">
        <v>2444</v>
      </c>
      <c r="B2446">
        <v>68</v>
      </c>
      <c r="C2446">
        <v>89637</v>
      </c>
      <c r="D2446">
        <f t="shared" si="76"/>
        <v>1</v>
      </c>
      <c r="E2446">
        <v>89706</v>
      </c>
      <c r="F2446" s="2">
        <f t="shared" si="77"/>
        <v>4.4590105455599404E-5</v>
      </c>
    </row>
    <row r="2447" spans="1:6" x14ac:dyDescent="0.15">
      <c r="A2447" t="s">
        <v>2445</v>
      </c>
      <c r="B2447">
        <v>65</v>
      </c>
      <c r="C2447">
        <v>89637</v>
      </c>
      <c r="D2447">
        <f t="shared" si="76"/>
        <v>4</v>
      </c>
      <c r="E2447">
        <v>89706</v>
      </c>
      <c r="F2447" s="2">
        <f t="shared" si="77"/>
        <v>4.4590105455599404E-5</v>
      </c>
    </row>
    <row r="2448" spans="1:6" x14ac:dyDescent="0.15">
      <c r="A2448" t="s">
        <v>2446</v>
      </c>
      <c r="B2448">
        <v>65</v>
      </c>
      <c r="C2448">
        <v>89637</v>
      </c>
      <c r="D2448">
        <f t="shared" si="76"/>
        <v>4</v>
      </c>
      <c r="E2448">
        <v>89706</v>
      </c>
      <c r="F2448" s="2">
        <f t="shared" si="77"/>
        <v>4.4590105455599404E-5</v>
      </c>
    </row>
    <row r="2449" spans="1:6" x14ac:dyDescent="0.15">
      <c r="A2449" t="s">
        <v>2447</v>
      </c>
      <c r="B2449">
        <v>65</v>
      </c>
      <c r="C2449">
        <v>89637</v>
      </c>
      <c r="D2449">
        <f t="shared" si="76"/>
        <v>4</v>
      </c>
      <c r="E2449">
        <v>89706</v>
      </c>
      <c r="F2449" s="2">
        <f t="shared" si="77"/>
        <v>4.4590105455599404E-5</v>
      </c>
    </row>
    <row r="2450" spans="1:6" x14ac:dyDescent="0.15">
      <c r="A2450" t="s">
        <v>2448</v>
      </c>
      <c r="B2450">
        <v>65</v>
      </c>
      <c r="C2450">
        <v>89637</v>
      </c>
      <c r="D2450">
        <f t="shared" si="76"/>
        <v>4</v>
      </c>
      <c r="E2450">
        <v>89706</v>
      </c>
      <c r="F2450" s="2">
        <f t="shared" si="77"/>
        <v>4.4590105455599404E-5</v>
      </c>
    </row>
    <row r="2451" spans="1:6" x14ac:dyDescent="0.15">
      <c r="A2451" t="s">
        <v>2449</v>
      </c>
      <c r="B2451">
        <v>65</v>
      </c>
      <c r="C2451">
        <v>89637</v>
      </c>
      <c r="D2451">
        <f t="shared" si="76"/>
        <v>4</v>
      </c>
      <c r="E2451">
        <v>89706</v>
      </c>
      <c r="F2451" s="2">
        <f t="shared" si="77"/>
        <v>3.344257909169955E-5</v>
      </c>
    </row>
    <row r="2452" spans="1:6" x14ac:dyDescent="0.15">
      <c r="A2452" t="s">
        <v>2450</v>
      </c>
      <c r="B2452">
        <v>66</v>
      </c>
      <c r="C2452">
        <v>89637</v>
      </c>
      <c r="D2452">
        <f t="shared" si="76"/>
        <v>3</v>
      </c>
      <c r="E2452">
        <v>89706</v>
      </c>
      <c r="F2452" s="2">
        <f t="shared" si="77"/>
        <v>3.344257909169955E-5</v>
      </c>
    </row>
    <row r="2453" spans="1:6" x14ac:dyDescent="0.15">
      <c r="A2453" t="s">
        <v>2451</v>
      </c>
      <c r="B2453">
        <v>66</v>
      </c>
      <c r="C2453">
        <v>89637</v>
      </c>
      <c r="D2453">
        <f t="shared" si="76"/>
        <v>3</v>
      </c>
      <c r="E2453">
        <v>89706</v>
      </c>
      <c r="F2453" s="2">
        <f t="shared" si="77"/>
        <v>3.344257909169955E-5</v>
      </c>
    </row>
    <row r="2454" spans="1:6" x14ac:dyDescent="0.15">
      <c r="A2454" t="s">
        <v>2452</v>
      </c>
      <c r="B2454">
        <v>66</v>
      </c>
      <c r="C2454">
        <v>89637</v>
      </c>
      <c r="D2454">
        <f t="shared" si="76"/>
        <v>3</v>
      </c>
      <c r="E2454">
        <v>89706</v>
      </c>
      <c r="F2454" s="2">
        <f t="shared" si="77"/>
        <v>3.344257909169955E-5</v>
      </c>
    </row>
    <row r="2455" spans="1:6" x14ac:dyDescent="0.15">
      <c r="A2455" t="s">
        <v>2453</v>
      </c>
      <c r="B2455">
        <v>66</v>
      </c>
      <c r="C2455">
        <v>89637</v>
      </c>
      <c r="D2455">
        <f t="shared" si="76"/>
        <v>3</v>
      </c>
      <c r="E2455">
        <v>89706</v>
      </c>
      <c r="F2455" s="2">
        <f t="shared" si="77"/>
        <v>3.344257909169955E-5</v>
      </c>
    </row>
    <row r="2456" spans="1:6" x14ac:dyDescent="0.15">
      <c r="A2456" t="s">
        <v>2454</v>
      </c>
      <c r="B2456">
        <v>66</v>
      </c>
      <c r="C2456">
        <v>89637</v>
      </c>
      <c r="D2456">
        <f t="shared" si="76"/>
        <v>3</v>
      </c>
      <c r="E2456">
        <v>89706</v>
      </c>
      <c r="F2456" s="2">
        <f t="shared" si="77"/>
        <v>3.344257909169955E-5</v>
      </c>
    </row>
    <row r="2457" spans="1:6" x14ac:dyDescent="0.15">
      <c r="A2457" t="s">
        <v>2455</v>
      </c>
      <c r="B2457">
        <v>66</v>
      </c>
      <c r="C2457">
        <v>89637</v>
      </c>
      <c r="D2457">
        <f t="shared" si="76"/>
        <v>3</v>
      </c>
      <c r="E2457">
        <v>89706</v>
      </c>
      <c r="F2457" s="2">
        <f t="shared" si="77"/>
        <v>3.344257909169955E-5</v>
      </c>
    </row>
    <row r="2458" spans="1:6" x14ac:dyDescent="0.15">
      <c r="A2458" t="s">
        <v>2456</v>
      </c>
      <c r="B2458">
        <v>66</v>
      </c>
      <c r="C2458">
        <v>89637</v>
      </c>
      <c r="D2458">
        <f t="shared" si="76"/>
        <v>3</v>
      </c>
      <c r="E2458">
        <v>89706</v>
      </c>
      <c r="F2458" s="2">
        <f t="shared" si="77"/>
        <v>3.344257909169955E-5</v>
      </c>
    </row>
    <row r="2459" spans="1:6" x14ac:dyDescent="0.15">
      <c r="A2459" t="s">
        <v>2457</v>
      </c>
      <c r="B2459">
        <v>66</v>
      </c>
      <c r="C2459">
        <v>89637</v>
      </c>
      <c r="D2459">
        <f t="shared" si="76"/>
        <v>3</v>
      </c>
      <c r="E2459">
        <v>89706</v>
      </c>
      <c r="F2459" s="2">
        <f t="shared" si="77"/>
        <v>3.344257909169955E-5</v>
      </c>
    </row>
    <row r="2460" spans="1:6" x14ac:dyDescent="0.15">
      <c r="A2460" t="s">
        <v>2458</v>
      </c>
      <c r="B2460">
        <v>66</v>
      </c>
      <c r="C2460">
        <v>89637</v>
      </c>
      <c r="D2460">
        <f t="shared" si="76"/>
        <v>3</v>
      </c>
      <c r="E2460">
        <v>89706</v>
      </c>
      <c r="F2460" s="2">
        <f t="shared" si="77"/>
        <v>3.344257909169955E-5</v>
      </c>
    </row>
    <row r="2461" spans="1:6" x14ac:dyDescent="0.15">
      <c r="A2461" t="s">
        <v>2459</v>
      </c>
      <c r="B2461">
        <v>66</v>
      </c>
      <c r="C2461">
        <v>89637</v>
      </c>
      <c r="D2461">
        <f t="shared" si="76"/>
        <v>3</v>
      </c>
      <c r="E2461">
        <v>89706</v>
      </c>
      <c r="F2461" s="2">
        <f t="shared" si="77"/>
        <v>2.2295052727799702E-5</v>
      </c>
    </row>
    <row r="2462" spans="1:6" x14ac:dyDescent="0.15">
      <c r="A2462" t="s">
        <v>2460</v>
      </c>
      <c r="B2462">
        <v>67</v>
      </c>
      <c r="C2462">
        <v>89637</v>
      </c>
      <c r="D2462">
        <f t="shared" si="76"/>
        <v>2</v>
      </c>
      <c r="E2462">
        <v>89706</v>
      </c>
      <c r="F2462" s="2">
        <f t="shared" si="77"/>
        <v>2.2295052727799702E-5</v>
      </c>
    </row>
    <row r="2463" spans="1:6" x14ac:dyDescent="0.15">
      <c r="A2463" t="s">
        <v>2461</v>
      </c>
      <c r="B2463">
        <v>67</v>
      </c>
      <c r="C2463">
        <v>89637</v>
      </c>
      <c r="D2463">
        <f t="shared" si="76"/>
        <v>2</v>
      </c>
      <c r="E2463">
        <v>89706</v>
      </c>
      <c r="F2463" s="2">
        <f t="shared" si="77"/>
        <v>2.2295052727799702E-5</v>
      </c>
    </row>
    <row r="2464" spans="1:6" x14ac:dyDescent="0.15">
      <c r="A2464" t="s">
        <v>2462</v>
      </c>
      <c r="B2464">
        <v>67</v>
      </c>
      <c r="C2464">
        <v>89637</v>
      </c>
      <c r="D2464">
        <f t="shared" si="76"/>
        <v>2</v>
      </c>
      <c r="E2464">
        <v>89706</v>
      </c>
      <c r="F2464" s="2">
        <f t="shared" si="77"/>
        <v>2.2295052727799702E-5</v>
      </c>
    </row>
    <row r="2465" spans="1:6" x14ac:dyDescent="0.15">
      <c r="A2465" t="s">
        <v>2463</v>
      </c>
      <c r="B2465">
        <v>67</v>
      </c>
      <c r="C2465">
        <v>89637</v>
      </c>
      <c r="D2465">
        <f t="shared" si="76"/>
        <v>2</v>
      </c>
      <c r="E2465">
        <v>89706</v>
      </c>
      <c r="F2465" s="2">
        <f t="shared" si="77"/>
        <v>2.2295052727799702E-5</v>
      </c>
    </row>
    <row r="2466" spans="1:6" x14ac:dyDescent="0.15">
      <c r="A2466" t="s">
        <v>2464</v>
      </c>
      <c r="B2466">
        <v>67</v>
      </c>
      <c r="C2466">
        <v>89637</v>
      </c>
      <c r="D2466">
        <f t="shared" si="76"/>
        <v>2</v>
      </c>
      <c r="E2466">
        <v>89706</v>
      </c>
      <c r="F2466" s="2">
        <f t="shared" si="77"/>
        <v>2.2295052727799702E-5</v>
      </c>
    </row>
    <row r="2467" spans="1:6" x14ac:dyDescent="0.15">
      <c r="A2467" t="s">
        <v>2465</v>
      </c>
      <c r="B2467">
        <v>67</v>
      </c>
      <c r="C2467">
        <v>89637</v>
      </c>
      <c r="D2467">
        <f t="shared" si="76"/>
        <v>2</v>
      </c>
      <c r="E2467">
        <v>89706</v>
      </c>
      <c r="F2467" s="2">
        <f t="shared" si="77"/>
        <v>2.2295052727799702E-5</v>
      </c>
    </row>
    <row r="2468" spans="1:6" x14ac:dyDescent="0.15">
      <c r="A2468" t="s">
        <v>2466</v>
      </c>
      <c r="B2468">
        <v>67</v>
      </c>
      <c r="C2468">
        <v>89637</v>
      </c>
      <c r="D2468">
        <f t="shared" si="76"/>
        <v>2</v>
      </c>
      <c r="E2468">
        <v>89706</v>
      </c>
      <c r="F2468" s="2">
        <f t="shared" si="77"/>
        <v>2.2295052727799702E-5</v>
      </c>
    </row>
    <row r="2469" spans="1:6" x14ac:dyDescent="0.15">
      <c r="A2469" t="s">
        <v>2467</v>
      </c>
      <c r="B2469">
        <v>67</v>
      </c>
      <c r="C2469">
        <v>89637</v>
      </c>
      <c r="D2469">
        <f t="shared" si="76"/>
        <v>2</v>
      </c>
      <c r="E2469">
        <v>89706</v>
      </c>
      <c r="F2469" s="2">
        <f t="shared" si="77"/>
        <v>2.2295052727799702E-5</v>
      </c>
    </row>
    <row r="2470" spans="1:6" x14ac:dyDescent="0.15">
      <c r="A2470" t="s">
        <v>2468</v>
      </c>
      <c r="B2470">
        <v>67</v>
      </c>
      <c r="C2470">
        <v>89637</v>
      </c>
      <c r="D2470">
        <f t="shared" si="76"/>
        <v>2</v>
      </c>
      <c r="E2470">
        <v>89706</v>
      </c>
      <c r="F2470" s="2">
        <f t="shared" si="77"/>
        <v>2.2295052727799702E-5</v>
      </c>
    </row>
    <row r="2471" spans="1:6" x14ac:dyDescent="0.15">
      <c r="A2471" t="s">
        <v>2469</v>
      </c>
      <c r="B2471">
        <v>67</v>
      </c>
      <c r="C2471">
        <v>89637</v>
      </c>
      <c r="D2471">
        <f t="shared" si="76"/>
        <v>2</v>
      </c>
      <c r="E2471">
        <v>89706</v>
      </c>
      <c r="F2471" s="2">
        <f t="shared" si="77"/>
        <v>1.1147526363899851E-5</v>
      </c>
    </row>
    <row r="2472" spans="1:6" x14ac:dyDescent="0.15">
      <c r="A2472" t="s">
        <v>2470</v>
      </c>
      <c r="B2472">
        <v>68</v>
      </c>
      <c r="C2472">
        <v>89637</v>
      </c>
      <c r="D2472">
        <f t="shared" si="76"/>
        <v>1</v>
      </c>
      <c r="E2472">
        <v>89706</v>
      </c>
      <c r="F2472" s="2">
        <f t="shared" si="77"/>
        <v>1.1147526363899851E-5</v>
      </c>
    </row>
    <row r="2473" spans="1:6" x14ac:dyDescent="0.15">
      <c r="A2473" t="s">
        <v>2471</v>
      </c>
      <c r="B2473">
        <v>68</v>
      </c>
      <c r="C2473">
        <v>89637</v>
      </c>
      <c r="D2473">
        <f t="shared" si="76"/>
        <v>1</v>
      </c>
      <c r="E2473">
        <v>89706</v>
      </c>
      <c r="F2473" s="2">
        <f t="shared" si="77"/>
        <v>1.1147526363899851E-5</v>
      </c>
    </row>
    <row r="2474" spans="1:6" x14ac:dyDescent="0.15">
      <c r="A2474" t="s">
        <v>2472</v>
      </c>
      <c r="B2474">
        <v>68</v>
      </c>
      <c r="C2474">
        <v>89637</v>
      </c>
      <c r="D2474">
        <f t="shared" si="76"/>
        <v>1</v>
      </c>
      <c r="E2474">
        <v>89706</v>
      </c>
      <c r="F2474" s="2">
        <f t="shared" si="77"/>
        <v>1.1147526363899851E-5</v>
      </c>
    </row>
    <row r="2475" spans="1:6" x14ac:dyDescent="0.15">
      <c r="A2475" t="s">
        <v>2473</v>
      </c>
      <c r="B2475">
        <v>68</v>
      </c>
      <c r="C2475">
        <v>89637</v>
      </c>
      <c r="D2475">
        <f t="shared" si="76"/>
        <v>1</v>
      </c>
      <c r="E2475">
        <v>89706</v>
      </c>
      <c r="F2475" s="2">
        <f t="shared" si="77"/>
        <v>1.1147526363899851E-5</v>
      </c>
    </row>
    <row r="2476" spans="1:6" x14ac:dyDescent="0.15">
      <c r="A2476" t="s">
        <v>2474</v>
      </c>
      <c r="B2476">
        <v>68</v>
      </c>
      <c r="C2476">
        <v>89637</v>
      </c>
      <c r="D2476">
        <f t="shared" si="76"/>
        <v>1</v>
      </c>
      <c r="E2476">
        <v>89706</v>
      </c>
      <c r="F2476" s="2">
        <f t="shared" si="77"/>
        <v>1.1147526363899851E-5</v>
      </c>
    </row>
    <row r="2477" spans="1:6" x14ac:dyDescent="0.15">
      <c r="A2477" t="s">
        <v>2475</v>
      </c>
      <c r="B2477">
        <v>68</v>
      </c>
      <c r="C2477">
        <v>89637</v>
      </c>
      <c r="D2477">
        <f t="shared" si="76"/>
        <v>1</v>
      </c>
      <c r="E2477">
        <v>89706</v>
      </c>
      <c r="F2477" s="2">
        <f t="shared" si="77"/>
        <v>1.1147526363899851E-5</v>
      </c>
    </row>
    <row r="2478" spans="1:6" x14ac:dyDescent="0.15">
      <c r="A2478" t="s">
        <v>2476</v>
      </c>
      <c r="B2478">
        <v>68</v>
      </c>
      <c r="C2478">
        <v>89637</v>
      </c>
      <c r="D2478">
        <f t="shared" si="76"/>
        <v>1</v>
      </c>
      <c r="E2478">
        <v>89706</v>
      </c>
      <c r="F2478" s="2">
        <f t="shared" si="77"/>
        <v>1.1147526363899851E-5</v>
      </c>
    </row>
    <row r="2479" spans="1:6" x14ac:dyDescent="0.15">
      <c r="A2479" t="s">
        <v>2477</v>
      </c>
      <c r="B2479">
        <v>68</v>
      </c>
      <c r="C2479">
        <v>89637</v>
      </c>
      <c r="D2479">
        <f t="shared" si="76"/>
        <v>1</v>
      </c>
      <c r="E2479">
        <v>89706</v>
      </c>
      <c r="F2479" s="2">
        <f t="shared" si="77"/>
        <v>1.1147526363899851E-5</v>
      </c>
    </row>
    <row r="2480" spans="1:6" x14ac:dyDescent="0.15">
      <c r="A2480" t="s">
        <v>2478</v>
      </c>
      <c r="B2480">
        <v>68</v>
      </c>
      <c r="C2480">
        <v>89637</v>
      </c>
      <c r="D2480">
        <f t="shared" si="76"/>
        <v>1</v>
      </c>
      <c r="E2480">
        <v>89706</v>
      </c>
      <c r="F2480" s="2">
        <f t="shared" si="77"/>
        <v>1.1147526363899851E-5</v>
      </c>
    </row>
    <row r="2481" spans="1:6" x14ac:dyDescent="0.15">
      <c r="A2481" t="s">
        <v>2479</v>
      </c>
      <c r="B2481">
        <v>68</v>
      </c>
      <c r="C2481">
        <v>89637</v>
      </c>
      <c r="D2481">
        <f t="shared" si="76"/>
        <v>1</v>
      </c>
      <c r="E2481">
        <v>89706</v>
      </c>
      <c r="F2481" s="2">
        <f t="shared" si="77"/>
        <v>0</v>
      </c>
    </row>
    <row r="2482" spans="1:6" x14ac:dyDescent="0.15">
      <c r="A2482" t="s">
        <v>2480</v>
      </c>
      <c r="B2482">
        <v>69</v>
      </c>
      <c r="C2482">
        <v>89637</v>
      </c>
      <c r="D2482">
        <f t="shared" si="76"/>
        <v>0</v>
      </c>
      <c r="E2482">
        <v>89706</v>
      </c>
      <c r="F2482" s="2">
        <f t="shared" si="77"/>
        <v>0</v>
      </c>
    </row>
    <row r="2483" spans="1:6" x14ac:dyDescent="0.15">
      <c r="A2483" t="s">
        <v>2481</v>
      </c>
      <c r="B2483">
        <v>69</v>
      </c>
      <c r="C2483">
        <v>89637</v>
      </c>
      <c r="D2483">
        <f t="shared" si="76"/>
        <v>0</v>
      </c>
      <c r="E2483">
        <v>89706</v>
      </c>
      <c r="F2483" s="2">
        <f t="shared" si="77"/>
        <v>0</v>
      </c>
    </row>
    <row r="2484" spans="1:6" x14ac:dyDescent="0.15">
      <c r="A2484" t="s">
        <v>2482</v>
      </c>
      <c r="B2484">
        <v>69</v>
      </c>
      <c r="C2484">
        <v>89637</v>
      </c>
      <c r="D2484">
        <f t="shared" si="76"/>
        <v>0</v>
      </c>
      <c r="E2484">
        <v>89706</v>
      </c>
      <c r="F2484" s="2">
        <f t="shared" si="77"/>
        <v>0</v>
      </c>
    </row>
    <row r="2485" spans="1:6" x14ac:dyDescent="0.15">
      <c r="A2485" t="s">
        <v>2483</v>
      </c>
      <c r="B2485">
        <v>69</v>
      </c>
      <c r="C2485">
        <v>89637</v>
      </c>
      <c r="D2485">
        <f t="shared" si="76"/>
        <v>0</v>
      </c>
      <c r="E2485">
        <v>89706</v>
      </c>
      <c r="F2485" s="2">
        <f t="shared" si="77"/>
        <v>0</v>
      </c>
    </row>
    <row r="2486" spans="1:6" x14ac:dyDescent="0.15">
      <c r="A2486" t="s">
        <v>2484</v>
      </c>
      <c r="B2486">
        <v>69</v>
      </c>
      <c r="C2486">
        <v>89637</v>
      </c>
      <c r="D2486">
        <f t="shared" si="76"/>
        <v>0</v>
      </c>
      <c r="E2486">
        <v>89706</v>
      </c>
      <c r="F2486" s="2">
        <f t="shared" si="77"/>
        <v>0</v>
      </c>
    </row>
    <row r="2487" spans="1:6" x14ac:dyDescent="0.15">
      <c r="A2487" t="s">
        <v>2485</v>
      </c>
      <c r="B2487">
        <v>69</v>
      </c>
      <c r="C2487">
        <v>89637</v>
      </c>
      <c r="D2487">
        <f t="shared" si="76"/>
        <v>0</v>
      </c>
      <c r="E2487">
        <v>89706</v>
      </c>
      <c r="F2487" s="2">
        <f t="shared" si="77"/>
        <v>0</v>
      </c>
    </row>
    <row r="2488" spans="1:6" x14ac:dyDescent="0.15">
      <c r="A2488" t="s">
        <v>2486</v>
      </c>
      <c r="B2488">
        <v>69</v>
      </c>
      <c r="C2488">
        <v>89637</v>
      </c>
      <c r="D2488">
        <f t="shared" si="76"/>
        <v>0</v>
      </c>
      <c r="E2488">
        <v>89706</v>
      </c>
      <c r="F2488" s="2">
        <f t="shared" si="77"/>
        <v>0</v>
      </c>
    </row>
    <row r="2489" spans="1:6" x14ac:dyDescent="0.15">
      <c r="A2489" t="s">
        <v>2487</v>
      </c>
      <c r="B2489">
        <v>69</v>
      </c>
      <c r="C2489">
        <v>89637</v>
      </c>
      <c r="D2489">
        <f t="shared" si="76"/>
        <v>0</v>
      </c>
      <c r="E2489">
        <v>89706</v>
      </c>
      <c r="F2489" s="2">
        <f t="shared" si="77"/>
        <v>0</v>
      </c>
    </row>
    <row r="2490" spans="1:6" x14ac:dyDescent="0.15">
      <c r="A2490" t="s">
        <v>2488</v>
      </c>
      <c r="B2490">
        <v>69</v>
      </c>
      <c r="C2490">
        <v>89637</v>
      </c>
      <c r="D2490">
        <f t="shared" si="76"/>
        <v>0</v>
      </c>
      <c r="E2490">
        <v>89706</v>
      </c>
      <c r="F2490" s="2">
        <f t="shared" si="77"/>
        <v>0</v>
      </c>
    </row>
    <row r="2491" spans="1:6" x14ac:dyDescent="0.15">
      <c r="A2491" t="s">
        <v>2489</v>
      </c>
      <c r="B2491">
        <v>69</v>
      </c>
      <c r="C2491">
        <v>89637</v>
      </c>
      <c r="D2491">
        <f t="shared" si="76"/>
        <v>0</v>
      </c>
      <c r="E2491">
        <v>89706</v>
      </c>
      <c r="F2491" s="2">
        <f t="shared" si="77"/>
        <v>0</v>
      </c>
    </row>
    <row r="2492" spans="1:6" x14ac:dyDescent="0.15">
      <c r="A2492" t="s">
        <v>2490</v>
      </c>
      <c r="B2492">
        <v>69</v>
      </c>
      <c r="C2492">
        <v>89637</v>
      </c>
      <c r="D2492">
        <f t="shared" si="76"/>
        <v>0</v>
      </c>
      <c r="E2492">
        <v>89706</v>
      </c>
      <c r="F2492" s="2">
        <f t="shared" si="77"/>
        <v>0</v>
      </c>
    </row>
    <row r="2493" spans="1:6" x14ac:dyDescent="0.15">
      <c r="A2493" t="s">
        <v>2491</v>
      </c>
      <c r="B2493">
        <v>69</v>
      </c>
      <c r="C2493">
        <v>89637</v>
      </c>
      <c r="D2493">
        <f t="shared" si="76"/>
        <v>0</v>
      </c>
      <c r="E2493">
        <v>89706</v>
      </c>
      <c r="F2493" s="2">
        <f t="shared" si="77"/>
        <v>0</v>
      </c>
    </row>
    <row r="2494" spans="1:6" x14ac:dyDescent="0.15">
      <c r="A2494" t="s">
        <v>2492</v>
      </c>
      <c r="B2494">
        <v>69</v>
      </c>
      <c r="C2494">
        <v>89637</v>
      </c>
      <c r="D2494">
        <f t="shared" si="76"/>
        <v>0</v>
      </c>
      <c r="E2494">
        <v>89706</v>
      </c>
      <c r="F2494" s="2">
        <f t="shared" si="77"/>
        <v>0</v>
      </c>
    </row>
    <row r="2495" spans="1:6" x14ac:dyDescent="0.15">
      <c r="A2495" t="s">
        <v>2493</v>
      </c>
      <c r="B2495">
        <v>69</v>
      </c>
      <c r="C2495">
        <v>89637</v>
      </c>
      <c r="D2495">
        <f t="shared" si="76"/>
        <v>0</v>
      </c>
      <c r="E2495">
        <v>89706</v>
      </c>
      <c r="F2495" s="2">
        <f t="shared" si="77"/>
        <v>0</v>
      </c>
    </row>
    <row r="2496" spans="1:6" x14ac:dyDescent="0.15">
      <c r="A2496" t="s">
        <v>2494</v>
      </c>
      <c r="B2496">
        <v>69</v>
      </c>
      <c r="C2496">
        <v>89637</v>
      </c>
      <c r="D2496">
        <f t="shared" si="76"/>
        <v>0</v>
      </c>
      <c r="E2496">
        <v>89706</v>
      </c>
      <c r="F2496" s="2">
        <f t="shared" si="77"/>
        <v>0</v>
      </c>
    </row>
    <row r="2497" spans="1:6" x14ac:dyDescent="0.15">
      <c r="A2497" t="s">
        <v>2495</v>
      </c>
      <c r="B2497">
        <v>69</v>
      </c>
      <c r="C2497">
        <v>89637</v>
      </c>
      <c r="D2497">
        <f t="shared" si="76"/>
        <v>0</v>
      </c>
      <c r="E2497">
        <v>89706</v>
      </c>
      <c r="F2497" s="2">
        <f t="shared" si="77"/>
        <v>0</v>
      </c>
    </row>
    <row r="2498" spans="1:6" x14ac:dyDescent="0.15">
      <c r="A2498" t="s">
        <v>2496</v>
      </c>
      <c r="B2498">
        <v>69</v>
      </c>
      <c r="C2498">
        <v>89637</v>
      </c>
      <c r="D2498">
        <f t="shared" si="76"/>
        <v>0</v>
      </c>
      <c r="E2498">
        <v>89706</v>
      </c>
      <c r="F2498" s="2">
        <f t="shared" si="77"/>
        <v>0</v>
      </c>
    </row>
    <row r="2499" spans="1:6" x14ac:dyDescent="0.15">
      <c r="A2499" t="s">
        <v>2497</v>
      </c>
      <c r="B2499">
        <v>69</v>
      </c>
      <c r="C2499">
        <v>89637</v>
      </c>
      <c r="D2499">
        <f t="shared" ref="D2499:D2562" si="78">E2499-C2499-B2499</f>
        <v>0</v>
      </c>
      <c r="E2499">
        <v>89706</v>
      </c>
      <c r="F2499" s="2">
        <f t="shared" ref="F2499:F2562" si="79">D2500/E2500</f>
        <v>0</v>
      </c>
    </row>
    <row r="2500" spans="1:6" x14ac:dyDescent="0.15">
      <c r="A2500" t="s">
        <v>2498</v>
      </c>
      <c r="B2500">
        <v>69</v>
      </c>
      <c r="C2500">
        <v>89637</v>
      </c>
      <c r="D2500">
        <f t="shared" si="78"/>
        <v>0</v>
      </c>
      <c r="E2500">
        <v>89706</v>
      </c>
      <c r="F2500" s="2">
        <f t="shared" si="79"/>
        <v>0</v>
      </c>
    </row>
    <row r="2501" spans="1:6" x14ac:dyDescent="0.15">
      <c r="A2501" t="s">
        <v>2499</v>
      </c>
      <c r="B2501">
        <v>69</v>
      </c>
      <c r="C2501">
        <v>89637</v>
      </c>
      <c r="D2501">
        <f t="shared" si="78"/>
        <v>0</v>
      </c>
      <c r="E2501">
        <v>89706</v>
      </c>
      <c r="F2501" s="2">
        <f t="shared" si="79"/>
        <v>0</v>
      </c>
    </row>
    <row r="2502" spans="1:6" x14ac:dyDescent="0.15">
      <c r="A2502" t="s">
        <v>2500</v>
      </c>
      <c r="B2502">
        <v>69</v>
      </c>
      <c r="C2502">
        <v>89637</v>
      </c>
      <c r="D2502">
        <f t="shared" si="78"/>
        <v>0</v>
      </c>
      <c r="E2502">
        <v>89706</v>
      </c>
      <c r="F2502" s="2">
        <f t="shared" si="79"/>
        <v>0</v>
      </c>
    </row>
    <row r="2503" spans="1:6" x14ac:dyDescent="0.15">
      <c r="A2503" t="s">
        <v>2501</v>
      </c>
      <c r="B2503">
        <v>69</v>
      </c>
      <c r="C2503">
        <v>89637</v>
      </c>
      <c r="D2503">
        <f t="shared" si="78"/>
        <v>0</v>
      </c>
      <c r="E2503">
        <v>89706</v>
      </c>
      <c r="F2503" s="2">
        <f t="shared" si="79"/>
        <v>0</v>
      </c>
    </row>
    <row r="2504" spans="1:6" x14ac:dyDescent="0.15">
      <c r="A2504" t="s">
        <v>2502</v>
      </c>
      <c r="B2504">
        <v>69</v>
      </c>
      <c r="C2504">
        <v>89637</v>
      </c>
      <c r="D2504">
        <f t="shared" si="78"/>
        <v>0</v>
      </c>
      <c r="E2504">
        <v>89706</v>
      </c>
      <c r="F2504" s="2">
        <f t="shared" si="79"/>
        <v>0</v>
      </c>
    </row>
    <row r="2505" spans="1:6" x14ac:dyDescent="0.15">
      <c r="A2505" t="s">
        <v>2503</v>
      </c>
      <c r="B2505">
        <v>69</v>
      </c>
      <c r="C2505">
        <v>89637</v>
      </c>
      <c r="D2505">
        <f t="shared" si="78"/>
        <v>0</v>
      </c>
      <c r="E2505">
        <v>89706</v>
      </c>
      <c r="F2505" s="2">
        <f t="shared" si="79"/>
        <v>0</v>
      </c>
    </row>
    <row r="2506" spans="1:6" x14ac:dyDescent="0.15">
      <c r="A2506" t="s">
        <v>2504</v>
      </c>
      <c r="B2506">
        <v>69</v>
      </c>
      <c r="C2506">
        <v>89637</v>
      </c>
      <c r="D2506">
        <f t="shared" si="78"/>
        <v>0</v>
      </c>
      <c r="E2506">
        <v>89706</v>
      </c>
      <c r="F2506" s="2">
        <f t="shared" si="79"/>
        <v>1.1147526363899851E-5</v>
      </c>
    </row>
    <row r="2507" spans="1:6" x14ac:dyDescent="0.15">
      <c r="A2507" t="s">
        <v>2505</v>
      </c>
      <c r="B2507">
        <v>68</v>
      </c>
      <c r="C2507">
        <v>89637</v>
      </c>
      <c r="D2507">
        <f t="shared" si="78"/>
        <v>1</v>
      </c>
      <c r="E2507">
        <v>89706</v>
      </c>
      <c r="F2507" s="2">
        <f t="shared" si="79"/>
        <v>1.1147526363899851E-5</v>
      </c>
    </row>
    <row r="2508" spans="1:6" x14ac:dyDescent="0.15">
      <c r="A2508" t="s">
        <v>2506</v>
      </c>
      <c r="B2508">
        <v>68</v>
      </c>
      <c r="C2508">
        <v>89637</v>
      </c>
      <c r="D2508">
        <f t="shared" si="78"/>
        <v>1</v>
      </c>
      <c r="E2508">
        <v>89706</v>
      </c>
      <c r="F2508" s="2">
        <f t="shared" si="79"/>
        <v>1.1147526363899851E-5</v>
      </c>
    </row>
    <row r="2509" spans="1:6" x14ac:dyDescent="0.15">
      <c r="A2509" t="s">
        <v>2507</v>
      </c>
      <c r="B2509">
        <v>68</v>
      </c>
      <c r="C2509">
        <v>89637</v>
      </c>
      <c r="D2509">
        <f t="shared" si="78"/>
        <v>1</v>
      </c>
      <c r="E2509">
        <v>89706</v>
      </c>
      <c r="F2509" s="2">
        <f t="shared" si="79"/>
        <v>1.1147526363899851E-5</v>
      </c>
    </row>
    <row r="2510" spans="1:6" x14ac:dyDescent="0.15">
      <c r="A2510" t="s">
        <v>2508</v>
      </c>
      <c r="B2510">
        <v>68</v>
      </c>
      <c r="C2510">
        <v>89637</v>
      </c>
      <c r="D2510">
        <f t="shared" si="78"/>
        <v>1</v>
      </c>
      <c r="E2510">
        <v>89706</v>
      </c>
      <c r="F2510" s="2">
        <f t="shared" si="79"/>
        <v>1.1147526363899851E-5</v>
      </c>
    </row>
    <row r="2511" spans="1:6" x14ac:dyDescent="0.15">
      <c r="A2511" t="s">
        <v>2509</v>
      </c>
      <c r="B2511">
        <v>68</v>
      </c>
      <c r="C2511">
        <v>89637</v>
      </c>
      <c r="D2511">
        <f t="shared" si="78"/>
        <v>1</v>
      </c>
      <c r="E2511">
        <v>89706</v>
      </c>
      <c r="F2511" s="2">
        <f t="shared" si="79"/>
        <v>0</v>
      </c>
    </row>
    <row r="2512" spans="1:6" x14ac:dyDescent="0.15">
      <c r="A2512" t="s">
        <v>2510</v>
      </c>
      <c r="B2512">
        <v>69</v>
      </c>
      <c r="C2512">
        <v>89637</v>
      </c>
      <c r="D2512">
        <f t="shared" si="78"/>
        <v>0</v>
      </c>
      <c r="E2512">
        <v>89706</v>
      </c>
      <c r="F2512" s="2">
        <f t="shared" si="79"/>
        <v>0</v>
      </c>
    </row>
    <row r="2513" spans="1:6" x14ac:dyDescent="0.15">
      <c r="A2513" t="s">
        <v>2511</v>
      </c>
      <c r="B2513">
        <v>69</v>
      </c>
      <c r="C2513">
        <v>89637</v>
      </c>
      <c r="D2513">
        <f t="shared" si="78"/>
        <v>0</v>
      </c>
      <c r="E2513">
        <v>89706</v>
      </c>
      <c r="F2513" s="2">
        <f t="shared" si="79"/>
        <v>0</v>
      </c>
    </row>
    <row r="2514" spans="1:6" x14ac:dyDescent="0.15">
      <c r="A2514" t="s">
        <v>2512</v>
      </c>
      <c r="B2514">
        <v>69</v>
      </c>
      <c r="C2514">
        <v>89637</v>
      </c>
      <c r="D2514">
        <f t="shared" si="78"/>
        <v>0</v>
      </c>
      <c r="E2514">
        <v>89706</v>
      </c>
      <c r="F2514" s="2">
        <f t="shared" si="79"/>
        <v>0</v>
      </c>
    </row>
    <row r="2515" spans="1:6" x14ac:dyDescent="0.15">
      <c r="A2515" t="s">
        <v>2513</v>
      </c>
      <c r="B2515">
        <v>69</v>
      </c>
      <c r="C2515">
        <v>89637</v>
      </c>
      <c r="D2515">
        <f t="shared" si="78"/>
        <v>0</v>
      </c>
      <c r="E2515">
        <v>89706</v>
      </c>
      <c r="F2515" s="2">
        <f t="shared" si="79"/>
        <v>0</v>
      </c>
    </row>
    <row r="2516" spans="1:6" x14ac:dyDescent="0.15">
      <c r="A2516" t="s">
        <v>2514</v>
      </c>
      <c r="B2516">
        <v>69</v>
      </c>
      <c r="C2516">
        <v>89637</v>
      </c>
      <c r="D2516">
        <f t="shared" si="78"/>
        <v>0</v>
      </c>
      <c r="E2516">
        <v>89706</v>
      </c>
      <c r="F2516" s="2">
        <f t="shared" si="79"/>
        <v>0</v>
      </c>
    </row>
    <row r="2517" spans="1:6" x14ac:dyDescent="0.15">
      <c r="A2517" t="s">
        <v>2515</v>
      </c>
      <c r="B2517">
        <v>69</v>
      </c>
      <c r="C2517">
        <v>89637</v>
      </c>
      <c r="D2517">
        <f t="shared" si="78"/>
        <v>0</v>
      </c>
      <c r="E2517">
        <v>89706</v>
      </c>
      <c r="F2517" s="2">
        <f t="shared" si="79"/>
        <v>0</v>
      </c>
    </row>
    <row r="2518" spans="1:6" x14ac:dyDescent="0.15">
      <c r="A2518" t="s">
        <v>2516</v>
      </c>
      <c r="B2518">
        <v>69</v>
      </c>
      <c r="C2518">
        <v>89637</v>
      </c>
      <c r="D2518">
        <f t="shared" si="78"/>
        <v>0</v>
      </c>
      <c r="E2518">
        <v>89706</v>
      </c>
      <c r="F2518" s="2">
        <f t="shared" si="79"/>
        <v>0</v>
      </c>
    </row>
    <row r="2519" spans="1:6" x14ac:dyDescent="0.15">
      <c r="A2519" t="s">
        <v>2517</v>
      </c>
      <c r="B2519">
        <v>69</v>
      </c>
      <c r="C2519">
        <v>89637</v>
      </c>
      <c r="D2519">
        <f t="shared" si="78"/>
        <v>0</v>
      </c>
      <c r="E2519">
        <v>89706</v>
      </c>
      <c r="F2519" s="2">
        <f t="shared" si="79"/>
        <v>0</v>
      </c>
    </row>
    <row r="2520" spans="1:6" x14ac:dyDescent="0.15">
      <c r="A2520" t="s">
        <v>2518</v>
      </c>
      <c r="B2520">
        <v>69</v>
      </c>
      <c r="C2520">
        <v>89637</v>
      </c>
      <c r="D2520">
        <f t="shared" si="78"/>
        <v>0</v>
      </c>
      <c r="E2520">
        <v>89706</v>
      </c>
      <c r="F2520" s="2">
        <f t="shared" si="79"/>
        <v>0</v>
      </c>
    </row>
    <row r="2521" spans="1:6" x14ac:dyDescent="0.15">
      <c r="A2521" t="s">
        <v>2519</v>
      </c>
      <c r="B2521">
        <v>69</v>
      </c>
      <c r="C2521">
        <v>89637</v>
      </c>
      <c r="D2521">
        <f t="shared" si="78"/>
        <v>0</v>
      </c>
      <c r="E2521">
        <v>89706</v>
      </c>
      <c r="F2521" s="2">
        <f t="shared" si="79"/>
        <v>2.2295052727799702E-5</v>
      </c>
    </row>
    <row r="2522" spans="1:6" x14ac:dyDescent="0.15">
      <c r="A2522" t="s">
        <v>2520</v>
      </c>
      <c r="B2522">
        <v>67</v>
      </c>
      <c r="C2522">
        <v>89637</v>
      </c>
      <c r="D2522">
        <f t="shared" si="78"/>
        <v>2</v>
      </c>
      <c r="E2522">
        <v>89706</v>
      </c>
      <c r="F2522" s="2">
        <f t="shared" si="79"/>
        <v>2.2295052727799702E-5</v>
      </c>
    </row>
    <row r="2523" spans="1:6" x14ac:dyDescent="0.15">
      <c r="A2523" t="s">
        <v>2521</v>
      </c>
      <c r="B2523">
        <v>67</v>
      </c>
      <c r="C2523">
        <v>89637</v>
      </c>
      <c r="D2523">
        <f t="shared" si="78"/>
        <v>2</v>
      </c>
      <c r="E2523">
        <v>89706</v>
      </c>
      <c r="F2523" s="2">
        <f t="shared" si="79"/>
        <v>2.2295052727799702E-5</v>
      </c>
    </row>
    <row r="2524" spans="1:6" x14ac:dyDescent="0.15">
      <c r="A2524" t="s">
        <v>2522</v>
      </c>
      <c r="B2524">
        <v>67</v>
      </c>
      <c r="C2524">
        <v>89637</v>
      </c>
      <c r="D2524">
        <f t="shared" si="78"/>
        <v>2</v>
      </c>
      <c r="E2524">
        <v>89706</v>
      </c>
      <c r="F2524" s="2">
        <f t="shared" si="79"/>
        <v>2.2295052727799702E-5</v>
      </c>
    </row>
    <row r="2525" spans="1:6" x14ac:dyDescent="0.15">
      <c r="A2525" t="s">
        <v>2523</v>
      </c>
      <c r="B2525">
        <v>67</v>
      </c>
      <c r="C2525">
        <v>89637</v>
      </c>
      <c r="D2525">
        <f t="shared" si="78"/>
        <v>2</v>
      </c>
      <c r="E2525">
        <v>89706</v>
      </c>
      <c r="F2525" s="2">
        <f t="shared" si="79"/>
        <v>2.2295052727799702E-5</v>
      </c>
    </row>
    <row r="2526" spans="1:6" x14ac:dyDescent="0.15">
      <c r="A2526" t="s">
        <v>2524</v>
      </c>
      <c r="B2526">
        <v>67</v>
      </c>
      <c r="C2526">
        <v>89637</v>
      </c>
      <c r="D2526">
        <f t="shared" si="78"/>
        <v>2</v>
      </c>
      <c r="E2526">
        <v>89706</v>
      </c>
      <c r="F2526" s="2">
        <f t="shared" si="79"/>
        <v>1.1147526363899851E-5</v>
      </c>
    </row>
    <row r="2527" spans="1:6" x14ac:dyDescent="0.15">
      <c r="A2527" t="s">
        <v>2525</v>
      </c>
      <c r="B2527">
        <v>68</v>
      </c>
      <c r="C2527">
        <v>89637</v>
      </c>
      <c r="D2527">
        <f t="shared" si="78"/>
        <v>1</v>
      </c>
      <c r="E2527">
        <v>89706</v>
      </c>
      <c r="F2527" s="2">
        <f t="shared" si="79"/>
        <v>1.1147526363899851E-5</v>
      </c>
    </row>
    <row r="2528" spans="1:6" x14ac:dyDescent="0.15">
      <c r="A2528" t="s">
        <v>2526</v>
      </c>
      <c r="B2528">
        <v>68</v>
      </c>
      <c r="C2528">
        <v>89637</v>
      </c>
      <c r="D2528">
        <f t="shared" si="78"/>
        <v>1</v>
      </c>
      <c r="E2528">
        <v>89706</v>
      </c>
      <c r="F2528" s="2">
        <f t="shared" si="79"/>
        <v>1.1147526363899851E-5</v>
      </c>
    </row>
    <row r="2529" spans="1:6" x14ac:dyDescent="0.15">
      <c r="A2529" t="s">
        <v>2527</v>
      </c>
      <c r="B2529">
        <v>68</v>
      </c>
      <c r="C2529">
        <v>89637</v>
      </c>
      <c r="D2529">
        <f t="shared" si="78"/>
        <v>1</v>
      </c>
      <c r="E2529">
        <v>89706</v>
      </c>
      <c r="F2529" s="2">
        <f t="shared" si="79"/>
        <v>1.1147526363899851E-5</v>
      </c>
    </row>
    <row r="2530" spans="1:6" x14ac:dyDescent="0.15">
      <c r="A2530" t="s">
        <v>2528</v>
      </c>
      <c r="B2530">
        <v>68</v>
      </c>
      <c r="C2530">
        <v>89637</v>
      </c>
      <c r="D2530">
        <f t="shared" si="78"/>
        <v>1</v>
      </c>
      <c r="E2530">
        <v>89706</v>
      </c>
      <c r="F2530" s="2">
        <f t="shared" si="79"/>
        <v>1.1147526363899851E-5</v>
      </c>
    </row>
    <row r="2531" spans="1:6" x14ac:dyDescent="0.15">
      <c r="A2531" t="s">
        <v>2529</v>
      </c>
      <c r="B2531">
        <v>68</v>
      </c>
      <c r="C2531">
        <v>89637</v>
      </c>
      <c r="D2531">
        <f t="shared" si="78"/>
        <v>1</v>
      </c>
      <c r="E2531">
        <v>89706</v>
      </c>
      <c r="F2531" s="2">
        <f t="shared" si="79"/>
        <v>1.1147526363899851E-5</v>
      </c>
    </row>
    <row r="2532" spans="1:6" x14ac:dyDescent="0.15">
      <c r="A2532" t="s">
        <v>2530</v>
      </c>
      <c r="B2532">
        <v>68</v>
      </c>
      <c r="C2532">
        <v>89637</v>
      </c>
      <c r="D2532">
        <f t="shared" si="78"/>
        <v>1</v>
      </c>
      <c r="E2532">
        <v>89706</v>
      </c>
      <c r="F2532" s="2">
        <f t="shared" si="79"/>
        <v>1.1147526363899851E-5</v>
      </c>
    </row>
    <row r="2533" spans="1:6" x14ac:dyDescent="0.15">
      <c r="A2533" t="s">
        <v>2531</v>
      </c>
      <c r="B2533">
        <v>68</v>
      </c>
      <c r="C2533">
        <v>89637</v>
      </c>
      <c r="D2533">
        <f t="shared" si="78"/>
        <v>1</v>
      </c>
      <c r="E2533">
        <v>89706</v>
      </c>
      <c r="F2533" s="2">
        <f t="shared" si="79"/>
        <v>1.1147526363899851E-5</v>
      </c>
    </row>
    <row r="2534" spans="1:6" x14ac:dyDescent="0.15">
      <c r="A2534" t="s">
        <v>2532</v>
      </c>
      <c r="B2534">
        <v>68</v>
      </c>
      <c r="C2534">
        <v>89637</v>
      </c>
      <c r="D2534">
        <f t="shared" si="78"/>
        <v>1</v>
      </c>
      <c r="E2534">
        <v>89706</v>
      </c>
      <c r="F2534" s="2">
        <f t="shared" si="79"/>
        <v>1.1147526363899851E-5</v>
      </c>
    </row>
    <row r="2535" spans="1:6" x14ac:dyDescent="0.15">
      <c r="A2535" t="s">
        <v>2533</v>
      </c>
      <c r="B2535">
        <v>68</v>
      </c>
      <c r="C2535">
        <v>89637</v>
      </c>
      <c r="D2535">
        <f t="shared" si="78"/>
        <v>1</v>
      </c>
      <c r="E2535">
        <v>89706</v>
      </c>
      <c r="F2535" s="2">
        <f t="shared" si="79"/>
        <v>1.1147526363899851E-5</v>
      </c>
    </row>
    <row r="2536" spans="1:6" x14ac:dyDescent="0.15">
      <c r="A2536" t="s">
        <v>2534</v>
      </c>
      <c r="B2536">
        <v>68</v>
      </c>
      <c r="C2536">
        <v>89637</v>
      </c>
      <c r="D2536">
        <f t="shared" si="78"/>
        <v>1</v>
      </c>
      <c r="E2536">
        <v>89706</v>
      </c>
      <c r="F2536" s="2">
        <f t="shared" si="79"/>
        <v>1.1147526363899851E-5</v>
      </c>
    </row>
    <row r="2537" spans="1:6" x14ac:dyDescent="0.15">
      <c r="A2537" t="s">
        <v>2535</v>
      </c>
      <c r="B2537">
        <v>68</v>
      </c>
      <c r="C2537">
        <v>89637</v>
      </c>
      <c r="D2537">
        <f t="shared" si="78"/>
        <v>1</v>
      </c>
      <c r="E2537">
        <v>89706</v>
      </c>
      <c r="F2537" s="2">
        <f t="shared" si="79"/>
        <v>1.1147526363899851E-5</v>
      </c>
    </row>
    <row r="2538" spans="1:6" x14ac:dyDescent="0.15">
      <c r="A2538" t="s">
        <v>2536</v>
      </c>
      <c r="B2538">
        <v>68</v>
      </c>
      <c r="C2538">
        <v>89637</v>
      </c>
      <c r="D2538">
        <f t="shared" si="78"/>
        <v>1</v>
      </c>
      <c r="E2538">
        <v>89706</v>
      </c>
      <c r="F2538" s="2">
        <f t="shared" si="79"/>
        <v>1.1147526363899851E-5</v>
      </c>
    </row>
    <row r="2539" spans="1:6" x14ac:dyDescent="0.15">
      <c r="A2539" t="s">
        <v>2537</v>
      </c>
      <c r="B2539">
        <v>68</v>
      </c>
      <c r="C2539">
        <v>89637</v>
      </c>
      <c r="D2539">
        <f t="shared" si="78"/>
        <v>1</v>
      </c>
      <c r="E2539">
        <v>89706</v>
      </c>
      <c r="F2539" s="2">
        <f t="shared" si="79"/>
        <v>1.1147526363899851E-5</v>
      </c>
    </row>
    <row r="2540" spans="1:6" x14ac:dyDescent="0.15">
      <c r="A2540" t="s">
        <v>2538</v>
      </c>
      <c r="B2540">
        <v>68</v>
      </c>
      <c r="C2540">
        <v>89637</v>
      </c>
      <c r="D2540">
        <f t="shared" si="78"/>
        <v>1</v>
      </c>
      <c r="E2540">
        <v>89706</v>
      </c>
      <c r="F2540" s="2">
        <f t="shared" si="79"/>
        <v>1.1147526363899851E-5</v>
      </c>
    </row>
    <row r="2541" spans="1:6" x14ac:dyDescent="0.15">
      <c r="A2541" t="s">
        <v>2539</v>
      </c>
      <c r="B2541">
        <v>68</v>
      </c>
      <c r="C2541">
        <v>89637</v>
      </c>
      <c r="D2541">
        <f t="shared" si="78"/>
        <v>1</v>
      </c>
      <c r="E2541">
        <v>89706</v>
      </c>
      <c r="F2541" s="2">
        <f t="shared" si="79"/>
        <v>0</v>
      </c>
    </row>
    <row r="2542" spans="1:6" x14ac:dyDescent="0.15">
      <c r="A2542" t="s">
        <v>2540</v>
      </c>
      <c r="B2542">
        <v>69</v>
      </c>
      <c r="C2542">
        <v>89637</v>
      </c>
      <c r="D2542">
        <f t="shared" si="78"/>
        <v>0</v>
      </c>
      <c r="E2542">
        <v>89706</v>
      </c>
      <c r="F2542" s="2">
        <f t="shared" si="79"/>
        <v>0</v>
      </c>
    </row>
    <row r="2543" spans="1:6" x14ac:dyDescent="0.15">
      <c r="A2543" t="s">
        <v>2541</v>
      </c>
      <c r="B2543">
        <v>69</v>
      </c>
      <c r="C2543">
        <v>89637</v>
      </c>
      <c r="D2543">
        <f t="shared" si="78"/>
        <v>0</v>
      </c>
      <c r="E2543">
        <v>89706</v>
      </c>
      <c r="F2543" s="2">
        <f t="shared" si="79"/>
        <v>0</v>
      </c>
    </row>
    <row r="2544" spans="1:6" x14ac:dyDescent="0.15">
      <c r="A2544" t="s">
        <v>2542</v>
      </c>
      <c r="B2544">
        <v>69</v>
      </c>
      <c r="C2544">
        <v>89637</v>
      </c>
      <c r="D2544">
        <f t="shared" si="78"/>
        <v>0</v>
      </c>
      <c r="E2544">
        <v>89706</v>
      </c>
      <c r="F2544" s="2">
        <f t="shared" si="79"/>
        <v>0</v>
      </c>
    </row>
    <row r="2545" spans="1:6" x14ac:dyDescent="0.15">
      <c r="A2545" t="s">
        <v>2543</v>
      </c>
      <c r="B2545">
        <v>69</v>
      </c>
      <c r="C2545">
        <v>89637</v>
      </c>
      <c r="D2545">
        <f t="shared" si="78"/>
        <v>0</v>
      </c>
      <c r="E2545">
        <v>89706</v>
      </c>
      <c r="F2545" s="2">
        <f t="shared" si="79"/>
        <v>0</v>
      </c>
    </row>
    <row r="2546" spans="1:6" x14ac:dyDescent="0.15">
      <c r="A2546" t="s">
        <v>2544</v>
      </c>
      <c r="B2546">
        <v>69</v>
      </c>
      <c r="C2546">
        <v>89637</v>
      </c>
      <c r="D2546">
        <f t="shared" si="78"/>
        <v>0</v>
      </c>
      <c r="E2546">
        <v>89706</v>
      </c>
      <c r="F2546" s="2">
        <f t="shared" si="79"/>
        <v>2.2295052727799702E-5</v>
      </c>
    </row>
    <row r="2547" spans="1:6" x14ac:dyDescent="0.15">
      <c r="A2547" t="s">
        <v>2545</v>
      </c>
      <c r="B2547">
        <v>67</v>
      </c>
      <c r="C2547">
        <v>89637</v>
      </c>
      <c r="D2547">
        <f t="shared" si="78"/>
        <v>2</v>
      </c>
      <c r="E2547">
        <v>89706</v>
      </c>
      <c r="F2547" s="2">
        <f t="shared" si="79"/>
        <v>2.2295052727799702E-5</v>
      </c>
    </row>
    <row r="2548" spans="1:6" x14ac:dyDescent="0.15">
      <c r="A2548" t="s">
        <v>2546</v>
      </c>
      <c r="B2548">
        <v>67</v>
      </c>
      <c r="C2548">
        <v>89637</v>
      </c>
      <c r="D2548">
        <f t="shared" si="78"/>
        <v>2</v>
      </c>
      <c r="E2548">
        <v>89706</v>
      </c>
      <c r="F2548" s="2">
        <f t="shared" si="79"/>
        <v>2.2295052727799702E-5</v>
      </c>
    </row>
    <row r="2549" spans="1:6" x14ac:dyDescent="0.15">
      <c r="A2549" t="s">
        <v>2547</v>
      </c>
      <c r="B2549">
        <v>67</v>
      </c>
      <c r="C2549">
        <v>89637</v>
      </c>
      <c r="D2549">
        <f t="shared" si="78"/>
        <v>2</v>
      </c>
      <c r="E2549">
        <v>89706</v>
      </c>
      <c r="F2549" s="2">
        <f t="shared" si="79"/>
        <v>2.2295052727799702E-5</v>
      </c>
    </row>
    <row r="2550" spans="1:6" x14ac:dyDescent="0.15">
      <c r="A2550" t="s">
        <v>2548</v>
      </c>
      <c r="B2550">
        <v>67</v>
      </c>
      <c r="C2550">
        <v>89637</v>
      </c>
      <c r="D2550">
        <f t="shared" si="78"/>
        <v>2</v>
      </c>
      <c r="E2550">
        <v>89706</v>
      </c>
      <c r="F2550" s="2">
        <f t="shared" si="79"/>
        <v>2.2295052727799702E-5</v>
      </c>
    </row>
    <row r="2551" spans="1:6" x14ac:dyDescent="0.15">
      <c r="A2551" t="s">
        <v>2549</v>
      </c>
      <c r="B2551">
        <v>67</v>
      </c>
      <c r="C2551">
        <v>89637</v>
      </c>
      <c r="D2551">
        <f t="shared" si="78"/>
        <v>2</v>
      </c>
      <c r="E2551">
        <v>89706</v>
      </c>
      <c r="F2551" s="2">
        <f t="shared" si="79"/>
        <v>1.1147526363899851E-5</v>
      </c>
    </row>
    <row r="2552" spans="1:6" x14ac:dyDescent="0.15">
      <c r="A2552" t="s">
        <v>2550</v>
      </c>
      <c r="B2552">
        <v>68</v>
      </c>
      <c r="C2552">
        <v>89637</v>
      </c>
      <c r="D2552">
        <f t="shared" si="78"/>
        <v>1</v>
      </c>
      <c r="E2552">
        <v>89706</v>
      </c>
      <c r="F2552" s="2">
        <f t="shared" si="79"/>
        <v>1.1147526363899851E-5</v>
      </c>
    </row>
    <row r="2553" spans="1:6" x14ac:dyDescent="0.15">
      <c r="A2553" t="s">
        <v>2551</v>
      </c>
      <c r="B2553">
        <v>68</v>
      </c>
      <c r="C2553">
        <v>89637</v>
      </c>
      <c r="D2553">
        <f t="shared" si="78"/>
        <v>1</v>
      </c>
      <c r="E2553">
        <v>89706</v>
      </c>
      <c r="F2553" s="2">
        <f t="shared" si="79"/>
        <v>1.1147526363899851E-5</v>
      </c>
    </row>
    <row r="2554" spans="1:6" x14ac:dyDescent="0.15">
      <c r="A2554" t="s">
        <v>2552</v>
      </c>
      <c r="B2554">
        <v>68</v>
      </c>
      <c r="C2554">
        <v>89637</v>
      </c>
      <c r="D2554">
        <f t="shared" si="78"/>
        <v>1</v>
      </c>
      <c r="E2554">
        <v>89706</v>
      </c>
      <c r="F2554" s="2">
        <f t="shared" si="79"/>
        <v>1.1147526363899851E-5</v>
      </c>
    </row>
    <row r="2555" spans="1:6" x14ac:dyDescent="0.15">
      <c r="A2555" t="s">
        <v>2553</v>
      </c>
      <c r="B2555">
        <v>68</v>
      </c>
      <c r="C2555">
        <v>89637</v>
      </c>
      <c r="D2555">
        <f t="shared" si="78"/>
        <v>1</v>
      </c>
      <c r="E2555">
        <v>89706</v>
      </c>
      <c r="F2555" s="2">
        <f t="shared" si="79"/>
        <v>1.1147526363899851E-5</v>
      </c>
    </row>
    <row r="2556" spans="1:6" x14ac:dyDescent="0.15">
      <c r="A2556" t="s">
        <v>2554</v>
      </c>
      <c r="B2556">
        <v>68</v>
      </c>
      <c r="C2556">
        <v>89637</v>
      </c>
      <c r="D2556">
        <f t="shared" si="78"/>
        <v>1</v>
      </c>
      <c r="E2556">
        <v>89706</v>
      </c>
      <c r="F2556" s="2">
        <f t="shared" si="79"/>
        <v>1.1147526363899851E-5</v>
      </c>
    </row>
    <row r="2557" spans="1:6" x14ac:dyDescent="0.15">
      <c r="A2557" t="s">
        <v>2555</v>
      </c>
      <c r="B2557">
        <v>68</v>
      </c>
      <c r="C2557">
        <v>89637</v>
      </c>
      <c r="D2557">
        <f t="shared" si="78"/>
        <v>1</v>
      </c>
      <c r="E2557">
        <v>89706</v>
      </c>
      <c r="F2557" s="2">
        <f t="shared" si="79"/>
        <v>1.1147526363899851E-5</v>
      </c>
    </row>
    <row r="2558" spans="1:6" x14ac:dyDescent="0.15">
      <c r="A2558" t="s">
        <v>2556</v>
      </c>
      <c r="B2558">
        <v>68</v>
      </c>
      <c r="C2558">
        <v>89637</v>
      </c>
      <c r="D2558">
        <f t="shared" si="78"/>
        <v>1</v>
      </c>
      <c r="E2558">
        <v>89706</v>
      </c>
      <c r="F2558" s="2">
        <f t="shared" si="79"/>
        <v>1.1147526363899851E-5</v>
      </c>
    </row>
    <row r="2559" spans="1:6" x14ac:dyDescent="0.15">
      <c r="A2559" t="s">
        <v>2557</v>
      </c>
      <c r="B2559">
        <v>68</v>
      </c>
      <c r="C2559">
        <v>89637</v>
      </c>
      <c r="D2559">
        <f t="shared" si="78"/>
        <v>1</v>
      </c>
      <c r="E2559">
        <v>89706</v>
      </c>
      <c r="F2559" s="2">
        <f t="shared" si="79"/>
        <v>1.1147526363899851E-5</v>
      </c>
    </row>
    <row r="2560" spans="1:6" x14ac:dyDescent="0.15">
      <c r="A2560" t="s">
        <v>2558</v>
      </c>
      <c r="B2560">
        <v>68</v>
      </c>
      <c r="C2560">
        <v>89637</v>
      </c>
      <c r="D2560">
        <f t="shared" si="78"/>
        <v>1</v>
      </c>
      <c r="E2560">
        <v>89706</v>
      </c>
      <c r="F2560" s="2">
        <f t="shared" si="79"/>
        <v>1.1147526363899851E-5</v>
      </c>
    </row>
    <row r="2561" spans="1:6" x14ac:dyDescent="0.15">
      <c r="A2561" t="s">
        <v>2559</v>
      </c>
      <c r="B2561">
        <v>68</v>
      </c>
      <c r="C2561">
        <v>89637</v>
      </c>
      <c r="D2561">
        <f t="shared" si="78"/>
        <v>1</v>
      </c>
      <c r="E2561">
        <v>89706</v>
      </c>
      <c r="F2561" s="2">
        <f t="shared" si="79"/>
        <v>2.2295052727799702E-5</v>
      </c>
    </row>
    <row r="2562" spans="1:6" x14ac:dyDescent="0.15">
      <c r="A2562" t="s">
        <v>2560</v>
      </c>
      <c r="B2562">
        <v>67</v>
      </c>
      <c r="C2562">
        <v>89637</v>
      </c>
      <c r="D2562">
        <f t="shared" si="78"/>
        <v>2</v>
      </c>
      <c r="E2562">
        <v>89706</v>
      </c>
      <c r="F2562" s="2">
        <f t="shared" si="79"/>
        <v>2.2295052727799702E-5</v>
      </c>
    </row>
    <row r="2563" spans="1:6" x14ac:dyDescent="0.15">
      <c r="A2563" t="s">
        <v>2561</v>
      </c>
      <c r="B2563">
        <v>67</v>
      </c>
      <c r="C2563">
        <v>89637</v>
      </c>
      <c r="D2563">
        <f t="shared" ref="D2563:D2626" si="80">E2563-C2563-B2563</f>
        <v>2</v>
      </c>
      <c r="E2563">
        <v>89706</v>
      </c>
      <c r="F2563" s="2">
        <f t="shared" ref="F2563:F2626" si="81">D2564/E2564</f>
        <v>2.2295052727799702E-5</v>
      </c>
    </row>
    <row r="2564" spans="1:6" x14ac:dyDescent="0.15">
      <c r="A2564" t="s">
        <v>2562</v>
      </c>
      <c r="B2564">
        <v>67</v>
      </c>
      <c r="C2564">
        <v>89637</v>
      </c>
      <c r="D2564">
        <f t="shared" si="80"/>
        <v>2</v>
      </c>
      <c r="E2564">
        <v>89706</v>
      </c>
      <c r="F2564" s="2">
        <f t="shared" si="81"/>
        <v>2.2295052727799702E-5</v>
      </c>
    </row>
    <row r="2565" spans="1:6" x14ac:dyDescent="0.15">
      <c r="A2565" t="s">
        <v>2563</v>
      </c>
      <c r="B2565">
        <v>67</v>
      </c>
      <c r="C2565">
        <v>89637</v>
      </c>
      <c r="D2565">
        <f t="shared" si="80"/>
        <v>2</v>
      </c>
      <c r="E2565">
        <v>89706</v>
      </c>
      <c r="F2565" s="2">
        <f t="shared" si="81"/>
        <v>2.2295052727799702E-5</v>
      </c>
    </row>
    <row r="2566" spans="1:6" x14ac:dyDescent="0.15">
      <c r="A2566" t="s">
        <v>2564</v>
      </c>
      <c r="B2566">
        <v>67</v>
      </c>
      <c r="C2566">
        <v>89637</v>
      </c>
      <c r="D2566">
        <f t="shared" si="80"/>
        <v>2</v>
      </c>
      <c r="E2566">
        <v>89706</v>
      </c>
      <c r="F2566" s="2">
        <f t="shared" si="81"/>
        <v>2.2295052727799702E-5</v>
      </c>
    </row>
    <row r="2567" spans="1:6" x14ac:dyDescent="0.15">
      <c r="A2567" t="s">
        <v>2565</v>
      </c>
      <c r="B2567">
        <v>67</v>
      </c>
      <c r="C2567">
        <v>89637</v>
      </c>
      <c r="D2567">
        <f t="shared" si="80"/>
        <v>2</v>
      </c>
      <c r="E2567">
        <v>89706</v>
      </c>
      <c r="F2567" s="2">
        <f t="shared" si="81"/>
        <v>2.2295052727799702E-5</v>
      </c>
    </row>
    <row r="2568" spans="1:6" x14ac:dyDescent="0.15">
      <c r="A2568" t="s">
        <v>2566</v>
      </c>
      <c r="B2568">
        <v>67</v>
      </c>
      <c r="C2568">
        <v>89637</v>
      </c>
      <c r="D2568">
        <f t="shared" si="80"/>
        <v>2</v>
      </c>
      <c r="E2568">
        <v>89706</v>
      </c>
      <c r="F2568" s="2">
        <f t="shared" si="81"/>
        <v>2.2295052727799702E-5</v>
      </c>
    </row>
    <row r="2569" spans="1:6" x14ac:dyDescent="0.15">
      <c r="A2569" t="s">
        <v>2567</v>
      </c>
      <c r="B2569">
        <v>67</v>
      </c>
      <c r="C2569">
        <v>89637</v>
      </c>
      <c r="D2569">
        <f t="shared" si="80"/>
        <v>2</v>
      </c>
      <c r="E2569">
        <v>89706</v>
      </c>
      <c r="F2569" s="2">
        <f t="shared" si="81"/>
        <v>2.2295052727799702E-5</v>
      </c>
    </row>
    <row r="2570" spans="1:6" x14ac:dyDescent="0.15">
      <c r="A2570" t="s">
        <v>2568</v>
      </c>
      <c r="B2570">
        <v>67</v>
      </c>
      <c r="C2570">
        <v>89637</v>
      </c>
      <c r="D2570">
        <f t="shared" si="80"/>
        <v>2</v>
      </c>
      <c r="E2570">
        <v>89706</v>
      </c>
      <c r="F2570" s="2">
        <f t="shared" si="81"/>
        <v>2.2295052727799702E-5</v>
      </c>
    </row>
    <row r="2571" spans="1:6" x14ac:dyDescent="0.15">
      <c r="A2571" t="s">
        <v>2569</v>
      </c>
      <c r="B2571">
        <v>67</v>
      </c>
      <c r="C2571">
        <v>89637</v>
      </c>
      <c r="D2571">
        <f t="shared" si="80"/>
        <v>2</v>
      </c>
      <c r="E2571">
        <v>89706</v>
      </c>
      <c r="F2571" s="2">
        <f t="shared" si="81"/>
        <v>2.2295052727799702E-5</v>
      </c>
    </row>
    <row r="2572" spans="1:6" x14ac:dyDescent="0.15">
      <c r="A2572" t="s">
        <v>2570</v>
      </c>
      <c r="B2572">
        <v>67</v>
      </c>
      <c r="C2572">
        <v>89637</v>
      </c>
      <c r="D2572">
        <f t="shared" si="80"/>
        <v>2</v>
      </c>
      <c r="E2572">
        <v>89706</v>
      </c>
      <c r="F2572" s="2">
        <f t="shared" si="81"/>
        <v>2.2295052727799702E-5</v>
      </c>
    </row>
    <row r="2573" spans="1:6" x14ac:dyDescent="0.15">
      <c r="A2573" t="s">
        <v>2571</v>
      </c>
      <c r="B2573">
        <v>67</v>
      </c>
      <c r="C2573">
        <v>89637</v>
      </c>
      <c r="D2573">
        <f t="shared" si="80"/>
        <v>2</v>
      </c>
      <c r="E2573">
        <v>89706</v>
      </c>
      <c r="F2573" s="2">
        <f t="shared" si="81"/>
        <v>2.2295052727799702E-5</v>
      </c>
    </row>
    <row r="2574" spans="1:6" x14ac:dyDescent="0.15">
      <c r="A2574" t="s">
        <v>2572</v>
      </c>
      <c r="B2574">
        <v>67</v>
      </c>
      <c r="C2574">
        <v>89637</v>
      </c>
      <c r="D2574">
        <f t="shared" si="80"/>
        <v>2</v>
      </c>
      <c r="E2574">
        <v>89706</v>
      </c>
      <c r="F2574" s="2">
        <f t="shared" si="81"/>
        <v>2.2295052727799702E-5</v>
      </c>
    </row>
    <row r="2575" spans="1:6" x14ac:dyDescent="0.15">
      <c r="A2575" t="s">
        <v>2573</v>
      </c>
      <c r="B2575">
        <v>67</v>
      </c>
      <c r="C2575">
        <v>89637</v>
      </c>
      <c r="D2575">
        <f t="shared" si="80"/>
        <v>2</v>
      </c>
      <c r="E2575">
        <v>89706</v>
      </c>
      <c r="F2575" s="2">
        <f t="shared" si="81"/>
        <v>2.2295052727799702E-5</v>
      </c>
    </row>
    <row r="2576" spans="1:6" x14ac:dyDescent="0.15">
      <c r="A2576" t="s">
        <v>2574</v>
      </c>
      <c r="B2576">
        <v>67</v>
      </c>
      <c r="C2576">
        <v>89637</v>
      </c>
      <c r="D2576">
        <f t="shared" si="80"/>
        <v>2</v>
      </c>
      <c r="E2576">
        <v>89706</v>
      </c>
      <c r="F2576" s="2">
        <f t="shared" si="81"/>
        <v>5.5737631819499251E-5</v>
      </c>
    </row>
    <row r="2577" spans="1:6" x14ac:dyDescent="0.15">
      <c r="A2577" t="s">
        <v>2575</v>
      </c>
      <c r="B2577">
        <v>64</v>
      </c>
      <c r="C2577">
        <v>89637</v>
      </c>
      <c r="D2577">
        <f t="shared" si="80"/>
        <v>5</v>
      </c>
      <c r="E2577">
        <v>89706</v>
      </c>
      <c r="F2577" s="2">
        <f t="shared" si="81"/>
        <v>5.5737631819499251E-5</v>
      </c>
    </row>
    <row r="2578" spans="1:6" x14ac:dyDescent="0.15">
      <c r="A2578" t="s">
        <v>2576</v>
      </c>
      <c r="B2578">
        <v>64</v>
      </c>
      <c r="C2578">
        <v>89637</v>
      </c>
      <c r="D2578">
        <f t="shared" si="80"/>
        <v>5</v>
      </c>
      <c r="E2578">
        <v>89706</v>
      </c>
      <c r="F2578" s="2">
        <f t="shared" si="81"/>
        <v>5.5737631819499251E-5</v>
      </c>
    </row>
    <row r="2579" spans="1:6" x14ac:dyDescent="0.15">
      <c r="A2579" t="s">
        <v>2577</v>
      </c>
      <c r="B2579">
        <v>64</v>
      </c>
      <c r="C2579">
        <v>89637</v>
      </c>
      <c r="D2579">
        <f t="shared" si="80"/>
        <v>5</v>
      </c>
      <c r="E2579">
        <v>89706</v>
      </c>
      <c r="F2579" s="2">
        <f t="shared" si="81"/>
        <v>5.5737631819499251E-5</v>
      </c>
    </row>
    <row r="2580" spans="1:6" x14ac:dyDescent="0.15">
      <c r="A2580" t="s">
        <v>2578</v>
      </c>
      <c r="B2580">
        <v>64</v>
      </c>
      <c r="C2580">
        <v>89637</v>
      </c>
      <c r="D2580">
        <f t="shared" si="80"/>
        <v>5</v>
      </c>
      <c r="E2580">
        <v>89706</v>
      </c>
      <c r="F2580" s="2">
        <f t="shared" si="81"/>
        <v>5.5737631819499251E-5</v>
      </c>
    </row>
    <row r="2581" spans="1:6" x14ac:dyDescent="0.15">
      <c r="A2581" t="s">
        <v>2579</v>
      </c>
      <c r="B2581">
        <v>64</v>
      </c>
      <c r="C2581">
        <v>89637</v>
      </c>
      <c r="D2581">
        <f t="shared" si="80"/>
        <v>5</v>
      </c>
      <c r="E2581">
        <v>89706</v>
      </c>
      <c r="F2581" s="2">
        <f t="shared" si="81"/>
        <v>2.2295052727799702E-5</v>
      </c>
    </row>
    <row r="2582" spans="1:6" x14ac:dyDescent="0.15">
      <c r="A2582" t="s">
        <v>2580</v>
      </c>
      <c r="B2582">
        <v>67</v>
      </c>
      <c r="C2582">
        <v>89637</v>
      </c>
      <c r="D2582">
        <f t="shared" si="80"/>
        <v>2</v>
      </c>
      <c r="E2582">
        <v>89706</v>
      </c>
      <c r="F2582" s="2">
        <f t="shared" si="81"/>
        <v>2.2295052727799702E-5</v>
      </c>
    </row>
    <row r="2583" spans="1:6" x14ac:dyDescent="0.15">
      <c r="A2583" t="s">
        <v>2581</v>
      </c>
      <c r="B2583">
        <v>67</v>
      </c>
      <c r="C2583">
        <v>89637</v>
      </c>
      <c r="D2583">
        <f t="shared" si="80"/>
        <v>2</v>
      </c>
      <c r="E2583">
        <v>89706</v>
      </c>
      <c r="F2583" s="2">
        <f t="shared" si="81"/>
        <v>2.2295052727799702E-5</v>
      </c>
    </row>
    <row r="2584" spans="1:6" x14ac:dyDescent="0.15">
      <c r="A2584" t="s">
        <v>2582</v>
      </c>
      <c r="B2584">
        <v>67</v>
      </c>
      <c r="C2584">
        <v>89637</v>
      </c>
      <c r="D2584">
        <f t="shared" si="80"/>
        <v>2</v>
      </c>
      <c r="E2584">
        <v>89706</v>
      </c>
      <c r="F2584" s="2">
        <f t="shared" si="81"/>
        <v>2.2295052727799702E-5</v>
      </c>
    </row>
    <row r="2585" spans="1:6" x14ac:dyDescent="0.15">
      <c r="A2585" t="s">
        <v>2583</v>
      </c>
      <c r="B2585">
        <v>67</v>
      </c>
      <c r="C2585">
        <v>89637</v>
      </c>
      <c r="D2585">
        <f t="shared" si="80"/>
        <v>2</v>
      </c>
      <c r="E2585">
        <v>89706</v>
      </c>
      <c r="F2585" s="2">
        <f t="shared" si="81"/>
        <v>2.2295052727799702E-5</v>
      </c>
    </row>
    <row r="2586" spans="1:6" x14ac:dyDescent="0.15">
      <c r="A2586" t="s">
        <v>2584</v>
      </c>
      <c r="B2586">
        <v>67</v>
      </c>
      <c r="C2586">
        <v>89637</v>
      </c>
      <c r="D2586">
        <f t="shared" si="80"/>
        <v>2</v>
      </c>
      <c r="E2586">
        <v>89706</v>
      </c>
      <c r="F2586" s="2">
        <f t="shared" si="81"/>
        <v>0</v>
      </c>
    </row>
    <row r="2587" spans="1:6" x14ac:dyDescent="0.15">
      <c r="A2587" t="s">
        <v>2585</v>
      </c>
      <c r="B2587">
        <v>69</v>
      </c>
      <c r="C2587">
        <v>89637</v>
      </c>
      <c r="D2587">
        <f t="shared" si="80"/>
        <v>0</v>
      </c>
      <c r="E2587">
        <v>89706</v>
      </c>
      <c r="F2587" s="2">
        <f t="shared" si="81"/>
        <v>0</v>
      </c>
    </row>
    <row r="2588" spans="1:6" x14ac:dyDescent="0.15">
      <c r="A2588" t="s">
        <v>2586</v>
      </c>
      <c r="B2588">
        <v>69</v>
      </c>
      <c r="C2588">
        <v>89637</v>
      </c>
      <c r="D2588">
        <f t="shared" si="80"/>
        <v>0</v>
      </c>
      <c r="E2588">
        <v>89706</v>
      </c>
      <c r="F2588" s="2">
        <f t="shared" si="81"/>
        <v>0</v>
      </c>
    </row>
    <row r="2589" spans="1:6" x14ac:dyDescent="0.15">
      <c r="A2589" t="s">
        <v>2587</v>
      </c>
      <c r="B2589">
        <v>69</v>
      </c>
      <c r="C2589">
        <v>89637</v>
      </c>
      <c r="D2589">
        <f t="shared" si="80"/>
        <v>0</v>
      </c>
      <c r="E2589">
        <v>89706</v>
      </c>
      <c r="F2589" s="2">
        <f t="shared" si="81"/>
        <v>0</v>
      </c>
    </row>
    <row r="2590" spans="1:6" x14ac:dyDescent="0.15">
      <c r="A2590" t="s">
        <v>2588</v>
      </c>
      <c r="B2590">
        <v>69</v>
      </c>
      <c r="C2590">
        <v>89637</v>
      </c>
      <c r="D2590">
        <f t="shared" si="80"/>
        <v>0</v>
      </c>
      <c r="E2590">
        <v>89706</v>
      </c>
      <c r="F2590" s="2">
        <f t="shared" si="81"/>
        <v>0</v>
      </c>
    </row>
    <row r="2591" spans="1:6" x14ac:dyDescent="0.15">
      <c r="A2591" t="s">
        <v>2589</v>
      </c>
      <c r="B2591">
        <v>69</v>
      </c>
      <c r="C2591">
        <v>89637</v>
      </c>
      <c r="D2591">
        <f t="shared" si="80"/>
        <v>0</v>
      </c>
      <c r="E2591">
        <v>89706</v>
      </c>
      <c r="F2591" s="2">
        <f t="shared" si="81"/>
        <v>1.1147526363899851E-5</v>
      </c>
    </row>
    <row r="2592" spans="1:6" x14ac:dyDescent="0.15">
      <c r="A2592" t="s">
        <v>2590</v>
      </c>
      <c r="B2592">
        <v>68</v>
      </c>
      <c r="C2592">
        <v>89637</v>
      </c>
      <c r="D2592">
        <f t="shared" si="80"/>
        <v>1</v>
      </c>
      <c r="E2592">
        <v>89706</v>
      </c>
      <c r="F2592" s="2">
        <f t="shared" si="81"/>
        <v>1.1147526363899851E-5</v>
      </c>
    </row>
    <row r="2593" spans="1:6" x14ac:dyDescent="0.15">
      <c r="A2593" t="s">
        <v>2591</v>
      </c>
      <c r="B2593">
        <v>68</v>
      </c>
      <c r="C2593">
        <v>89637</v>
      </c>
      <c r="D2593">
        <f t="shared" si="80"/>
        <v>1</v>
      </c>
      <c r="E2593">
        <v>89706</v>
      </c>
      <c r="F2593" s="2">
        <f t="shared" si="81"/>
        <v>1.1147526363899851E-5</v>
      </c>
    </row>
    <row r="2594" spans="1:6" x14ac:dyDescent="0.15">
      <c r="A2594" t="s">
        <v>2592</v>
      </c>
      <c r="B2594">
        <v>68</v>
      </c>
      <c r="C2594">
        <v>89637</v>
      </c>
      <c r="D2594">
        <f t="shared" si="80"/>
        <v>1</v>
      </c>
      <c r="E2594">
        <v>89706</v>
      </c>
      <c r="F2594" s="2">
        <f t="shared" si="81"/>
        <v>1.1147526363899851E-5</v>
      </c>
    </row>
    <row r="2595" spans="1:6" x14ac:dyDescent="0.15">
      <c r="A2595" t="s">
        <v>2593</v>
      </c>
      <c r="B2595">
        <v>68</v>
      </c>
      <c r="C2595">
        <v>89637</v>
      </c>
      <c r="D2595">
        <f t="shared" si="80"/>
        <v>1</v>
      </c>
      <c r="E2595">
        <v>89706</v>
      </c>
      <c r="F2595" s="2">
        <f t="shared" si="81"/>
        <v>1.1147526363899851E-5</v>
      </c>
    </row>
    <row r="2596" spans="1:6" x14ac:dyDescent="0.15">
      <c r="A2596" t="s">
        <v>2594</v>
      </c>
      <c r="B2596">
        <v>68</v>
      </c>
      <c r="C2596">
        <v>89637</v>
      </c>
      <c r="D2596">
        <f t="shared" si="80"/>
        <v>1</v>
      </c>
      <c r="E2596">
        <v>89706</v>
      </c>
      <c r="F2596" s="2">
        <f t="shared" si="81"/>
        <v>1.1147526363899851E-5</v>
      </c>
    </row>
    <row r="2597" spans="1:6" x14ac:dyDescent="0.15">
      <c r="A2597" t="s">
        <v>2595</v>
      </c>
      <c r="B2597">
        <v>68</v>
      </c>
      <c r="C2597">
        <v>89637</v>
      </c>
      <c r="D2597">
        <f t="shared" si="80"/>
        <v>1</v>
      </c>
      <c r="E2597">
        <v>89706</v>
      </c>
      <c r="F2597" s="2">
        <f t="shared" si="81"/>
        <v>1.1147526363899851E-5</v>
      </c>
    </row>
    <row r="2598" spans="1:6" x14ac:dyDescent="0.15">
      <c r="A2598" t="s">
        <v>2596</v>
      </c>
      <c r="B2598">
        <v>68</v>
      </c>
      <c r="C2598">
        <v>89637</v>
      </c>
      <c r="D2598">
        <f t="shared" si="80"/>
        <v>1</v>
      </c>
      <c r="E2598">
        <v>89706</v>
      </c>
      <c r="F2598" s="2">
        <f t="shared" si="81"/>
        <v>1.1147526363899851E-5</v>
      </c>
    </row>
    <row r="2599" spans="1:6" x14ac:dyDescent="0.15">
      <c r="A2599" t="s">
        <v>2597</v>
      </c>
      <c r="B2599">
        <v>68</v>
      </c>
      <c r="C2599">
        <v>89637</v>
      </c>
      <c r="D2599">
        <f t="shared" si="80"/>
        <v>1</v>
      </c>
      <c r="E2599">
        <v>89706</v>
      </c>
      <c r="F2599" s="2">
        <f t="shared" si="81"/>
        <v>1.1147526363899851E-5</v>
      </c>
    </row>
    <row r="2600" spans="1:6" x14ac:dyDescent="0.15">
      <c r="A2600" t="s">
        <v>2598</v>
      </c>
      <c r="B2600">
        <v>68</v>
      </c>
      <c r="C2600">
        <v>89637</v>
      </c>
      <c r="D2600">
        <f t="shared" si="80"/>
        <v>1</v>
      </c>
      <c r="E2600">
        <v>89706</v>
      </c>
      <c r="F2600" s="2">
        <f t="shared" si="81"/>
        <v>1.1147526363899851E-5</v>
      </c>
    </row>
    <row r="2601" spans="1:6" x14ac:dyDescent="0.15">
      <c r="A2601" t="s">
        <v>2599</v>
      </c>
      <c r="B2601">
        <v>68</v>
      </c>
      <c r="C2601">
        <v>89637</v>
      </c>
      <c r="D2601">
        <f t="shared" si="80"/>
        <v>1</v>
      </c>
      <c r="E2601">
        <v>89706</v>
      </c>
      <c r="F2601" s="2">
        <f t="shared" si="81"/>
        <v>1.1147526363899851E-5</v>
      </c>
    </row>
    <row r="2602" spans="1:6" x14ac:dyDescent="0.15">
      <c r="A2602" t="s">
        <v>2600</v>
      </c>
      <c r="B2602">
        <v>68</v>
      </c>
      <c r="C2602">
        <v>89637</v>
      </c>
      <c r="D2602">
        <f t="shared" si="80"/>
        <v>1</v>
      </c>
      <c r="E2602">
        <v>89706</v>
      </c>
      <c r="F2602" s="2">
        <f t="shared" si="81"/>
        <v>1.1147526363899851E-5</v>
      </c>
    </row>
    <row r="2603" spans="1:6" x14ac:dyDescent="0.15">
      <c r="A2603" t="s">
        <v>2601</v>
      </c>
      <c r="B2603">
        <v>68</v>
      </c>
      <c r="C2603">
        <v>89637</v>
      </c>
      <c r="D2603">
        <f t="shared" si="80"/>
        <v>1</v>
      </c>
      <c r="E2603">
        <v>89706</v>
      </c>
      <c r="F2603" s="2">
        <f t="shared" si="81"/>
        <v>1.1147526363899851E-5</v>
      </c>
    </row>
    <row r="2604" spans="1:6" x14ac:dyDescent="0.15">
      <c r="A2604" t="s">
        <v>2602</v>
      </c>
      <c r="B2604">
        <v>68</v>
      </c>
      <c r="C2604">
        <v>89637</v>
      </c>
      <c r="D2604">
        <f t="shared" si="80"/>
        <v>1</v>
      </c>
      <c r="E2604">
        <v>89706</v>
      </c>
      <c r="F2604" s="2">
        <f t="shared" si="81"/>
        <v>1.1147526363899851E-5</v>
      </c>
    </row>
    <row r="2605" spans="1:6" x14ac:dyDescent="0.15">
      <c r="A2605" t="s">
        <v>2603</v>
      </c>
      <c r="B2605">
        <v>68</v>
      </c>
      <c r="C2605">
        <v>89637</v>
      </c>
      <c r="D2605">
        <f t="shared" si="80"/>
        <v>1</v>
      </c>
      <c r="E2605">
        <v>89706</v>
      </c>
      <c r="F2605" s="2">
        <f t="shared" si="81"/>
        <v>1.1147526363899851E-5</v>
      </c>
    </row>
    <row r="2606" spans="1:6" x14ac:dyDescent="0.15">
      <c r="A2606" t="s">
        <v>2604</v>
      </c>
      <c r="B2606">
        <v>68</v>
      </c>
      <c r="C2606">
        <v>89637</v>
      </c>
      <c r="D2606">
        <f t="shared" si="80"/>
        <v>1</v>
      </c>
      <c r="E2606">
        <v>89706</v>
      </c>
      <c r="F2606" s="2">
        <f t="shared" si="81"/>
        <v>1.1147526363899851E-5</v>
      </c>
    </row>
    <row r="2607" spans="1:6" x14ac:dyDescent="0.15">
      <c r="A2607" t="s">
        <v>2605</v>
      </c>
      <c r="B2607">
        <v>68</v>
      </c>
      <c r="C2607">
        <v>89637</v>
      </c>
      <c r="D2607">
        <f t="shared" si="80"/>
        <v>1</v>
      </c>
      <c r="E2607">
        <v>89706</v>
      </c>
      <c r="F2607" s="2">
        <f t="shared" si="81"/>
        <v>1.1147526363899851E-5</v>
      </c>
    </row>
    <row r="2608" spans="1:6" x14ac:dyDescent="0.15">
      <c r="A2608" t="s">
        <v>2606</v>
      </c>
      <c r="B2608">
        <v>68</v>
      </c>
      <c r="C2608">
        <v>89637</v>
      </c>
      <c r="D2608">
        <f t="shared" si="80"/>
        <v>1</v>
      </c>
      <c r="E2608">
        <v>89706</v>
      </c>
      <c r="F2608" s="2">
        <f t="shared" si="81"/>
        <v>1.1147526363899851E-5</v>
      </c>
    </row>
    <row r="2609" spans="1:6" x14ac:dyDescent="0.15">
      <c r="A2609" t="s">
        <v>2607</v>
      </c>
      <c r="B2609">
        <v>68</v>
      </c>
      <c r="C2609">
        <v>89637</v>
      </c>
      <c r="D2609">
        <f t="shared" si="80"/>
        <v>1</v>
      </c>
      <c r="E2609">
        <v>89706</v>
      </c>
      <c r="F2609" s="2">
        <f t="shared" si="81"/>
        <v>1.1147526363899851E-5</v>
      </c>
    </row>
    <row r="2610" spans="1:6" x14ac:dyDescent="0.15">
      <c r="A2610" t="s">
        <v>2608</v>
      </c>
      <c r="B2610">
        <v>68</v>
      </c>
      <c r="C2610">
        <v>89637</v>
      </c>
      <c r="D2610">
        <f t="shared" si="80"/>
        <v>1</v>
      </c>
      <c r="E2610">
        <v>89706</v>
      </c>
      <c r="F2610" s="2">
        <f t="shared" si="81"/>
        <v>1.1147526363899851E-5</v>
      </c>
    </row>
    <row r="2611" spans="1:6" x14ac:dyDescent="0.15">
      <c r="A2611" t="s">
        <v>2609</v>
      </c>
      <c r="B2611">
        <v>68</v>
      </c>
      <c r="C2611">
        <v>89637</v>
      </c>
      <c r="D2611">
        <f t="shared" si="80"/>
        <v>1</v>
      </c>
      <c r="E2611">
        <v>89706</v>
      </c>
      <c r="F2611" s="2">
        <f t="shared" si="81"/>
        <v>2.2295052727799702E-5</v>
      </c>
    </row>
    <row r="2612" spans="1:6" x14ac:dyDescent="0.15">
      <c r="A2612" t="s">
        <v>2610</v>
      </c>
      <c r="B2612">
        <v>67</v>
      </c>
      <c r="C2612">
        <v>89637</v>
      </c>
      <c r="D2612">
        <f t="shared" si="80"/>
        <v>2</v>
      </c>
      <c r="E2612">
        <v>89706</v>
      </c>
      <c r="F2612" s="2">
        <f t="shared" si="81"/>
        <v>2.2295052727799702E-5</v>
      </c>
    </row>
    <row r="2613" spans="1:6" x14ac:dyDescent="0.15">
      <c r="A2613" t="s">
        <v>2611</v>
      </c>
      <c r="B2613">
        <v>67</v>
      </c>
      <c r="C2613">
        <v>89637</v>
      </c>
      <c r="D2613">
        <f t="shared" si="80"/>
        <v>2</v>
      </c>
      <c r="E2613">
        <v>89706</v>
      </c>
      <c r="F2613" s="2">
        <f t="shared" si="81"/>
        <v>2.2295052727799702E-5</v>
      </c>
    </row>
    <row r="2614" spans="1:6" x14ac:dyDescent="0.15">
      <c r="A2614" t="s">
        <v>2612</v>
      </c>
      <c r="B2614">
        <v>67</v>
      </c>
      <c r="C2614">
        <v>89637</v>
      </c>
      <c r="D2614">
        <f t="shared" si="80"/>
        <v>2</v>
      </c>
      <c r="E2614">
        <v>89706</v>
      </c>
      <c r="F2614" s="2">
        <f t="shared" si="81"/>
        <v>2.2295052727799702E-5</v>
      </c>
    </row>
    <row r="2615" spans="1:6" x14ac:dyDescent="0.15">
      <c r="A2615" t="s">
        <v>2613</v>
      </c>
      <c r="B2615">
        <v>67</v>
      </c>
      <c r="C2615">
        <v>89637</v>
      </c>
      <c r="D2615">
        <f t="shared" si="80"/>
        <v>2</v>
      </c>
      <c r="E2615">
        <v>89706</v>
      </c>
      <c r="F2615" s="2">
        <f t="shared" si="81"/>
        <v>2.2295052727799702E-5</v>
      </c>
    </row>
    <row r="2616" spans="1:6" x14ac:dyDescent="0.15">
      <c r="A2616" t="s">
        <v>2614</v>
      </c>
      <c r="B2616">
        <v>67</v>
      </c>
      <c r="C2616">
        <v>89637</v>
      </c>
      <c r="D2616">
        <f t="shared" si="80"/>
        <v>2</v>
      </c>
      <c r="E2616">
        <v>89706</v>
      </c>
      <c r="F2616" s="2">
        <f t="shared" si="81"/>
        <v>2.2295052727799702E-5</v>
      </c>
    </row>
    <row r="2617" spans="1:6" x14ac:dyDescent="0.15">
      <c r="A2617" t="s">
        <v>2615</v>
      </c>
      <c r="B2617">
        <v>67</v>
      </c>
      <c r="C2617">
        <v>89637</v>
      </c>
      <c r="D2617">
        <f t="shared" si="80"/>
        <v>2</v>
      </c>
      <c r="E2617">
        <v>89706</v>
      </c>
      <c r="F2617" s="2">
        <f t="shared" si="81"/>
        <v>2.2295052727799702E-5</v>
      </c>
    </row>
    <row r="2618" spans="1:6" x14ac:dyDescent="0.15">
      <c r="A2618" t="s">
        <v>2616</v>
      </c>
      <c r="B2618">
        <v>67</v>
      </c>
      <c r="C2618">
        <v>89637</v>
      </c>
      <c r="D2618">
        <f t="shared" si="80"/>
        <v>2</v>
      </c>
      <c r="E2618">
        <v>89706</v>
      </c>
      <c r="F2618" s="2">
        <f t="shared" si="81"/>
        <v>2.2295052727799702E-5</v>
      </c>
    </row>
    <row r="2619" spans="1:6" x14ac:dyDescent="0.15">
      <c r="A2619" t="s">
        <v>2617</v>
      </c>
      <c r="B2619">
        <v>67</v>
      </c>
      <c r="C2619">
        <v>89637</v>
      </c>
      <c r="D2619">
        <f t="shared" si="80"/>
        <v>2</v>
      </c>
      <c r="E2619">
        <v>89706</v>
      </c>
      <c r="F2619" s="2">
        <f t="shared" si="81"/>
        <v>2.2295052727799702E-5</v>
      </c>
    </row>
    <row r="2620" spans="1:6" x14ac:dyDescent="0.15">
      <c r="A2620" t="s">
        <v>2618</v>
      </c>
      <c r="B2620">
        <v>67</v>
      </c>
      <c r="C2620">
        <v>89637</v>
      </c>
      <c r="D2620">
        <f t="shared" si="80"/>
        <v>2</v>
      </c>
      <c r="E2620">
        <v>89706</v>
      </c>
      <c r="F2620" s="2">
        <f t="shared" si="81"/>
        <v>2.2295052727799702E-5</v>
      </c>
    </row>
    <row r="2621" spans="1:6" x14ac:dyDescent="0.15">
      <c r="A2621" t="s">
        <v>2619</v>
      </c>
      <c r="B2621">
        <v>67</v>
      </c>
      <c r="C2621">
        <v>89637</v>
      </c>
      <c r="D2621">
        <f t="shared" si="80"/>
        <v>2</v>
      </c>
      <c r="E2621">
        <v>89706</v>
      </c>
      <c r="F2621" s="2">
        <f t="shared" si="81"/>
        <v>2.2295052727799702E-5</v>
      </c>
    </row>
    <row r="2622" spans="1:6" x14ac:dyDescent="0.15">
      <c r="A2622" t="s">
        <v>2620</v>
      </c>
      <c r="B2622">
        <v>67</v>
      </c>
      <c r="C2622">
        <v>89637</v>
      </c>
      <c r="D2622">
        <f t="shared" si="80"/>
        <v>2</v>
      </c>
      <c r="E2622">
        <v>89706</v>
      </c>
      <c r="F2622" s="2">
        <f t="shared" si="81"/>
        <v>2.2295052727799702E-5</v>
      </c>
    </row>
    <row r="2623" spans="1:6" x14ac:dyDescent="0.15">
      <c r="A2623" t="s">
        <v>2621</v>
      </c>
      <c r="B2623">
        <v>67</v>
      </c>
      <c r="C2623">
        <v>89637</v>
      </c>
      <c r="D2623">
        <f t="shared" si="80"/>
        <v>2</v>
      </c>
      <c r="E2623">
        <v>89706</v>
      </c>
      <c r="F2623" s="2">
        <f t="shared" si="81"/>
        <v>2.2295052727799702E-5</v>
      </c>
    </row>
    <row r="2624" spans="1:6" x14ac:dyDescent="0.15">
      <c r="A2624" t="s">
        <v>2622</v>
      </c>
      <c r="B2624">
        <v>67</v>
      </c>
      <c r="C2624">
        <v>89637</v>
      </c>
      <c r="D2624">
        <f t="shared" si="80"/>
        <v>2</v>
      </c>
      <c r="E2624">
        <v>89706</v>
      </c>
      <c r="F2624" s="2">
        <f t="shared" si="81"/>
        <v>2.2295052727799702E-5</v>
      </c>
    </row>
    <row r="2625" spans="1:6" x14ac:dyDescent="0.15">
      <c r="A2625" t="s">
        <v>2623</v>
      </c>
      <c r="B2625">
        <v>67</v>
      </c>
      <c r="C2625">
        <v>89637</v>
      </c>
      <c r="D2625">
        <f t="shared" si="80"/>
        <v>2</v>
      </c>
      <c r="E2625">
        <v>89706</v>
      </c>
      <c r="F2625" s="2">
        <f t="shared" si="81"/>
        <v>2.2295052727799702E-5</v>
      </c>
    </row>
    <row r="2626" spans="1:6" x14ac:dyDescent="0.15">
      <c r="A2626" t="s">
        <v>2624</v>
      </c>
      <c r="B2626">
        <v>67</v>
      </c>
      <c r="C2626">
        <v>89637</v>
      </c>
      <c r="D2626">
        <f t="shared" si="80"/>
        <v>2</v>
      </c>
      <c r="E2626">
        <v>89706</v>
      </c>
      <c r="F2626" s="2">
        <f t="shared" si="81"/>
        <v>0</v>
      </c>
    </row>
    <row r="2627" spans="1:6" x14ac:dyDescent="0.15">
      <c r="A2627" t="s">
        <v>2625</v>
      </c>
      <c r="B2627">
        <v>69</v>
      </c>
      <c r="C2627">
        <v>89637</v>
      </c>
      <c r="D2627">
        <f t="shared" ref="D2627:D2690" si="82">E2627-C2627-B2627</f>
        <v>0</v>
      </c>
      <c r="E2627">
        <v>89706</v>
      </c>
      <c r="F2627" s="2">
        <f t="shared" ref="F2627:F2690" si="83">D2628/E2628</f>
        <v>0</v>
      </c>
    </row>
    <row r="2628" spans="1:6" x14ac:dyDescent="0.15">
      <c r="A2628" t="s">
        <v>2626</v>
      </c>
      <c r="B2628">
        <v>69</v>
      </c>
      <c r="C2628">
        <v>89637</v>
      </c>
      <c r="D2628">
        <f t="shared" si="82"/>
        <v>0</v>
      </c>
      <c r="E2628">
        <v>89706</v>
      </c>
      <c r="F2628" s="2">
        <f t="shared" si="83"/>
        <v>0</v>
      </c>
    </row>
    <row r="2629" spans="1:6" x14ac:dyDescent="0.15">
      <c r="A2629" t="s">
        <v>2627</v>
      </c>
      <c r="B2629">
        <v>69</v>
      </c>
      <c r="C2629">
        <v>89637</v>
      </c>
      <c r="D2629">
        <f t="shared" si="82"/>
        <v>0</v>
      </c>
      <c r="E2629">
        <v>89706</v>
      </c>
      <c r="F2629" s="2">
        <f t="shared" si="83"/>
        <v>0</v>
      </c>
    </row>
    <row r="2630" spans="1:6" x14ac:dyDescent="0.15">
      <c r="A2630" t="s">
        <v>2628</v>
      </c>
      <c r="B2630">
        <v>69</v>
      </c>
      <c r="C2630">
        <v>89637</v>
      </c>
      <c r="D2630">
        <f t="shared" si="82"/>
        <v>0</v>
      </c>
      <c r="E2630">
        <v>89706</v>
      </c>
      <c r="F2630" s="2">
        <f t="shared" si="83"/>
        <v>0</v>
      </c>
    </row>
    <row r="2631" spans="1:6" x14ac:dyDescent="0.15">
      <c r="A2631" t="s">
        <v>2629</v>
      </c>
      <c r="B2631">
        <v>69</v>
      </c>
      <c r="C2631">
        <v>89637</v>
      </c>
      <c r="D2631">
        <f t="shared" si="82"/>
        <v>0</v>
      </c>
      <c r="E2631">
        <v>89706</v>
      </c>
      <c r="F2631" s="2">
        <f t="shared" si="83"/>
        <v>0</v>
      </c>
    </row>
    <row r="2632" spans="1:6" x14ac:dyDescent="0.15">
      <c r="A2632" t="s">
        <v>2630</v>
      </c>
      <c r="B2632">
        <v>69</v>
      </c>
      <c r="C2632">
        <v>89637</v>
      </c>
      <c r="D2632">
        <f t="shared" si="82"/>
        <v>0</v>
      </c>
      <c r="E2632">
        <v>89706</v>
      </c>
      <c r="F2632" s="2">
        <f t="shared" si="83"/>
        <v>0</v>
      </c>
    </row>
    <row r="2633" spans="1:6" x14ac:dyDescent="0.15">
      <c r="A2633" t="s">
        <v>2631</v>
      </c>
      <c r="B2633">
        <v>69</v>
      </c>
      <c r="C2633">
        <v>89637</v>
      </c>
      <c r="D2633">
        <f t="shared" si="82"/>
        <v>0</v>
      </c>
      <c r="E2633">
        <v>89706</v>
      </c>
      <c r="F2633" s="2">
        <f t="shared" si="83"/>
        <v>0</v>
      </c>
    </row>
    <row r="2634" spans="1:6" x14ac:dyDescent="0.15">
      <c r="A2634" t="s">
        <v>2632</v>
      </c>
      <c r="B2634">
        <v>69</v>
      </c>
      <c r="C2634">
        <v>89637</v>
      </c>
      <c r="D2634">
        <f t="shared" si="82"/>
        <v>0</v>
      </c>
      <c r="E2634">
        <v>89706</v>
      </c>
      <c r="F2634" s="2">
        <f t="shared" si="83"/>
        <v>0</v>
      </c>
    </row>
    <row r="2635" spans="1:6" x14ac:dyDescent="0.15">
      <c r="A2635" t="s">
        <v>2633</v>
      </c>
      <c r="B2635">
        <v>69</v>
      </c>
      <c r="C2635">
        <v>89637</v>
      </c>
      <c r="D2635">
        <f t="shared" si="82"/>
        <v>0</v>
      </c>
      <c r="E2635">
        <v>89706</v>
      </c>
      <c r="F2635" s="2">
        <f t="shared" si="83"/>
        <v>0</v>
      </c>
    </row>
    <row r="2636" spans="1:6" x14ac:dyDescent="0.15">
      <c r="A2636" t="s">
        <v>2634</v>
      </c>
      <c r="B2636">
        <v>69</v>
      </c>
      <c r="C2636">
        <v>89637</v>
      </c>
      <c r="D2636">
        <f t="shared" si="82"/>
        <v>0</v>
      </c>
      <c r="E2636">
        <v>89706</v>
      </c>
      <c r="F2636" s="2">
        <f t="shared" si="83"/>
        <v>1.1147526363899851E-5</v>
      </c>
    </row>
    <row r="2637" spans="1:6" x14ac:dyDescent="0.15">
      <c r="A2637" t="s">
        <v>2635</v>
      </c>
      <c r="B2637">
        <v>68</v>
      </c>
      <c r="C2637">
        <v>89637</v>
      </c>
      <c r="D2637">
        <f t="shared" si="82"/>
        <v>1</v>
      </c>
      <c r="E2637">
        <v>89706</v>
      </c>
      <c r="F2637" s="2">
        <f t="shared" si="83"/>
        <v>1.1147526363899851E-5</v>
      </c>
    </row>
    <row r="2638" spans="1:6" x14ac:dyDescent="0.15">
      <c r="A2638" t="s">
        <v>2636</v>
      </c>
      <c r="B2638">
        <v>68</v>
      </c>
      <c r="C2638">
        <v>89637</v>
      </c>
      <c r="D2638">
        <f t="shared" si="82"/>
        <v>1</v>
      </c>
      <c r="E2638">
        <v>89706</v>
      </c>
      <c r="F2638" s="2">
        <f t="shared" si="83"/>
        <v>1.1147526363899851E-5</v>
      </c>
    </row>
    <row r="2639" spans="1:6" x14ac:dyDescent="0.15">
      <c r="A2639" t="s">
        <v>2637</v>
      </c>
      <c r="B2639">
        <v>68</v>
      </c>
      <c r="C2639">
        <v>89637</v>
      </c>
      <c r="D2639">
        <f t="shared" si="82"/>
        <v>1</v>
      </c>
      <c r="E2639">
        <v>89706</v>
      </c>
      <c r="F2639" s="2">
        <f t="shared" si="83"/>
        <v>1.1147526363899851E-5</v>
      </c>
    </row>
    <row r="2640" spans="1:6" x14ac:dyDescent="0.15">
      <c r="A2640" t="s">
        <v>2638</v>
      </c>
      <c r="B2640">
        <v>68</v>
      </c>
      <c r="C2640">
        <v>89637</v>
      </c>
      <c r="D2640">
        <f t="shared" si="82"/>
        <v>1</v>
      </c>
      <c r="E2640">
        <v>89706</v>
      </c>
      <c r="F2640" s="2">
        <f t="shared" si="83"/>
        <v>1.1147526363899851E-5</v>
      </c>
    </row>
    <row r="2641" spans="1:6" x14ac:dyDescent="0.15">
      <c r="A2641" t="s">
        <v>2639</v>
      </c>
      <c r="B2641">
        <v>68</v>
      </c>
      <c r="C2641">
        <v>89637</v>
      </c>
      <c r="D2641">
        <f t="shared" si="82"/>
        <v>1</v>
      </c>
      <c r="E2641">
        <v>89706</v>
      </c>
      <c r="F2641" s="2">
        <f t="shared" si="83"/>
        <v>8.9849062493032802E-3</v>
      </c>
    </row>
    <row r="2642" spans="1:6" x14ac:dyDescent="0.15">
      <c r="A2642" t="s">
        <v>2640</v>
      </c>
      <c r="B2642">
        <v>6259</v>
      </c>
      <c r="C2642">
        <v>82641</v>
      </c>
      <c r="D2642">
        <f t="shared" si="82"/>
        <v>806</v>
      </c>
      <c r="E2642">
        <v>89706</v>
      </c>
      <c r="F2642" s="2">
        <f t="shared" si="83"/>
        <v>8.9849062493032802E-3</v>
      </c>
    </row>
    <row r="2643" spans="1:6" x14ac:dyDescent="0.15">
      <c r="A2643" t="s">
        <v>2641</v>
      </c>
      <c r="B2643">
        <v>6259</v>
      </c>
      <c r="C2643">
        <v>82641</v>
      </c>
      <c r="D2643">
        <f t="shared" si="82"/>
        <v>806</v>
      </c>
      <c r="E2643">
        <v>89706</v>
      </c>
      <c r="F2643" s="2">
        <f t="shared" si="83"/>
        <v>8.9849062493032802E-3</v>
      </c>
    </row>
    <row r="2644" spans="1:6" x14ac:dyDescent="0.15">
      <c r="A2644" t="s">
        <v>2642</v>
      </c>
      <c r="B2644">
        <v>6259</v>
      </c>
      <c r="C2644">
        <v>82641</v>
      </c>
      <c r="D2644">
        <f t="shared" si="82"/>
        <v>806</v>
      </c>
      <c r="E2644">
        <v>89706</v>
      </c>
      <c r="F2644" s="2">
        <f t="shared" si="83"/>
        <v>8.9849062493032802E-3</v>
      </c>
    </row>
    <row r="2645" spans="1:6" x14ac:dyDescent="0.15">
      <c r="A2645" t="s">
        <v>2643</v>
      </c>
      <c r="B2645">
        <v>6259</v>
      </c>
      <c r="C2645">
        <v>82641</v>
      </c>
      <c r="D2645">
        <f t="shared" si="82"/>
        <v>806</v>
      </c>
      <c r="E2645">
        <v>89706</v>
      </c>
      <c r="F2645" s="2">
        <f t="shared" si="83"/>
        <v>8.9849062493032802E-3</v>
      </c>
    </row>
    <row r="2646" spans="1:6" x14ac:dyDescent="0.15">
      <c r="A2646" t="s">
        <v>2644</v>
      </c>
      <c r="B2646">
        <v>6259</v>
      </c>
      <c r="C2646">
        <v>82641</v>
      </c>
      <c r="D2646">
        <f t="shared" si="82"/>
        <v>806</v>
      </c>
      <c r="E2646">
        <v>89706</v>
      </c>
      <c r="F2646" s="2">
        <f t="shared" si="83"/>
        <v>7.6806456647269972E-3</v>
      </c>
    </row>
    <row r="2647" spans="1:6" x14ac:dyDescent="0.15">
      <c r="A2647" t="s">
        <v>2645</v>
      </c>
      <c r="B2647">
        <v>6376</v>
      </c>
      <c r="C2647">
        <v>82641</v>
      </c>
      <c r="D2647">
        <f t="shared" si="82"/>
        <v>689</v>
      </c>
      <c r="E2647">
        <v>89706</v>
      </c>
      <c r="F2647" s="2">
        <f t="shared" si="83"/>
        <v>7.6806456647269972E-3</v>
      </c>
    </row>
    <row r="2648" spans="1:6" x14ac:dyDescent="0.15">
      <c r="A2648" t="s">
        <v>2646</v>
      </c>
      <c r="B2648">
        <v>6376</v>
      </c>
      <c r="C2648">
        <v>82641</v>
      </c>
      <c r="D2648">
        <f t="shared" si="82"/>
        <v>689</v>
      </c>
      <c r="E2648">
        <v>89706</v>
      </c>
      <c r="F2648" s="2">
        <f t="shared" si="83"/>
        <v>7.6806456647269972E-3</v>
      </c>
    </row>
    <row r="2649" spans="1:6" x14ac:dyDescent="0.15">
      <c r="A2649" t="s">
        <v>2647</v>
      </c>
      <c r="B2649">
        <v>6376</v>
      </c>
      <c r="C2649">
        <v>82641</v>
      </c>
      <c r="D2649">
        <f t="shared" si="82"/>
        <v>689</v>
      </c>
      <c r="E2649">
        <v>89706</v>
      </c>
      <c r="F2649" s="2">
        <f t="shared" si="83"/>
        <v>7.6806456647269972E-3</v>
      </c>
    </row>
    <row r="2650" spans="1:6" x14ac:dyDescent="0.15">
      <c r="A2650" t="s">
        <v>2648</v>
      </c>
      <c r="B2650">
        <v>6376</v>
      </c>
      <c r="C2650">
        <v>82641</v>
      </c>
      <c r="D2650">
        <f t="shared" si="82"/>
        <v>689</v>
      </c>
      <c r="E2650">
        <v>89706</v>
      </c>
      <c r="F2650" s="2">
        <f t="shared" si="83"/>
        <v>7.6806456647269972E-3</v>
      </c>
    </row>
    <row r="2651" spans="1:6" x14ac:dyDescent="0.15">
      <c r="A2651" t="s">
        <v>2649</v>
      </c>
      <c r="B2651">
        <v>6376</v>
      </c>
      <c r="C2651">
        <v>82641</v>
      </c>
      <c r="D2651">
        <f t="shared" si="82"/>
        <v>689</v>
      </c>
      <c r="E2651">
        <v>89706</v>
      </c>
      <c r="F2651" s="2">
        <f t="shared" si="83"/>
        <v>7.3016297683544023E-3</v>
      </c>
    </row>
    <row r="2652" spans="1:6" x14ac:dyDescent="0.15">
      <c r="A2652" t="s">
        <v>2650</v>
      </c>
      <c r="B2652">
        <v>6410</v>
      </c>
      <c r="C2652">
        <v>82641</v>
      </c>
      <c r="D2652">
        <f t="shared" si="82"/>
        <v>655</v>
      </c>
      <c r="E2652">
        <v>89706</v>
      </c>
      <c r="F2652" s="2">
        <f t="shared" si="83"/>
        <v>7.3016297683544023E-3</v>
      </c>
    </row>
    <row r="2653" spans="1:6" x14ac:dyDescent="0.15">
      <c r="A2653" t="s">
        <v>2651</v>
      </c>
      <c r="B2653">
        <v>6410</v>
      </c>
      <c r="C2653">
        <v>82641</v>
      </c>
      <c r="D2653">
        <f t="shared" si="82"/>
        <v>655</v>
      </c>
      <c r="E2653">
        <v>89706</v>
      </c>
      <c r="F2653" s="2">
        <f t="shared" si="83"/>
        <v>7.3016297683544023E-3</v>
      </c>
    </row>
    <row r="2654" spans="1:6" x14ac:dyDescent="0.15">
      <c r="A2654" t="s">
        <v>2652</v>
      </c>
      <c r="B2654">
        <v>6410</v>
      </c>
      <c r="C2654">
        <v>82641</v>
      </c>
      <c r="D2654">
        <f t="shared" si="82"/>
        <v>655</v>
      </c>
      <c r="E2654">
        <v>89706</v>
      </c>
      <c r="F2654" s="2">
        <f t="shared" si="83"/>
        <v>7.3016297683544023E-3</v>
      </c>
    </row>
    <row r="2655" spans="1:6" x14ac:dyDescent="0.15">
      <c r="A2655" t="s">
        <v>2653</v>
      </c>
      <c r="B2655">
        <v>6410</v>
      </c>
      <c r="C2655">
        <v>82641</v>
      </c>
      <c r="D2655">
        <f t="shared" si="82"/>
        <v>655</v>
      </c>
      <c r="E2655">
        <v>89706</v>
      </c>
      <c r="F2655" s="2">
        <f t="shared" si="83"/>
        <v>7.3016297683544023E-3</v>
      </c>
    </row>
    <row r="2656" spans="1:6" x14ac:dyDescent="0.15">
      <c r="A2656" t="s">
        <v>2654</v>
      </c>
      <c r="B2656">
        <v>6410</v>
      </c>
      <c r="C2656">
        <v>82641</v>
      </c>
      <c r="D2656">
        <f t="shared" si="82"/>
        <v>655</v>
      </c>
      <c r="E2656">
        <v>89706</v>
      </c>
      <c r="F2656" s="2">
        <f t="shared" si="83"/>
        <v>7.357367400173901E-3</v>
      </c>
    </row>
    <row r="2657" spans="1:6" x14ac:dyDescent="0.15">
      <c r="A2657" t="s">
        <v>2655</v>
      </c>
      <c r="B2657">
        <v>6405</v>
      </c>
      <c r="C2657">
        <v>82641</v>
      </c>
      <c r="D2657">
        <f t="shared" si="82"/>
        <v>660</v>
      </c>
      <c r="E2657">
        <v>89706</v>
      </c>
      <c r="F2657" s="2">
        <f t="shared" si="83"/>
        <v>7.357367400173901E-3</v>
      </c>
    </row>
    <row r="2658" spans="1:6" x14ac:dyDescent="0.15">
      <c r="A2658" t="s">
        <v>2656</v>
      </c>
      <c r="B2658">
        <v>6405</v>
      </c>
      <c r="C2658">
        <v>82641</v>
      </c>
      <c r="D2658">
        <f t="shared" si="82"/>
        <v>660</v>
      </c>
      <c r="E2658">
        <v>89706</v>
      </c>
      <c r="F2658" s="2">
        <f t="shared" si="83"/>
        <v>7.357367400173901E-3</v>
      </c>
    </row>
    <row r="2659" spans="1:6" x14ac:dyDescent="0.15">
      <c r="A2659" t="s">
        <v>2657</v>
      </c>
      <c r="B2659">
        <v>6405</v>
      </c>
      <c r="C2659">
        <v>82641</v>
      </c>
      <c r="D2659">
        <f t="shared" si="82"/>
        <v>660</v>
      </c>
      <c r="E2659">
        <v>89706</v>
      </c>
      <c r="F2659" s="2">
        <f t="shared" si="83"/>
        <v>7.357367400173901E-3</v>
      </c>
    </row>
    <row r="2660" spans="1:6" x14ac:dyDescent="0.15">
      <c r="A2660" t="s">
        <v>2658</v>
      </c>
      <c r="B2660">
        <v>6405</v>
      </c>
      <c r="C2660">
        <v>82641</v>
      </c>
      <c r="D2660">
        <f t="shared" si="82"/>
        <v>660</v>
      </c>
      <c r="E2660">
        <v>89706</v>
      </c>
      <c r="F2660" s="2">
        <f t="shared" si="83"/>
        <v>7.357367400173901E-3</v>
      </c>
    </row>
    <row r="2661" spans="1:6" x14ac:dyDescent="0.15">
      <c r="A2661" t="s">
        <v>2659</v>
      </c>
      <c r="B2661">
        <v>6405</v>
      </c>
      <c r="C2661">
        <v>82641</v>
      </c>
      <c r="D2661">
        <f t="shared" si="82"/>
        <v>660</v>
      </c>
      <c r="E2661">
        <v>89706</v>
      </c>
      <c r="F2661" s="2">
        <f t="shared" si="83"/>
        <v>7.2124495574432037E-3</v>
      </c>
    </row>
    <row r="2662" spans="1:6" x14ac:dyDescent="0.15">
      <c r="A2662" t="s">
        <v>2660</v>
      </c>
      <c r="B2662">
        <v>6418</v>
      </c>
      <c r="C2662">
        <v>82641</v>
      </c>
      <c r="D2662">
        <f t="shared" si="82"/>
        <v>647</v>
      </c>
      <c r="E2662">
        <v>89706</v>
      </c>
      <c r="F2662" s="2">
        <f t="shared" si="83"/>
        <v>7.2124495574432037E-3</v>
      </c>
    </row>
    <row r="2663" spans="1:6" x14ac:dyDescent="0.15">
      <c r="A2663" t="s">
        <v>2661</v>
      </c>
      <c r="B2663">
        <v>6418</v>
      </c>
      <c r="C2663">
        <v>82641</v>
      </c>
      <c r="D2663">
        <f t="shared" si="82"/>
        <v>647</v>
      </c>
      <c r="E2663">
        <v>89706</v>
      </c>
      <c r="F2663" s="2">
        <f t="shared" si="83"/>
        <v>7.2124495574432037E-3</v>
      </c>
    </row>
    <row r="2664" spans="1:6" x14ac:dyDescent="0.15">
      <c r="A2664" t="s">
        <v>2662</v>
      </c>
      <c r="B2664">
        <v>6418</v>
      </c>
      <c r="C2664">
        <v>82641</v>
      </c>
      <c r="D2664">
        <f t="shared" si="82"/>
        <v>647</v>
      </c>
      <c r="E2664">
        <v>89706</v>
      </c>
      <c r="F2664" s="2">
        <f t="shared" si="83"/>
        <v>7.2124495574432037E-3</v>
      </c>
    </row>
    <row r="2665" spans="1:6" x14ac:dyDescent="0.15">
      <c r="A2665" t="s">
        <v>2663</v>
      </c>
      <c r="B2665">
        <v>6418</v>
      </c>
      <c r="C2665">
        <v>82641</v>
      </c>
      <c r="D2665">
        <f t="shared" si="82"/>
        <v>647</v>
      </c>
      <c r="E2665">
        <v>89706</v>
      </c>
      <c r="F2665" s="2">
        <f t="shared" si="83"/>
        <v>7.2124495574432037E-3</v>
      </c>
    </row>
    <row r="2666" spans="1:6" x14ac:dyDescent="0.15">
      <c r="A2666" t="s">
        <v>2664</v>
      </c>
      <c r="B2666">
        <v>6418</v>
      </c>
      <c r="C2666">
        <v>82641</v>
      </c>
      <c r="D2666">
        <f t="shared" si="82"/>
        <v>647</v>
      </c>
      <c r="E2666">
        <v>89706</v>
      </c>
      <c r="F2666" s="2">
        <f t="shared" si="83"/>
        <v>6.7999910819789089E-3</v>
      </c>
    </row>
    <row r="2667" spans="1:6" x14ac:dyDescent="0.15">
      <c r="A2667" t="s">
        <v>2665</v>
      </c>
      <c r="B2667">
        <v>6455</v>
      </c>
      <c r="C2667">
        <v>82641</v>
      </c>
      <c r="D2667">
        <f t="shared" si="82"/>
        <v>610</v>
      </c>
      <c r="E2667">
        <v>89706</v>
      </c>
      <c r="F2667" s="2">
        <f t="shared" si="83"/>
        <v>6.7999910819789089E-3</v>
      </c>
    </row>
    <row r="2668" spans="1:6" x14ac:dyDescent="0.15">
      <c r="A2668" t="s">
        <v>2666</v>
      </c>
      <c r="B2668">
        <v>6455</v>
      </c>
      <c r="C2668">
        <v>82641</v>
      </c>
      <c r="D2668">
        <f t="shared" si="82"/>
        <v>610</v>
      </c>
      <c r="E2668">
        <v>89706</v>
      </c>
      <c r="F2668" s="2">
        <f t="shared" si="83"/>
        <v>6.7999910819789089E-3</v>
      </c>
    </row>
    <row r="2669" spans="1:6" x14ac:dyDescent="0.15">
      <c r="A2669" t="s">
        <v>2667</v>
      </c>
      <c r="B2669">
        <v>6455</v>
      </c>
      <c r="C2669">
        <v>82641</v>
      </c>
      <c r="D2669">
        <f t="shared" si="82"/>
        <v>610</v>
      </c>
      <c r="E2669">
        <v>89706</v>
      </c>
      <c r="F2669" s="2">
        <f t="shared" si="83"/>
        <v>6.7999910819789089E-3</v>
      </c>
    </row>
    <row r="2670" spans="1:6" x14ac:dyDescent="0.15">
      <c r="A2670" t="s">
        <v>2668</v>
      </c>
      <c r="B2670">
        <v>6455</v>
      </c>
      <c r="C2670">
        <v>82641</v>
      </c>
      <c r="D2670">
        <f t="shared" si="82"/>
        <v>610</v>
      </c>
      <c r="E2670">
        <v>89706</v>
      </c>
      <c r="F2670" s="2">
        <f t="shared" si="83"/>
        <v>6.7999910819789089E-3</v>
      </c>
    </row>
    <row r="2671" spans="1:6" x14ac:dyDescent="0.15">
      <c r="A2671" t="s">
        <v>2669</v>
      </c>
      <c r="B2671">
        <v>6455</v>
      </c>
      <c r="C2671">
        <v>82641</v>
      </c>
      <c r="D2671">
        <f t="shared" si="82"/>
        <v>610</v>
      </c>
      <c r="E2671">
        <v>89706</v>
      </c>
      <c r="F2671" s="2">
        <f t="shared" si="83"/>
        <v>6.9560564510735071E-3</v>
      </c>
    </row>
    <row r="2672" spans="1:6" x14ac:dyDescent="0.15">
      <c r="A2672" t="s">
        <v>2670</v>
      </c>
      <c r="B2672">
        <v>6441</v>
      </c>
      <c r="C2672">
        <v>82641</v>
      </c>
      <c r="D2672">
        <f t="shared" si="82"/>
        <v>624</v>
      </c>
      <c r="E2672">
        <v>89706</v>
      </c>
      <c r="F2672" s="2">
        <f t="shared" si="83"/>
        <v>6.9560564510735071E-3</v>
      </c>
    </row>
    <row r="2673" spans="1:6" x14ac:dyDescent="0.15">
      <c r="A2673" t="s">
        <v>2671</v>
      </c>
      <c r="B2673">
        <v>6441</v>
      </c>
      <c r="C2673">
        <v>82641</v>
      </c>
      <c r="D2673">
        <f t="shared" si="82"/>
        <v>624</v>
      </c>
      <c r="E2673">
        <v>89706</v>
      </c>
      <c r="F2673" s="2">
        <f t="shared" si="83"/>
        <v>6.9560564510735071E-3</v>
      </c>
    </row>
    <row r="2674" spans="1:6" x14ac:dyDescent="0.15">
      <c r="A2674" t="s">
        <v>2672</v>
      </c>
      <c r="B2674">
        <v>6441</v>
      </c>
      <c r="C2674">
        <v>82641</v>
      </c>
      <c r="D2674">
        <f t="shared" si="82"/>
        <v>624</v>
      </c>
      <c r="E2674">
        <v>89706</v>
      </c>
      <c r="F2674" s="2">
        <f t="shared" si="83"/>
        <v>6.9560564510735071E-3</v>
      </c>
    </row>
    <row r="2675" spans="1:6" x14ac:dyDescent="0.15">
      <c r="A2675" t="s">
        <v>2673</v>
      </c>
      <c r="B2675">
        <v>6441</v>
      </c>
      <c r="C2675">
        <v>82641</v>
      </c>
      <c r="D2675">
        <f t="shared" si="82"/>
        <v>624</v>
      </c>
      <c r="E2675">
        <v>89706</v>
      </c>
      <c r="F2675" s="2">
        <f t="shared" si="83"/>
        <v>6.9560564510735071E-3</v>
      </c>
    </row>
    <row r="2676" spans="1:6" x14ac:dyDescent="0.15">
      <c r="A2676" t="s">
        <v>2674</v>
      </c>
      <c r="B2676">
        <v>6441</v>
      </c>
      <c r="C2676">
        <v>82641</v>
      </c>
      <c r="D2676">
        <f t="shared" si="82"/>
        <v>624</v>
      </c>
      <c r="E2676">
        <v>89706</v>
      </c>
      <c r="F2676" s="2">
        <f t="shared" si="83"/>
        <v>6.6550732392482107E-3</v>
      </c>
    </row>
    <row r="2677" spans="1:6" x14ac:dyDescent="0.15">
      <c r="A2677" t="s">
        <v>2675</v>
      </c>
      <c r="B2677">
        <v>6468</v>
      </c>
      <c r="C2677">
        <v>82641</v>
      </c>
      <c r="D2677">
        <f t="shared" si="82"/>
        <v>597</v>
      </c>
      <c r="E2677">
        <v>89706</v>
      </c>
      <c r="F2677" s="2">
        <f t="shared" si="83"/>
        <v>6.6550732392482107E-3</v>
      </c>
    </row>
    <row r="2678" spans="1:6" x14ac:dyDescent="0.15">
      <c r="A2678" t="s">
        <v>2676</v>
      </c>
      <c r="B2678">
        <v>6468</v>
      </c>
      <c r="C2678">
        <v>82641</v>
      </c>
      <c r="D2678">
        <f t="shared" si="82"/>
        <v>597</v>
      </c>
      <c r="E2678">
        <v>89706</v>
      </c>
      <c r="F2678" s="2">
        <f t="shared" si="83"/>
        <v>6.6550732392482107E-3</v>
      </c>
    </row>
    <row r="2679" spans="1:6" x14ac:dyDescent="0.15">
      <c r="A2679" t="s">
        <v>2677</v>
      </c>
      <c r="B2679">
        <v>6468</v>
      </c>
      <c r="C2679">
        <v>82641</v>
      </c>
      <c r="D2679">
        <f t="shared" si="82"/>
        <v>597</v>
      </c>
      <c r="E2679">
        <v>89706</v>
      </c>
      <c r="F2679" s="2">
        <f t="shared" si="83"/>
        <v>6.6550732392482107E-3</v>
      </c>
    </row>
    <row r="2680" spans="1:6" x14ac:dyDescent="0.15">
      <c r="A2680" t="s">
        <v>2678</v>
      </c>
      <c r="B2680">
        <v>6468</v>
      </c>
      <c r="C2680">
        <v>82641</v>
      </c>
      <c r="D2680">
        <f t="shared" si="82"/>
        <v>597</v>
      </c>
      <c r="E2680">
        <v>89706</v>
      </c>
      <c r="F2680" s="2">
        <f t="shared" si="83"/>
        <v>6.6550732392482107E-3</v>
      </c>
    </row>
    <row r="2681" spans="1:6" x14ac:dyDescent="0.15">
      <c r="A2681" t="s">
        <v>2679</v>
      </c>
      <c r="B2681">
        <v>6468</v>
      </c>
      <c r="C2681">
        <v>82641</v>
      </c>
      <c r="D2681">
        <f t="shared" si="82"/>
        <v>597</v>
      </c>
      <c r="E2681">
        <v>89706</v>
      </c>
      <c r="F2681" s="2">
        <f t="shared" si="83"/>
        <v>6.6216306601565109E-3</v>
      </c>
    </row>
    <row r="2682" spans="1:6" x14ac:dyDescent="0.15">
      <c r="A2682" t="s">
        <v>2680</v>
      </c>
      <c r="B2682">
        <v>6471</v>
      </c>
      <c r="C2682">
        <v>82641</v>
      </c>
      <c r="D2682">
        <f t="shared" si="82"/>
        <v>594</v>
      </c>
      <c r="E2682">
        <v>89706</v>
      </c>
      <c r="F2682" s="2">
        <f t="shared" si="83"/>
        <v>6.6216306601565109E-3</v>
      </c>
    </row>
    <row r="2683" spans="1:6" x14ac:dyDescent="0.15">
      <c r="A2683" t="s">
        <v>2681</v>
      </c>
      <c r="B2683">
        <v>6471</v>
      </c>
      <c r="C2683">
        <v>82641</v>
      </c>
      <c r="D2683">
        <f t="shared" si="82"/>
        <v>594</v>
      </c>
      <c r="E2683">
        <v>89706</v>
      </c>
      <c r="F2683" s="2">
        <f t="shared" si="83"/>
        <v>6.6216306601565109E-3</v>
      </c>
    </row>
    <row r="2684" spans="1:6" x14ac:dyDescent="0.15">
      <c r="A2684" t="s">
        <v>2682</v>
      </c>
      <c r="B2684">
        <v>6471</v>
      </c>
      <c r="C2684">
        <v>82641</v>
      </c>
      <c r="D2684">
        <f t="shared" si="82"/>
        <v>594</v>
      </c>
      <c r="E2684">
        <v>89706</v>
      </c>
      <c r="F2684" s="2">
        <f t="shared" si="83"/>
        <v>6.6216306601565109E-3</v>
      </c>
    </row>
    <row r="2685" spans="1:6" x14ac:dyDescent="0.15">
      <c r="A2685" t="s">
        <v>2683</v>
      </c>
      <c r="B2685">
        <v>6471</v>
      </c>
      <c r="C2685">
        <v>82641</v>
      </c>
      <c r="D2685">
        <f t="shared" si="82"/>
        <v>594</v>
      </c>
      <c r="E2685">
        <v>89706</v>
      </c>
      <c r="F2685" s="2">
        <f t="shared" si="83"/>
        <v>6.6216306601565109E-3</v>
      </c>
    </row>
    <row r="2686" spans="1:6" x14ac:dyDescent="0.15">
      <c r="A2686" t="s">
        <v>2684</v>
      </c>
      <c r="B2686">
        <v>6471</v>
      </c>
      <c r="C2686">
        <v>82641</v>
      </c>
      <c r="D2686">
        <f t="shared" si="82"/>
        <v>594</v>
      </c>
      <c r="E2686">
        <v>89706</v>
      </c>
      <c r="F2686" s="2">
        <f t="shared" si="83"/>
        <v>7.346219873810002E-3</v>
      </c>
    </row>
    <row r="2687" spans="1:6" x14ac:dyDescent="0.15">
      <c r="A2687" t="s">
        <v>2685</v>
      </c>
      <c r="B2687">
        <v>6406</v>
      </c>
      <c r="C2687">
        <v>82641</v>
      </c>
      <c r="D2687">
        <f t="shared" si="82"/>
        <v>659</v>
      </c>
      <c r="E2687">
        <v>89706</v>
      </c>
      <c r="F2687" s="2">
        <f t="shared" si="83"/>
        <v>7.346219873810002E-3</v>
      </c>
    </row>
    <row r="2688" spans="1:6" x14ac:dyDescent="0.15">
      <c r="A2688" t="s">
        <v>2686</v>
      </c>
      <c r="B2688">
        <v>6406</v>
      </c>
      <c r="C2688">
        <v>82641</v>
      </c>
      <c r="D2688">
        <f t="shared" si="82"/>
        <v>659</v>
      </c>
      <c r="E2688">
        <v>89706</v>
      </c>
      <c r="F2688" s="2">
        <f t="shared" si="83"/>
        <v>7.346219873810002E-3</v>
      </c>
    </row>
    <row r="2689" spans="1:6" x14ac:dyDescent="0.15">
      <c r="A2689" t="s">
        <v>2687</v>
      </c>
      <c r="B2689">
        <v>6406</v>
      </c>
      <c r="C2689">
        <v>82641</v>
      </c>
      <c r="D2689">
        <f t="shared" si="82"/>
        <v>659</v>
      </c>
      <c r="E2689">
        <v>89706</v>
      </c>
      <c r="F2689" s="2">
        <f t="shared" si="83"/>
        <v>7.346219873810002E-3</v>
      </c>
    </row>
    <row r="2690" spans="1:6" x14ac:dyDescent="0.15">
      <c r="A2690" t="s">
        <v>2688</v>
      </c>
      <c r="B2690">
        <v>6406</v>
      </c>
      <c r="C2690">
        <v>82641</v>
      </c>
      <c r="D2690">
        <f t="shared" si="82"/>
        <v>659</v>
      </c>
      <c r="E2690">
        <v>89706</v>
      </c>
      <c r="F2690" s="2">
        <f t="shared" si="83"/>
        <v>7.346219873810002E-3</v>
      </c>
    </row>
    <row r="2691" spans="1:6" x14ac:dyDescent="0.15">
      <c r="A2691" t="s">
        <v>2689</v>
      </c>
      <c r="B2691">
        <v>6406</v>
      </c>
      <c r="C2691">
        <v>82641</v>
      </c>
      <c r="D2691">
        <f t="shared" ref="D2691:D2754" si="84">E2691-C2691-B2691</f>
        <v>659</v>
      </c>
      <c r="E2691">
        <v>89706</v>
      </c>
      <c r="F2691" s="2">
        <f t="shared" ref="F2691:F2754" si="85">D2692/E2692</f>
        <v>7.1009742938042053E-3</v>
      </c>
    </row>
    <row r="2692" spans="1:6" x14ac:dyDescent="0.15">
      <c r="A2692" t="s">
        <v>2690</v>
      </c>
      <c r="B2692">
        <v>6428</v>
      </c>
      <c r="C2692">
        <v>82641</v>
      </c>
      <c r="D2692">
        <f t="shared" si="84"/>
        <v>637</v>
      </c>
      <c r="E2692">
        <v>89706</v>
      </c>
      <c r="F2692" s="2">
        <f t="shared" si="85"/>
        <v>7.1009742938042053E-3</v>
      </c>
    </row>
    <row r="2693" spans="1:6" x14ac:dyDescent="0.15">
      <c r="A2693" t="s">
        <v>2691</v>
      </c>
      <c r="B2693">
        <v>6428</v>
      </c>
      <c r="C2693">
        <v>82641</v>
      </c>
      <c r="D2693">
        <f t="shared" si="84"/>
        <v>637</v>
      </c>
      <c r="E2693">
        <v>89706</v>
      </c>
      <c r="F2693" s="2">
        <f t="shared" si="85"/>
        <v>7.1009742938042053E-3</v>
      </c>
    </row>
    <row r="2694" spans="1:6" x14ac:dyDescent="0.15">
      <c r="A2694" t="s">
        <v>2692</v>
      </c>
      <c r="B2694">
        <v>6428</v>
      </c>
      <c r="C2694">
        <v>82641</v>
      </c>
      <c r="D2694">
        <f t="shared" si="84"/>
        <v>637</v>
      </c>
      <c r="E2694">
        <v>89706</v>
      </c>
      <c r="F2694" s="2">
        <f t="shared" si="85"/>
        <v>7.1009742938042053E-3</v>
      </c>
    </row>
    <row r="2695" spans="1:6" x14ac:dyDescent="0.15">
      <c r="A2695" t="s">
        <v>2693</v>
      </c>
      <c r="B2695">
        <v>6428</v>
      </c>
      <c r="C2695">
        <v>82641</v>
      </c>
      <c r="D2695">
        <f t="shared" si="84"/>
        <v>637</v>
      </c>
      <c r="E2695">
        <v>89706</v>
      </c>
      <c r="F2695" s="2">
        <f t="shared" si="85"/>
        <v>7.1009742938042053E-3</v>
      </c>
    </row>
    <row r="2696" spans="1:6" x14ac:dyDescent="0.15">
      <c r="A2696" t="s">
        <v>2694</v>
      </c>
      <c r="B2696">
        <v>6428</v>
      </c>
      <c r="C2696">
        <v>82641</v>
      </c>
      <c r="D2696">
        <f t="shared" si="84"/>
        <v>637</v>
      </c>
      <c r="E2696">
        <v>89706</v>
      </c>
      <c r="F2696" s="2">
        <f t="shared" si="85"/>
        <v>7.0563841883486056E-3</v>
      </c>
    </row>
    <row r="2697" spans="1:6" x14ac:dyDescent="0.15">
      <c r="A2697" t="s">
        <v>2695</v>
      </c>
      <c r="B2697">
        <v>6432</v>
      </c>
      <c r="C2697">
        <v>82641</v>
      </c>
      <c r="D2697">
        <f t="shared" si="84"/>
        <v>633</v>
      </c>
      <c r="E2697">
        <v>89706</v>
      </c>
      <c r="F2697" s="2">
        <f t="shared" si="85"/>
        <v>7.0563841883486056E-3</v>
      </c>
    </row>
    <row r="2698" spans="1:6" x14ac:dyDescent="0.15">
      <c r="A2698" t="s">
        <v>2696</v>
      </c>
      <c r="B2698">
        <v>6432</v>
      </c>
      <c r="C2698">
        <v>82641</v>
      </c>
      <c r="D2698">
        <f t="shared" si="84"/>
        <v>633</v>
      </c>
      <c r="E2698">
        <v>89706</v>
      </c>
      <c r="F2698" s="2">
        <f t="shared" si="85"/>
        <v>7.0563841883486056E-3</v>
      </c>
    </row>
    <row r="2699" spans="1:6" x14ac:dyDescent="0.15">
      <c r="A2699" t="s">
        <v>2697</v>
      </c>
      <c r="B2699">
        <v>6432</v>
      </c>
      <c r="C2699">
        <v>82641</v>
      </c>
      <c r="D2699">
        <f t="shared" si="84"/>
        <v>633</v>
      </c>
      <c r="E2699">
        <v>89706</v>
      </c>
      <c r="F2699" s="2">
        <f t="shared" si="85"/>
        <v>7.0563841883486056E-3</v>
      </c>
    </row>
    <row r="2700" spans="1:6" x14ac:dyDescent="0.15">
      <c r="A2700" t="s">
        <v>2698</v>
      </c>
      <c r="B2700">
        <v>6432</v>
      </c>
      <c r="C2700">
        <v>82641</v>
      </c>
      <c r="D2700">
        <f t="shared" si="84"/>
        <v>633</v>
      </c>
      <c r="E2700">
        <v>89706</v>
      </c>
      <c r="F2700" s="2">
        <f t="shared" si="85"/>
        <v>7.0563841883486056E-3</v>
      </c>
    </row>
    <row r="2701" spans="1:6" x14ac:dyDescent="0.15">
      <c r="A2701" t="s">
        <v>2699</v>
      </c>
      <c r="B2701">
        <v>6432</v>
      </c>
      <c r="C2701">
        <v>82641</v>
      </c>
      <c r="D2701">
        <f t="shared" si="84"/>
        <v>633</v>
      </c>
      <c r="E2701">
        <v>89706</v>
      </c>
      <c r="F2701" s="2">
        <f t="shared" si="85"/>
        <v>7.2347446101710027E-3</v>
      </c>
    </row>
    <row r="2702" spans="1:6" x14ac:dyDescent="0.15">
      <c r="A2702" t="s">
        <v>2700</v>
      </c>
      <c r="B2702">
        <v>6416</v>
      </c>
      <c r="C2702">
        <v>82641</v>
      </c>
      <c r="D2702">
        <f t="shared" si="84"/>
        <v>649</v>
      </c>
      <c r="E2702">
        <v>89706</v>
      </c>
      <c r="F2702" s="2">
        <f t="shared" si="85"/>
        <v>7.2347446101710027E-3</v>
      </c>
    </row>
    <row r="2703" spans="1:6" x14ac:dyDescent="0.15">
      <c r="A2703" t="s">
        <v>2701</v>
      </c>
      <c r="B2703">
        <v>6416</v>
      </c>
      <c r="C2703">
        <v>82641</v>
      </c>
      <c r="D2703">
        <f t="shared" si="84"/>
        <v>649</v>
      </c>
      <c r="E2703">
        <v>89706</v>
      </c>
      <c r="F2703" s="2">
        <f t="shared" si="85"/>
        <v>7.2347446101710027E-3</v>
      </c>
    </row>
    <row r="2704" spans="1:6" x14ac:dyDescent="0.15">
      <c r="A2704" t="s">
        <v>2702</v>
      </c>
      <c r="B2704">
        <v>6416</v>
      </c>
      <c r="C2704">
        <v>82641</v>
      </c>
      <c r="D2704">
        <f t="shared" si="84"/>
        <v>649</v>
      </c>
      <c r="E2704">
        <v>89706</v>
      </c>
      <c r="F2704" s="2">
        <f t="shared" si="85"/>
        <v>7.2347446101710027E-3</v>
      </c>
    </row>
    <row r="2705" spans="1:6" x14ac:dyDescent="0.15">
      <c r="A2705" t="s">
        <v>2703</v>
      </c>
      <c r="B2705">
        <v>6416</v>
      </c>
      <c r="C2705">
        <v>82641</v>
      </c>
      <c r="D2705">
        <f t="shared" si="84"/>
        <v>649</v>
      </c>
      <c r="E2705">
        <v>89706</v>
      </c>
      <c r="F2705" s="2">
        <f t="shared" si="85"/>
        <v>7.2347446101710027E-3</v>
      </c>
    </row>
    <row r="2706" spans="1:6" x14ac:dyDescent="0.15">
      <c r="A2706" t="s">
        <v>2704</v>
      </c>
      <c r="B2706">
        <v>6416</v>
      </c>
      <c r="C2706">
        <v>82641</v>
      </c>
      <c r="D2706">
        <f t="shared" si="84"/>
        <v>649</v>
      </c>
      <c r="E2706">
        <v>89706</v>
      </c>
      <c r="F2706" s="2">
        <f t="shared" si="85"/>
        <v>6.4544177646980137E-3</v>
      </c>
    </row>
    <row r="2707" spans="1:6" x14ac:dyDescent="0.15">
      <c r="A2707" t="s">
        <v>2705</v>
      </c>
      <c r="B2707">
        <v>6486</v>
      </c>
      <c r="C2707">
        <v>82641</v>
      </c>
      <c r="D2707">
        <f t="shared" si="84"/>
        <v>579</v>
      </c>
      <c r="E2707">
        <v>89706</v>
      </c>
      <c r="F2707" s="2">
        <f t="shared" si="85"/>
        <v>6.4544177646980137E-3</v>
      </c>
    </row>
    <row r="2708" spans="1:6" x14ac:dyDescent="0.15">
      <c r="A2708" t="s">
        <v>2706</v>
      </c>
      <c r="B2708">
        <v>6486</v>
      </c>
      <c r="C2708">
        <v>82641</v>
      </c>
      <c r="D2708">
        <f t="shared" si="84"/>
        <v>579</v>
      </c>
      <c r="E2708">
        <v>89706</v>
      </c>
      <c r="F2708" s="2">
        <f t="shared" si="85"/>
        <v>6.4544177646980137E-3</v>
      </c>
    </row>
    <row r="2709" spans="1:6" x14ac:dyDescent="0.15">
      <c r="A2709" t="s">
        <v>2707</v>
      </c>
      <c r="B2709">
        <v>6486</v>
      </c>
      <c r="C2709">
        <v>82641</v>
      </c>
      <c r="D2709">
        <f t="shared" si="84"/>
        <v>579</v>
      </c>
      <c r="E2709">
        <v>89706</v>
      </c>
      <c r="F2709" s="2">
        <f t="shared" si="85"/>
        <v>6.4544177646980137E-3</v>
      </c>
    </row>
    <row r="2710" spans="1:6" x14ac:dyDescent="0.15">
      <c r="A2710" t="s">
        <v>2708</v>
      </c>
      <c r="B2710">
        <v>6486</v>
      </c>
      <c r="C2710">
        <v>82641</v>
      </c>
      <c r="D2710">
        <f t="shared" si="84"/>
        <v>579</v>
      </c>
      <c r="E2710">
        <v>89706</v>
      </c>
      <c r="F2710" s="2">
        <f t="shared" si="85"/>
        <v>6.4544177646980137E-3</v>
      </c>
    </row>
    <row r="2711" spans="1:6" x14ac:dyDescent="0.15">
      <c r="A2711" t="s">
        <v>2709</v>
      </c>
      <c r="B2711">
        <v>6486</v>
      </c>
      <c r="C2711">
        <v>82641</v>
      </c>
      <c r="D2711">
        <f t="shared" si="84"/>
        <v>579</v>
      </c>
      <c r="E2711">
        <v>89706</v>
      </c>
      <c r="F2711" s="2">
        <f t="shared" si="85"/>
        <v>6.9783515038013069E-3</v>
      </c>
    </row>
    <row r="2712" spans="1:6" x14ac:dyDescent="0.15">
      <c r="A2712" t="s">
        <v>2710</v>
      </c>
      <c r="B2712">
        <v>6439</v>
      </c>
      <c r="C2712">
        <v>82641</v>
      </c>
      <c r="D2712">
        <f t="shared" si="84"/>
        <v>626</v>
      </c>
      <c r="E2712">
        <v>89706</v>
      </c>
      <c r="F2712" s="2">
        <f t="shared" si="85"/>
        <v>6.9783515038013069E-3</v>
      </c>
    </row>
    <row r="2713" spans="1:6" x14ac:dyDescent="0.15">
      <c r="A2713" t="s">
        <v>2711</v>
      </c>
      <c r="B2713">
        <v>6439</v>
      </c>
      <c r="C2713">
        <v>82641</v>
      </c>
      <c r="D2713">
        <f t="shared" si="84"/>
        <v>626</v>
      </c>
      <c r="E2713">
        <v>89706</v>
      </c>
      <c r="F2713" s="2">
        <f t="shared" si="85"/>
        <v>6.9783515038013069E-3</v>
      </c>
    </row>
    <row r="2714" spans="1:6" x14ac:dyDescent="0.15">
      <c r="A2714" t="s">
        <v>2712</v>
      </c>
      <c r="B2714">
        <v>6439</v>
      </c>
      <c r="C2714">
        <v>82641</v>
      </c>
      <c r="D2714">
        <f t="shared" si="84"/>
        <v>626</v>
      </c>
      <c r="E2714">
        <v>89706</v>
      </c>
      <c r="F2714" s="2">
        <f t="shared" si="85"/>
        <v>6.9783515038013069E-3</v>
      </c>
    </row>
    <row r="2715" spans="1:6" x14ac:dyDescent="0.15">
      <c r="A2715" t="s">
        <v>2713</v>
      </c>
      <c r="B2715">
        <v>6439</v>
      </c>
      <c r="C2715">
        <v>82641</v>
      </c>
      <c r="D2715">
        <f t="shared" si="84"/>
        <v>626</v>
      </c>
      <c r="E2715">
        <v>89706</v>
      </c>
      <c r="F2715" s="2">
        <f t="shared" si="85"/>
        <v>6.9783515038013069E-3</v>
      </c>
    </row>
    <row r="2716" spans="1:6" x14ac:dyDescent="0.15">
      <c r="A2716" t="s">
        <v>2714</v>
      </c>
      <c r="B2716">
        <v>6439</v>
      </c>
      <c r="C2716">
        <v>82641</v>
      </c>
      <c r="D2716">
        <f t="shared" si="84"/>
        <v>626</v>
      </c>
      <c r="E2716">
        <v>89706</v>
      </c>
      <c r="F2716" s="2">
        <f t="shared" si="85"/>
        <v>6.9226138719818073E-3</v>
      </c>
    </row>
    <row r="2717" spans="1:6" x14ac:dyDescent="0.15">
      <c r="A2717" t="s">
        <v>2715</v>
      </c>
      <c r="B2717">
        <v>6444</v>
      </c>
      <c r="C2717">
        <v>82641</v>
      </c>
      <c r="D2717">
        <f t="shared" si="84"/>
        <v>621</v>
      </c>
      <c r="E2717">
        <v>89706</v>
      </c>
      <c r="F2717" s="2">
        <f t="shared" si="85"/>
        <v>6.9226138719818073E-3</v>
      </c>
    </row>
    <row r="2718" spans="1:6" x14ac:dyDescent="0.15">
      <c r="A2718" t="s">
        <v>2716</v>
      </c>
      <c r="B2718">
        <v>6444</v>
      </c>
      <c r="C2718">
        <v>82641</v>
      </c>
      <c r="D2718">
        <f t="shared" si="84"/>
        <v>621</v>
      </c>
      <c r="E2718">
        <v>89706</v>
      </c>
      <c r="F2718" s="2">
        <f t="shared" si="85"/>
        <v>6.9226138719818073E-3</v>
      </c>
    </row>
    <row r="2719" spans="1:6" x14ac:dyDescent="0.15">
      <c r="A2719" t="s">
        <v>2717</v>
      </c>
      <c r="B2719">
        <v>6444</v>
      </c>
      <c r="C2719">
        <v>82641</v>
      </c>
      <c r="D2719">
        <f t="shared" si="84"/>
        <v>621</v>
      </c>
      <c r="E2719">
        <v>89706</v>
      </c>
      <c r="F2719" s="2">
        <f t="shared" si="85"/>
        <v>6.9226138719818073E-3</v>
      </c>
    </row>
    <row r="2720" spans="1:6" x14ac:dyDescent="0.15">
      <c r="A2720" t="s">
        <v>2718</v>
      </c>
      <c r="B2720">
        <v>6444</v>
      </c>
      <c r="C2720">
        <v>82641</v>
      </c>
      <c r="D2720">
        <f t="shared" si="84"/>
        <v>621</v>
      </c>
      <c r="E2720">
        <v>89706</v>
      </c>
      <c r="F2720" s="2">
        <f t="shared" si="85"/>
        <v>6.9226138719818073E-3</v>
      </c>
    </row>
    <row r="2721" spans="1:6" x14ac:dyDescent="0.15">
      <c r="A2721" t="s">
        <v>2719</v>
      </c>
      <c r="B2721">
        <v>6444</v>
      </c>
      <c r="C2721">
        <v>82641</v>
      </c>
      <c r="D2721">
        <f t="shared" si="84"/>
        <v>621</v>
      </c>
      <c r="E2721">
        <v>89706</v>
      </c>
      <c r="F2721" s="2">
        <f t="shared" si="85"/>
        <v>6.7665485028872091E-3</v>
      </c>
    </row>
    <row r="2722" spans="1:6" x14ac:dyDescent="0.15">
      <c r="A2722" t="s">
        <v>2720</v>
      </c>
      <c r="B2722">
        <v>6458</v>
      </c>
      <c r="C2722">
        <v>82641</v>
      </c>
      <c r="D2722">
        <f t="shared" si="84"/>
        <v>607</v>
      </c>
      <c r="E2722">
        <v>89706</v>
      </c>
      <c r="F2722" s="2">
        <f t="shared" si="85"/>
        <v>6.7665485028872091E-3</v>
      </c>
    </row>
    <row r="2723" spans="1:6" x14ac:dyDescent="0.15">
      <c r="A2723" t="s">
        <v>2721</v>
      </c>
      <c r="B2723">
        <v>6458</v>
      </c>
      <c r="C2723">
        <v>82641</v>
      </c>
      <c r="D2723">
        <f t="shared" si="84"/>
        <v>607</v>
      </c>
      <c r="E2723">
        <v>89706</v>
      </c>
      <c r="F2723" s="2">
        <f t="shared" si="85"/>
        <v>6.7665485028872091E-3</v>
      </c>
    </row>
    <row r="2724" spans="1:6" x14ac:dyDescent="0.15">
      <c r="A2724" t="s">
        <v>2722</v>
      </c>
      <c r="B2724">
        <v>6458</v>
      </c>
      <c r="C2724">
        <v>82641</v>
      </c>
      <c r="D2724">
        <f t="shared" si="84"/>
        <v>607</v>
      </c>
      <c r="E2724">
        <v>89706</v>
      </c>
      <c r="F2724" s="2">
        <f t="shared" si="85"/>
        <v>6.7665485028872091E-3</v>
      </c>
    </row>
    <row r="2725" spans="1:6" x14ac:dyDescent="0.15">
      <c r="A2725" t="s">
        <v>2723</v>
      </c>
      <c r="B2725">
        <v>6458</v>
      </c>
      <c r="C2725">
        <v>82641</v>
      </c>
      <c r="D2725">
        <f t="shared" si="84"/>
        <v>607</v>
      </c>
      <c r="E2725">
        <v>89706</v>
      </c>
      <c r="F2725" s="2">
        <f t="shared" si="85"/>
        <v>6.7665485028872091E-3</v>
      </c>
    </row>
    <row r="2726" spans="1:6" x14ac:dyDescent="0.15">
      <c r="A2726" t="s">
        <v>2724</v>
      </c>
      <c r="B2726">
        <v>6458</v>
      </c>
      <c r="C2726">
        <v>82641</v>
      </c>
      <c r="D2726">
        <f t="shared" si="84"/>
        <v>607</v>
      </c>
      <c r="E2726">
        <v>89706</v>
      </c>
      <c r="F2726" s="2">
        <f t="shared" si="85"/>
        <v>7.1901545047154038E-3</v>
      </c>
    </row>
    <row r="2727" spans="1:6" x14ac:dyDescent="0.15">
      <c r="A2727" t="s">
        <v>2725</v>
      </c>
      <c r="B2727">
        <v>6420</v>
      </c>
      <c r="C2727">
        <v>82641</v>
      </c>
      <c r="D2727">
        <f t="shared" si="84"/>
        <v>645</v>
      </c>
      <c r="E2727">
        <v>89706</v>
      </c>
      <c r="F2727" s="2">
        <f t="shared" si="85"/>
        <v>7.1901545047154038E-3</v>
      </c>
    </row>
    <row r="2728" spans="1:6" x14ac:dyDescent="0.15">
      <c r="A2728" t="s">
        <v>2726</v>
      </c>
      <c r="B2728">
        <v>6420</v>
      </c>
      <c r="C2728">
        <v>82641</v>
      </c>
      <c r="D2728">
        <f t="shared" si="84"/>
        <v>645</v>
      </c>
      <c r="E2728">
        <v>89706</v>
      </c>
      <c r="F2728" s="2">
        <f t="shared" si="85"/>
        <v>7.1901545047154038E-3</v>
      </c>
    </row>
    <row r="2729" spans="1:6" x14ac:dyDescent="0.15">
      <c r="A2729" t="s">
        <v>2727</v>
      </c>
      <c r="B2729">
        <v>6420</v>
      </c>
      <c r="C2729">
        <v>82641</v>
      </c>
      <c r="D2729">
        <f t="shared" si="84"/>
        <v>645</v>
      </c>
      <c r="E2729">
        <v>89706</v>
      </c>
      <c r="F2729" s="2">
        <f t="shared" si="85"/>
        <v>7.1901545047154038E-3</v>
      </c>
    </row>
    <row r="2730" spans="1:6" x14ac:dyDescent="0.15">
      <c r="A2730" t="s">
        <v>2728</v>
      </c>
      <c r="B2730">
        <v>6420</v>
      </c>
      <c r="C2730">
        <v>82641</v>
      </c>
      <c r="D2730">
        <f t="shared" si="84"/>
        <v>645</v>
      </c>
      <c r="E2730">
        <v>89706</v>
      </c>
      <c r="F2730" s="2">
        <f t="shared" si="85"/>
        <v>7.1901545047154038E-3</v>
      </c>
    </row>
    <row r="2731" spans="1:6" x14ac:dyDescent="0.15">
      <c r="A2731" t="s">
        <v>2729</v>
      </c>
      <c r="B2731">
        <v>6420</v>
      </c>
      <c r="C2731">
        <v>82641</v>
      </c>
      <c r="D2731">
        <f t="shared" si="84"/>
        <v>645</v>
      </c>
      <c r="E2731">
        <v>89706</v>
      </c>
      <c r="F2731" s="2">
        <f t="shared" si="85"/>
        <v>7.1009742938042053E-3</v>
      </c>
    </row>
    <row r="2732" spans="1:6" x14ac:dyDescent="0.15">
      <c r="A2732" t="s">
        <v>2730</v>
      </c>
      <c r="B2732">
        <v>6428</v>
      </c>
      <c r="C2732">
        <v>82641</v>
      </c>
      <c r="D2732">
        <f t="shared" si="84"/>
        <v>637</v>
      </c>
      <c r="E2732">
        <v>89706</v>
      </c>
      <c r="F2732" s="2">
        <f t="shared" si="85"/>
        <v>7.1009742938042053E-3</v>
      </c>
    </row>
    <row r="2733" spans="1:6" x14ac:dyDescent="0.15">
      <c r="A2733" t="s">
        <v>2731</v>
      </c>
      <c r="B2733">
        <v>6428</v>
      </c>
      <c r="C2733">
        <v>82641</v>
      </c>
      <c r="D2733">
        <f t="shared" si="84"/>
        <v>637</v>
      </c>
      <c r="E2733">
        <v>89706</v>
      </c>
      <c r="F2733" s="2">
        <f t="shared" si="85"/>
        <v>7.1009742938042053E-3</v>
      </c>
    </row>
    <row r="2734" spans="1:6" x14ac:dyDescent="0.15">
      <c r="A2734" t="s">
        <v>2732</v>
      </c>
      <c r="B2734">
        <v>6428</v>
      </c>
      <c r="C2734">
        <v>82641</v>
      </c>
      <c r="D2734">
        <f t="shared" si="84"/>
        <v>637</v>
      </c>
      <c r="E2734">
        <v>89706</v>
      </c>
      <c r="F2734" s="2">
        <f t="shared" si="85"/>
        <v>7.1009742938042053E-3</v>
      </c>
    </row>
    <row r="2735" spans="1:6" x14ac:dyDescent="0.15">
      <c r="A2735" t="s">
        <v>2733</v>
      </c>
      <c r="B2735">
        <v>6428</v>
      </c>
      <c r="C2735">
        <v>82641</v>
      </c>
      <c r="D2735">
        <f t="shared" si="84"/>
        <v>637</v>
      </c>
      <c r="E2735">
        <v>89706</v>
      </c>
      <c r="F2735" s="2">
        <f t="shared" si="85"/>
        <v>7.1009742938042053E-3</v>
      </c>
    </row>
    <row r="2736" spans="1:6" x14ac:dyDescent="0.15">
      <c r="A2736" t="s">
        <v>2734</v>
      </c>
      <c r="B2736">
        <v>6428</v>
      </c>
      <c r="C2736">
        <v>82641</v>
      </c>
      <c r="D2736">
        <f t="shared" si="84"/>
        <v>637</v>
      </c>
      <c r="E2736">
        <v>89706</v>
      </c>
      <c r="F2736" s="2">
        <f t="shared" si="85"/>
        <v>6.8445811874345086E-3</v>
      </c>
    </row>
    <row r="2737" spans="1:6" x14ac:dyDescent="0.15">
      <c r="A2737" t="s">
        <v>2735</v>
      </c>
      <c r="B2737">
        <v>6451</v>
      </c>
      <c r="C2737">
        <v>82641</v>
      </c>
      <c r="D2737">
        <f t="shared" si="84"/>
        <v>614</v>
      </c>
      <c r="E2737">
        <v>89706</v>
      </c>
      <c r="F2737" s="2">
        <f t="shared" si="85"/>
        <v>6.8445811874345086E-3</v>
      </c>
    </row>
    <row r="2738" spans="1:6" x14ac:dyDescent="0.15">
      <c r="A2738" t="s">
        <v>2736</v>
      </c>
      <c r="B2738">
        <v>6451</v>
      </c>
      <c r="C2738">
        <v>82641</v>
      </c>
      <c r="D2738">
        <f t="shared" si="84"/>
        <v>614</v>
      </c>
      <c r="E2738">
        <v>89706</v>
      </c>
      <c r="F2738" s="2">
        <f t="shared" si="85"/>
        <v>6.8445811874345086E-3</v>
      </c>
    </row>
    <row r="2739" spans="1:6" x14ac:dyDescent="0.15">
      <c r="A2739" t="s">
        <v>2737</v>
      </c>
      <c r="B2739">
        <v>6451</v>
      </c>
      <c r="C2739">
        <v>82641</v>
      </c>
      <c r="D2739">
        <f t="shared" si="84"/>
        <v>614</v>
      </c>
      <c r="E2739">
        <v>89706</v>
      </c>
      <c r="F2739" s="2">
        <f t="shared" si="85"/>
        <v>6.8445811874345086E-3</v>
      </c>
    </row>
    <row r="2740" spans="1:6" x14ac:dyDescent="0.15">
      <c r="A2740" t="s">
        <v>2738</v>
      </c>
      <c r="B2740">
        <v>6451</v>
      </c>
      <c r="C2740">
        <v>82641</v>
      </c>
      <c r="D2740">
        <f t="shared" si="84"/>
        <v>614</v>
      </c>
      <c r="E2740">
        <v>89706</v>
      </c>
      <c r="F2740" s="2">
        <f t="shared" si="85"/>
        <v>6.8445811874345086E-3</v>
      </c>
    </row>
    <row r="2741" spans="1:6" x14ac:dyDescent="0.15">
      <c r="A2741" t="s">
        <v>2739</v>
      </c>
      <c r="B2741">
        <v>6451</v>
      </c>
      <c r="C2741">
        <v>82641</v>
      </c>
      <c r="D2741">
        <f t="shared" si="84"/>
        <v>614</v>
      </c>
      <c r="E2741">
        <v>89706</v>
      </c>
      <c r="F2741" s="2">
        <f t="shared" si="85"/>
        <v>6.8557287137984077E-3</v>
      </c>
    </row>
    <row r="2742" spans="1:6" x14ac:dyDescent="0.15">
      <c r="A2742" t="s">
        <v>2740</v>
      </c>
      <c r="B2742">
        <v>6450</v>
      </c>
      <c r="C2742">
        <v>82641</v>
      </c>
      <c r="D2742">
        <f t="shared" si="84"/>
        <v>615</v>
      </c>
      <c r="E2742">
        <v>89706</v>
      </c>
      <c r="F2742" s="2">
        <f t="shared" si="85"/>
        <v>6.8557287137984077E-3</v>
      </c>
    </row>
    <row r="2743" spans="1:6" x14ac:dyDescent="0.15">
      <c r="A2743" t="s">
        <v>2741</v>
      </c>
      <c r="B2743">
        <v>6450</v>
      </c>
      <c r="C2743">
        <v>82641</v>
      </c>
      <c r="D2743">
        <f t="shared" si="84"/>
        <v>615</v>
      </c>
      <c r="E2743">
        <v>89706</v>
      </c>
      <c r="F2743" s="2">
        <f t="shared" si="85"/>
        <v>6.8557287137984077E-3</v>
      </c>
    </row>
    <row r="2744" spans="1:6" x14ac:dyDescent="0.15">
      <c r="A2744" t="s">
        <v>2742</v>
      </c>
      <c r="B2744">
        <v>6450</v>
      </c>
      <c r="C2744">
        <v>82641</v>
      </c>
      <c r="D2744">
        <f t="shared" si="84"/>
        <v>615</v>
      </c>
      <c r="E2744">
        <v>89706</v>
      </c>
      <c r="F2744" s="2">
        <f t="shared" si="85"/>
        <v>6.8557287137984077E-3</v>
      </c>
    </row>
    <row r="2745" spans="1:6" x14ac:dyDescent="0.15">
      <c r="A2745" t="s">
        <v>2743</v>
      </c>
      <c r="B2745">
        <v>6450</v>
      </c>
      <c r="C2745">
        <v>82641</v>
      </c>
      <c r="D2745">
        <f t="shared" si="84"/>
        <v>615</v>
      </c>
      <c r="E2745">
        <v>89706</v>
      </c>
      <c r="F2745" s="2">
        <f t="shared" si="85"/>
        <v>6.8557287137984077E-3</v>
      </c>
    </row>
    <row r="2746" spans="1:6" x14ac:dyDescent="0.15">
      <c r="A2746" t="s">
        <v>2744</v>
      </c>
      <c r="B2746">
        <v>6450</v>
      </c>
      <c r="C2746">
        <v>82641</v>
      </c>
      <c r="D2746">
        <f t="shared" si="84"/>
        <v>615</v>
      </c>
      <c r="E2746">
        <v>89706</v>
      </c>
      <c r="F2746" s="2">
        <f t="shared" si="85"/>
        <v>6.7776960292511091E-3</v>
      </c>
    </row>
    <row r="2747" spans="1:6" x14ac:dyDescent="0.15">
      <c r="A2747" t="s">
        <v>2745</v>
      </c>
      <c r="B2747">
        <v>6457</v>
      </c>
      <c r="C2747">
        <v>82641</v>
      </c>
      <c r="D2747">
        <f t="shared" si="84"/>
        <v>608</v>
      </c>
      <c r="E2747">
        <v>89706</v>
      </c>
      <c r="F2747" s="2">
        <f t="shared" si="85"/>
        <v>6.7776960292511091E-3</v>
      </c>
    </row>
    <row r="2748" spans="1:6" x14ac:dyDescent="0.15">
      <c r="A2748" t="s">
        <v>2746</v>
      </c>
      <c r="B2748">
        <v>6457</v>
      </c>
      <c r="C2748">
        <v>82641</v>
      </c>
      <c r="D2748">
        <f t="shared" si="84"/>
        <v>608</v>
      </c>
      <c r="E2748">
        <v>89706</v>
      </c>
      <c r="F2748" s="2">
        <f t="shared" si="85"/>
        <v>6.7776960292511091E-3</v>
      </c>
    </row>
    <row r="2749" spans="1:6" x14ac:dyDescent="0.15">
      <c r="A2749" t="s">
        <v>2747</v>
      </c>
      <c r="B2749">
        <v>6457</v>
      </c>
      <c r="C2749">
        <v>82641</v>
      </c>
      <c r="D2749">
        <f t="shared" si="84"/>
        <v>608</v>
      </c>
      <c r="E2749">
        <v>89706</v>
      </c>
      <c r="F2749" s="2">
        <f t="shared" si="85"/>
        <v>6.7776960292511091E-3</v>
      </c>
    </row>
    <row r="2750" spans="1:6" x14ac:dyDescent="0.15">
      <c r="A2750" t="s">
        <v>2748</v>
      </c>
      <c r="B2750">
        <v>6457</v>
      </c>
      <c r="C2750">
        <v>82641</v>
      </c>
      <c r="D2750">
        <f t="shared" si="84"/>
        <v>608</v>
      </c>
      <c r="E2750">
        <v>89706</v>
      </c>
      <c r="F2750" s="2">
        <f t="shared" si="85"/>
        <v>6.7776960292511091E-3</v>
      </c>
    </row>
    <row r="2751" spans="1:6" x14ac:dyDescent="0.15">
      <c r="A2751" t="s">
        <v>2749</v>
      </c>
      <c r="B2751">
        <v>6457</v>
      </c>
      <c r="C2751">
        <v>82641</v>
      </c>
      <c r="D2751">
        <f t="shared" si="84"/>
        <v>608</v>
      </c>
      <c r="E2751">
        <v>89706</v>
      </c>
      <c r="F2751" s="2">
        <f t="shared" si="85"/>
        <v>7.0452366619847056E-3</v>
      </c>
    </row>
    <row r="2752" spans="1:6" x14ac:dyDescent="0.15">
      <c r="A2752" t="s">
        <v>2750</v>
      </c>
      <c r="B2752">
        <v>6433</v>
      </c>
      <c r="C2752">
        <v>82641</v>
      </c>
      <c r="D2752">
        <f t="shared" si="84"/>
        <v>632</v>
      </c>
      <c r="E2752">
        <v>89706</v>
      </c>
      <c r="F2752" s="2">
        <f t="shared" si="85"/>
        <v>7.0452366619847056E-3</v>
      </c>
    </row>
    <row r="2753" spans="1:6" x14ac:dyDescent="0.15">
      <c r="A2753" t="s">
        <v>2751</v>
      </c>
      <c r="B2753">
        <v>6433</v>
      </c>
      <c r="C2753">
        <v>82641</v>
      </c>
      <c r="D2753">
        <f t="shared" si="84"/>
        <v>632</v>
      </c>
      <c r="E2753">
        <v>89706</v>
      </c>
      <c r="F2753" s="2">
        <f t="shared" si="85"/>
        <v>7.0452366619847056E-3</v>
      </c>
    </row>
    <row r="2754" spans="1:6" x14ac:dyDescent="0.15">
      <c r="A2754" t="s">
        <v>2752</v>
      </c>
      <c r="B2754">
        <v>6433</v>
      </c>
      <c r="C2754">
        <v>82641</v>
      </c>
      <c r="D2754">
        <f t="shared" si="84"/>
        <v>632</v>
      </c>
      <c r="E2754">
        <v>89706</v>
      </c>
      <c r="F2754" s="2">
        <f t="shared" si="85"/>
        <v>7.0452366619847056E-3</v>
      </c>
    </row>
    <row r="2755" spans="1:6" x14ac:dyDescent="0.15">
      <c r="A2755" t="s">
        <v>2753</v>
      </c>
      <c r="B2755">
        <v>6433</v>
      </c>
      <c r="C2755">
        <v>82641</v>
      </c>
      <c r="D2755">
        <f t="shared" ref="D2755:D2818" si="86">E2755-C2755-B2755</f>
        <v>632</v>
      </c>
      <c r="E2755">
        <v>89706</v>
      </c>
      <c r="F2755" s="2">
        <f t="shared" ref="F2755:F2818" si="87">D2756/E2756</f>
        <v>7.0452366619847056E-3</v>
      </c>
    </row>
    <row r="2756" spans="1:6" x14ac:dyDescent="0.15">
      <c r="A2756" t="s">
        <v>2754</v>
      </c>
      <c r="B2756">
        <v>6433</v>
      </c>
      <c r="C2756">
        <v>82641</v>
      </c>
      <c r="D2756">
        <f t="shared" si="86"/>
        <v>632</v>
      </c>
      <c r="E2756">
        <v>89706</v>
      </c>
      <c r="F2756" s="2">
        <f t="shared" si="87"/>
        <v>3.3442579091699553E-3</v>
      </c>
    </row>
    <row r="2757" spans="1:6" x14ac:dyDescent="0.15">
      <c r="A2757" t="s">
        <v>2755</v>
      </c>
      <c r="B2757">
        <v>6765</v>
      </c>
      <c r="C2757">
        <v>82641</v>
      </c>
      <c r="D2757">
        <f t="shared" si="86"/>
        <v>300</v>
      </c>
      <c r="E2757">
        <v>89706</v>
      </c>
      <c r="F2757" s="2">
        <f t="shared" si="87"/>
        <v>3.3442579091699553E-3</v>
      </c>
    </row>
    <row r="2758" spans="1:6" x14ac:dyDescent="0.15">
      <c r="A2758" t="s">
        <v>2756</v>
      </c>
      <c r="B2758">
        <v>6765</v>
      </c>
      <c r="C2758">
        <v>82641</v>
      </c>
      <c r="D2758">
        <f t="shared" si="86"/>
        <v>300</v>
      </c>
      <c r="E2758">
        <v>89706</v>
      </c>
      <c r="F2758" s="2">
        <f t="shared" si="87"/>
        <v>3.3442579091699553E-3</v>
      </c>
    </row>
    <row r="2759" spans="1:6" x14ac:dyDescent="0.15">
      <c r="A2759" t="s">
        <v>2757</v>
      </c>
      <c r="B2759">
        <v>6765</v>
      </c>
      <c r="C2759">
        <v>82641</v>
      </c>
      <c r="D2759">
        <f t="shared" si="86"/>
        <v>300</v>
      </c>
      <c r="E2759">
        <v>89706</v>
      </c>
      <c r="F2759" s="2">
        <f t="shared" si="87"/>
        <v>3.3442579091699553E-3</v>
      </c>
    </row>
    <row r="2760" spans="1:6" x14ac:dyDescent="0.15">
      <c r="A2760" t="s">
        <v>2758</v>
      </c>
      <c r="B2760">
        <v>6765</v>
      </c>
      <c r="C2760">
        <v>82641</v>
      </c>
      <c r="D2760">
        <f t="shared" si="86"/>
        <v>300</v>
      </c>
      <c r="E2760">
        <v>89706</v>
      </c>
      <c r="F2760" s="2">
        <f t="shared" si="87"/>
        <v>3.3442579091699553E-3</v>
      </c>
    </row>
    <row r="2761" spans="1:6" x14ac:dyDescent="0.15">
      <c r="A2761" t="s">
        <v>2759</v>
      </c>
      <c r="B2761">
        <v>6765</v>
      </c>
      <c r="C2761">
        <v>82641</v>
      </c>
      <c r="D2761">
        <f t="shared" si="86"/>
        <v>300</v>
      </c>
      <c r="E2761">
        <v>89706</v>
      </c>
      <c r="F2761" s="2">
        <f t="shared" si="87"/>
        <v>2.5639310636969658E-4</v>
      </c>
    </row>
    <row r="2762" spans="1:6" x14ac:dyDescent="0.15">
      <c r="A2762" t="s">
        <v>2760</v>
      </c>
      <c r="B2762">
        <v>7042</v>
      </c>
      <c r="C2762">
        <v>82641</v>
      </c>
      <c r="D2762">
        <f t="shared" si="86"/>
        <v>23</v>
      </c>
      <c r="E2762">
        <v>89706</v>
      </c>
      <c r="F2762" s="2">
        <f t="shared" si="87"/>
        <v>2.5639310636969658E-4</v>
      </c>
    </row>
    <row r="2763" spans="1:6" x14ac:dyDescent="0.15">
      <c r="A2763" t="s">
        <v>2761</v>
      </c>
      <c r="B2763">
        <v>7042</v>
      </c>
      <c r="C2763">
        <v>82641</v>
      </c>
      <c r="D2763">
        <f t="shared" si="86"/>
        <v>23</v>
      </c>
      <c r="E2763">
        <v>89706</v>
      </c>
      <c r="F2763" s="2">
        <f t="shared" si="87"/>
        <v>2.5639310636969658E-4</v>
      </c>
    </row>
    <row r="2764" spans="1:6" x14ac:dyDescent="0.15">
      <c r="A2764" t="s">
        <v>2762</v>
      </c>
      <c r="B2764">
        <v>7042</v>
      </c>
      <c r="C2764">
        <v>82641</v>
      </c>
      <c r="D2764">
        <f t="shared" si="86"/>
        <v>23</v>
      </c>
      <c r="E2764">
        <v>89706</v>
      </c>
      <c r="F2764" s="2">
        <f t="shared" si="87"/>
        <v>2.5639310636969658E-4</v>
      </c>
    </row>
    <row r="2765" spans="1:6" x14ac:dyDescent="0.15">
      <c r="A2765" t="s">
        <v>2763</v>
      </c>
      <c r="B2765">
        <v>7042</v>
      </c>
      <c r="C2765">
        <v>82641</v>
      </c>
      <c r="D2765">
        <f t="shared" si="86"/>
        <v>23</v>
      </c>
      <c r="E2765">
        <v>89706</v>
      </c>
      <c r="F2765" s="2">
        <f t="shared" si="87"/>
        <v>2.5639310636969658E-4</v>
      </c>
    </row>
    <row r="2766" spans="1:6" x14ac:dyDescent="0.15">
      <c r="A2766" t="s">
        <v>2764</v>
      </c>
      <c r="B2766">
        <v>7042</v>
      </c>
      <c r="C2766">
        <v>82641</v>
      </c>
      <c r="D2766">
        <f t="shared" si="86"/>
        <v>23</v>
      </c>
      <c r="E2766">
        <v>89706</v>
      </c>
      <c r="F2766" s="2">
        <f t="shared" si="87"/>
        <v>2.0065547455019731E-4</v>
      </c>
    </row>
    <row r="2767" spans="1:6" x14ac:dyDescent="0.15">
      <c r="A2767" t="s">
        <v>2765</v>
      </c>
      <c r="B2767">
        <v>7047</v>
      </c>
      <c r="C2767">
        <v>82641</v>
      </c>
      <c r="D2767">
        <f t="shared" si="86"/>
        <v>18</v>
      </c>
      <c r="E2767">
        <v>89706</v>
      </c>
      <c r="F2767" s="2">
        <f t="shared" si="87"/>
        <v>2.0065547455019731E-4</v>
      </c>
    </row>
    <row r="2768" spans="1:6" x14ac:dyDescent="0.15">
      <c r="A2768" t="s">
        <v>2766</v>
      </c>
      <c r="B2768">
        <v>7047</v>
      </c>
      <c r="C2768">
        <v>82641</v>
      </c>
      <c r="D2768">
        <f t="shared" si="86"/>
        <v>18</v>
      </c>
      <c r="E2768">
        <v>89706</v>
      </c>
      <c r="F2768" s="2">
        <f t="shared" si="87"/>
        <v>2.0065547455019731E-4</v>
      </c>
    </row>
    <row r="2769" spans="1:6" x14ac:dyDescent="0.15">
      <c r="A2769" t="s">
        <v>2767</v>
      </c>
      <c r="B2769">
        <v>7047</v>
      </c>
      <c r="C2769">
        <v>82641</v>
      </c>
      <c r="D2769">
        <f t="shared" si="86"/>
        <v>18</v>
      </c>
      <c r="E2769">
        <v>89706</v>
      </c>
      <c r="F2769" s="2">
        <f t="shared" si="87"/>
        <v>2.0065547455019731E-4</v>
      </c>
    </row>
    <row r="2770" spans="1:6" x14ac:dyDescent="0.15">
      <c r="A2770" t="s">
        <v>2768</v>
      </c>
      <c r="B2770">
        <v>7047</v>
      </c>
      <c r="C2770">
        <v>82641</v>
      </c>
      <c r="D2770">
        <f t="shared" si="86"/>
        <v>18</v>
      </c>
      <c r="E2770">
        <v>89706</v>
      </c>
      <c r="F2770" s="2">
        <f t="shared" si="87"/>
        <v>2.0065547455019731E-4</v>
      </c>
    </row>
    <row r="2771" spans="1:6" x14ac:dyDescent="0.15">
      <c r="A2771" t="s">
        <v>2769</v>
      </c>
      <c r="B2771">
        <v>7047</v>
      </c>
      <c r="C2771">
        <v>82641</v>
      </c>
      <c r="D2771">
        <f t="shared" si="86"/>
        <v>18</v>
      </c>
      <c r="E2771">
        <v>89706</v>
      </c>
      <c r="F2771" s="2">
        <f t="shared" si="87"/>
        <v>1.5606536909459792E-4</v>
      </c>
    </row>
    <row r="2772" spans="1:6" x14ac:dyDescent="0.15">
      <c r="A2772" t="s">
        <v>2770</v>
      </c>
      <c r="B2772">
        <v>7051</v>
      </c>
      <c r="C2772">
        <v>82641</v>
      </c>
      <c r="D2772">
        <f t="shared" si="86"/>
        <v>14</v>
      </c>
      <c r="E2772">
        <v>89706</v>
      </c>
      <c r="F2772" s="2">
        <f t="shared" si="87"/>
        <v>1.5606536909459792E-4</v>
      </c>
    </row>
    <row r="2773" spans="1:6" x14ac:dyDescent="0.15">
      <c r="A2773" t="s">
        <v>2771</v>
      </c>
      <c r="B2773">
        <v>7051</v>
      </c>
      <c r="C2773">
        <v>82641</v>
      </c>
      <c r="D2773">
        <f t="shared" si="86"/>
        <v>14</v>
      </c>
      <c r="E2773">
        <v>89706</v>
      </c>
      <c r="F2773" s="2">
        <f t="shared" si="87"/>
        <v>1.5606536909459792E-4</v>
      </c>
    </row>
    <row r="2774" spans="1:6" x14ac:dyDescent="0.15">
      <c r="A2774" t="s">
        <v>2772</v>
      </c>
      <c r="B2774">
        <v>7051</v>
      </c>
      <c r="C2774">
        <v>82641</v>
      </c>
      <c r="D2774">
        <f t="shared" si="86"/>
        <v>14</v>
      </c>
      <c r="E2774">
        <v>89706</v>
      </c>
      <c r="F2774" s="2">
        <f t="shared" si="87"/>
        <v>1.5606536909459792E-4</v>
      </c>
    </row>
    <row r="2775" spans="1:6" x14ac:dyDescent="0.15">
      <c r="A2775" t="s">
        <v>2773</v>
      </c>
      <c r="B2775">
        <v>7051</v>
      </c>
      <c r="C2775">
        <v>82641</v>
      </c>
      <c r="D2775">
        <f t="shared" si="86"/>
        <v>14</v>
      </c>
      <c r="E2775">
        <v>89706</v>
      </c>
      <c r="F2775" s="2">
        <f t="shared" si="87"/>
        <v>1.5606536909459792E-4</v>
      </c>
    </row>
    <row r="2776" spans="1:6" x14ac:dyDescent="0.15">
      <c r="A2776" t="s">
        <v>2774</v>
      </c>
      <c r="B2776">
        <v>7051</v>
      </c>
      <c r="C2776">
        <v>82641</v>
      </c>
      <c r="D2776">
        <f t="shared" si="86"/>
        <v>14</v>
      </c>
      <c r="E2776">
        <v>89706</v>
      </c>
      <c r="F2776" s="2">
        <f t="shared" si="87"/>
        <v>2.7868815909749627E-4</v>
      </c>
    </row>
    <row r="2777" spans="1:6" x14ac:dyDescent="0.15">
      <c r="A2777" t="s">
        <v>2775</v>
      </c>
      <c r="B2777">
        <v>7040</v>
      </c>
      <c r="C2777">
        <v>82641</v>
      </c>
      <c r="D2777">
        <f t="shared" si="86"/>
        <v>25</v>
      </c>
      <c r="E2777">
        <v>89706</v>
      </c>
      <c r="F2777" s="2">
        <f t="shared" si="87"/>
        <v>2.7868815909749627E-4</v>
      </c>
    </row>
    <row r="2778" spans="1:6" x14ac:dyDescent="0.15">
      <c r="A2778" t="s">
        <v>2776</v>
      </c>
      <c r="B2778">
        <v>7040</v>
      </c>
      <c r="C2778">
        <v>82641</v>
      </c>
      <c r="D2778">
        <f t="shared" si="86"/>
        <v>25</v>
      </c>
      <c r="E2778">
        <v>89706</v>
      </c>
      <c r="F2778" s="2">
        <f t="shared" si="87"/>
        <v>2.7868815909749627E-4</v>
      </c>
    </row>
    <row r="2779" spans="1:6" x14ac:dyDescent="0.15">
      <c r="A2779" t="s">
        <v>2777</v>
      </c>
      <c r="B2779">
        <v>7040</v>
      </c>
      <c r="C2779">
        <v>82641</v>
      </c>
      <c r="D2779">
        <f t="shared" si="86"/>
        <v>25</v>
      </c>
      <c r="E2779">
        <v>89706</v>
      </c>
      <c r="F2779" s="2">
        <f t="shared" si="87"/>
        <v>2.7868815909749627E-4</v>
      </c>
    </row>
    <row r="2780" spans="1:6" x14ac:dyDescent="0.15">
      <c r="A2780" t="s">
        <v>2778</v>
      </c>
      <c r="B2780">
        <v>7040</v>
      </c>
      <c r="C2780">
        <v>82641</v>
      </c>
      <c r="D2780">
        <f t="shared" si="86"/>
        <v>25</v>
      </c>
      <c r="E2780">
        <v>89706</v>
      </c>
      <c r="F2780" s="2">
        <f t="shared" si="87"/>
        <v>2.7868815909749627E-4</v>
      </c>
    </row>
    <row r="2781" spans="1:6" x14ac:dyDescent="0.15">
      <c r="A2781" t="s">
        <v>2779</v>
      </c>
      <c r="B2781">
        <v>7040</v>
      </c>
      <c r="C2781">
        <v>82641</v>
      </c>
      <c r="D2781">
        <f t="shared" si="86"/>
        <v>25</v>
      </c>
      <c r="E2781">
        <v>89706</v>
      </c>
      <c r="F2781" s="2">
        <f t="shared" si="87"/>
        <v>1.8950794818629746E-4</v>
      </c>
    </row>
    <row r="2782" spans="1:6" x14ac:dyDescent="0.15">
      <c r="A2782" t="s">
        <v>2780</v>
      </c>
      <c r="B2782">
        <v>7048</v>
      </c>
      <c r="C2782">
        <v>82641</v>
      </c>
      <c r="D2782">
        <f t="shared" si="86"/>
        <v>17</v>
      </c>
      <c r="E2782">
        <v>89706</v>
      </c>
      <c r="F2782" s="2">
        <f t="shared" si="87"/>
        <v>1.8950794818629746E-4</v>
      </c>
    </row>
    <row r="2783" spans="1:6" x14ac:dyDescent="0.15">
      <c r="A2783" t="s">
        <v>2781</v>
      </c>
      <c r="B2783">
        <v>7048</v>
      </c>
      <c r="C2783">
        <v>82641</v>
      </c>
      <c r="D2783">
        <f t="shared" si="86"/>
        <v>17</v>
      </c>
      <c r="E2783">
        <v>89706</v>
      </c>
      <c r="F2783" s="2">
        <f t="shared" si="87"/>
        <v>1.8950794818629746E-4</v>
      </c>
    </row>
    <row r="2784" spans="1:6" x14ac:dyDescent="0.15">
      <c r="A2784" t="s">
        <v>2782</v>
      </c>
      <c r="B2784">
        <v>7048</v>
      </c>
      <c r="C2784">
        <v>82641</v>
      </c>
      <c r="D2784">
        <f t="shared" si="86"/>
        <v>17</v>
      </c>
      <c r="E2784">
        <v>89706</v>
      </c>
      <c r="F2784" s="2">
        <f t="shared" si="87"/>
        <v>1.8950794818629746E-4</v>
      </c>
    </row>
    <row r="2785" spans="1:6" x14ac:dyDescent="0.15">
      <c r="A2785" t="s">
        <v>2783</v>
      </c>
      <c r="B2785">
        <v>7048</v>
      </c>
      <c r="C2785">
        <v>82641</v>
      </c>
      <c r="D2785">
        <f t="shared" si="86"/>
        <v>17</v>
      </c>
      <c r="E2785">
        <v>89706</v>
      </c>
      <c r="F2785" s="2">
        <f t="shared" si="87"/>
        <v>1.8950794818629746E-4</v>
      </c>
    </row>
    <row r="2786" spans="1:6" x14ac:dyDescent="0.15">
      <c r="A2786" t="s">
        <v>2784</v>
      </c>
      <c r="B2786">
        <v>7048</v>
      </c>
      <c r="C2786">
        <v>82641</v>
      </c>
      <c r="D2786">
        <f t="shared" si="86"/>
        <v>17</v>
      </c>
      <c r="E2786">
        <v>89706</v>
      </c>
      <c r="F2786" s="2">
        <f t="shared" si="87"/>
        <v>2.3409805364189685E-4</v>
      </c>
    </row>
    <row r="2787" spans="1:6" x14ac:dyDescent="0.15">
      <c r="A2787" t="s">
        <v>2785</v>
      </c>
      <c r="B2787">
        <v>7044</v>
      </c>
      <c r="C2787">
        <v>82641</v>
      </c>
      <c r="D2787">
        <f t="shared" si="86"/>
        <v>21</v>
      </c>
      <c r="E2787">
        <v>89706</v>
      </c>
      <c r="F2787" s="2">
        <f t="shared" si="87"/>
        <v>2.3409805364189685E-4</v>
      </c>
    </row>
    <row r="2788" spans="1:6" x14ac:dyDescent="0.15">
      <c r="A2788" t="s">
        <v>2786</v>
      </c>
      <c r="B2788">
        <v>7044</v>
      </c>
      <c r="C2788">
        <v>82641</v>
      </c>
      <c r="D2788">
        <f t="shared" si="86"/>
        <v>21</v>
      </c>
      <c r="E2788">
        <v>89706</v>
      </c>
      <c r="F2788" s="2">
        <f t="shared" si="87"/>
        <v>2.3409805364189685E-4</v>
      </c>
    </row>
    <row r="2789" spans="1:6" x14ac:dyDescent="0.15">
      <c r="A2789" t="s">
        <v>2787</v>
      </c>
      <c r="B2789">
        <v>7044</v>
      </c>
      <c r="C2789">
        <v>82641</v>
      </c>
      <c r="D2789">
        <f t="shared" si="86"/>
        <v>21</v>
      </c>
      <c r="E2789">
        <v>89706</v>
      </c>
      <c r="F2789" s="2">
        <f t="shared" si="87"/>
        <v>2.3409805364189685E-4</v>
      </c>
    </row>
    <row r="2790" spans="1:6" x14ac:dyDescent="0.15">
      <c r="A2790" t="s">
        <v>2788</v>
      </c>
      <c r="B2790">
        <v>7044</v>
      </c>
      <c r="C2790">
        <v>82641</v>
      </c>
      <c r="D2790">
        <f t="shared" si="86"/>
        <v>21</v>
      </c>
      <c r="E2790">
        <v>89706</v>
      </c>
      <c r="F2790" s="2">
        <f t="shared" si="87"/>
        <v>2.3409805364189685E-4</v>
      </c>
    </row>
    <row r="2791" spans="1:6" x14ac:dyDescent="0.15">
      <c r="A2791" t="s">
        <v>2789</v>
      </c>
      <c r="B2791">
        <v>7044</v>
      </c>
      <c r="C2791">
        <v>82641</v>
      </c>
      <c r="D2791">
        <f t="shared" si="86"/>
        <v>21</v>
      </c>
      <c r="E2791">
        <v>89706</v>
      </c>
      <c r="F2791" s="2">
        <f t="shared" si="87"/>
        <v>1.8950794818629746E-4</v>
      </c>
    </row>
    <row r="2792" spans="1:6" x14ac:dyDescent="0.15">
      <c r="A2792" t="s">
        <v>2790</v>
      </c>
      <c r="B2792">
        <v>7048</v>
      </c>
      <c r="C2792">
        <v>82641</v>
      </c>
      <c r="D2792">
        <f t="shared" si="86"/>
        <v>17</v>
      </c>
      <c r="E2792">
        <v>89706</v>
      </c>
      <c r="F2792" s="2">
        <f t="shared" si="87"/>
        <v>1.8950794818629746E-4</v>
      </c>
    </row>
    <row r="2793" spans="1:6" x14ac:dyDescent="0.15">
      <c r="A2793" t="s">
        <v>2791</v>
      </c>
      <c r="B2793">
        <v>7048</v>
      </c>
      <c r="C2793">
        <v>82641</v>
      </c>
      <c r="D2793">
        <f t="shared" si="86"/>
        <v>17</v>
      </c>
      <c r="E2793">
        <v>89706</v>
      </c>
      <c r="F2793" s="2">
        <f t="shared" si="87"/>
        <v>1.8950794818629746E-4</v>
      </c>
    </row>
    <row r="2794" spans="1:6" x14ac:dyDescent="0.15">
      <c r="A2794" t="s">
        <v>2792</v>
      </c>
      <c r="B2794">
        <v>7048</v>
      </c>
      <c r="C2794">
        <v>82641</v>
      </c>
      <c r="D2794">
        <f t="shared" si="86"/>
        <v>17</v>
      </c>
      <c r="E2794">
        <v>89706</v>
      </c>
      <c r="F2794" s="2">
        <f t="shared" si="87"/>
        <v>1.8950794818629746E-4</v>
      </c>
    </row>
    <row r="2795" spans="1:6" x14ac:dyDescent="0.15">
      <c r="A2795" t="s">
        <v>2793</v>
      </c>
      <c r="B2795">
        <v>7048</v>
      </c>
      <c r="C2795">
        <v>82641</v>
      </c>
      <c r="D2795">
        <f t="shared" si="86"/>
        <v>17</v>
      </c>
      <c r="E2795">
        <v>89706</v>
      </c>
      <c r="F2795" s="2">
        <f t="shared" si="87"/>
        <v>1.8950794818629746E-4</v>
      </c>
    </row>
    <row r="2796" spans="1:6" x14ac:dyDescent="0.15">
      <c r="A2796" t="s">
        <v>2794</v>
      </c>
      <c r="B2796">
        <v>7048</v>
      </c>
      <c r="C2796">
        <v>82641</v>
      </c>
      <c r="D2796">
        <f t="shared" si="86"/>
        <v>17</v>
      </c>
      <c r="E2796">
        <v>89706</v>
      </c>
      <c r="F2796" s="2">
        <f t="shared" si="87"/>
        <v>2.1180300091409716E-4</v>
      </c>
    </row>
    <row r="2797" spans="1:6" x14ac:dyDescent="0.15">
      <c r="A2797" t="s">
        <v>2795</v>
      </c>
      <c r="B2797">
        <v>7046</v>
      </c>
      <c r="C2797">
        <v>82641</v>
      </c>
      <c r="D2797">
        <f t="shared" si="86"/>
        <v>19</v>
      </c>
      <c r="E2797">
        <v>89706</v>
      </c>
      <c r="F2797" s="2">
        <f t="shared" si="87"/>
        <v>2.1180300091409716E-4</v>
      </c>
    </row>
    <row r="2798" spans="1:6" x14ac:dyDescent="0.15">
      <c r="A2798" t="s">
        <v>2796</v>
      </c>
      <c r="B2798">
        <v>7046</v>
      </c>
      <c r="C2798">
        <v>82641</v>
      </c>
      <c r="D2798">
        <f t="shared" si="86"/>
        <v>19</v>
      </c>
      <c r="E2798">
        <v>89706</v>
      </c>
      <c r="F2798" s="2">
        <f t="shared" si="87"/>
        <v>2.1180300091409716E-4</v>
      </c>
    </row>
    <row r="2799" spans="1:6" x14ac:dyDescent="0.15">
      <c r="A2799" t="s">
        <v>2797</v>
      </c>
      <c r="B2799">
        <v>7046</v>
      </c>
      <c r="C2799">
        <v>82641</v>
      </c>
      <c r="D2799">
        <f t="shared" si="86"/>
        <v>19</v>
      </c>
      <c r="E2799">
        <v>89706</v>
      </c>
      <c r="F2799" s="2">
        <f t="shared" si="87"/>
        <v>2.1180300091409716E-4</v>
      </c>
    </row>
    <row r="2800" spans="1:6" x14ac:dyDescent="0.15">
      <c r="A2800" t="s">
        <v>2798</v>
      </c>
      <c r="B2800">
        <v>7046</v>
      </c>
      <c r="C2800">
        <v>82641</v>
      </c>
      <c r="D2800">
        <f t="shared" si="86"/>
        <v>19</v>
      </c>
      <c r="E2800">
        <v>89706</v>
      </c>
      <c r="F2800" s="2">
        <f t="shared" si="87"/>
        <v>2.1180300091409716E-4</v>
      </c>
    </row>
    <row r="2801" spans="1:6" x14ac:dyDescent="0.15">
      <c r="A2801" t="s">
        <v>2799</v>
      </c>
      <c r="B2801">
        <v>7046</v>
      </c>
      <c r="C2801">
        <v>82641</v>
      </c>
      <c r="D2801">
        <f t="shared" si="86"/>
        <v>19</v>
      </c>
      <c r="E2801">
        <v>89706</v>
      </c>
      <c r="F2801" s="2">
        <f t="shared" si="87"/>
        <v>2.0065547455019731E-4</v>
      </c>
    </row>
    <row r="2802" spans="1:6" x14ac:dyDescent="0.15">
      <c r="A2802" t="s">
        <v>2800</v>
      </c>
      <c r="B2802">
        <v>7047</v>
      </c>
      <c r="C2802">
        <v>82641</v>
      </c>
      <c r="D2802">
        <f t="shared" si="86"/>
        <v>18</v>
      </c>
      <c r="E2802">
        <v>89706</v>
      </c>
      <c r="F2802" s="2">
        <f t="shared" si="87"/>
        <v>2.0065547455019731E-4</v>
      </c>
    </row>
    <row r="2803" spans="1:6" x14ac:dyDescent="0.15">
      <c r="A2803" t="s">
        <v>2801</v>
      </c>
      <c r="B2803">
        <v>7047</v>
      </c>
      <c r="C2803">
        <v>82641</v>
      </c>
      <c r="D2803">
        <f t="shared" si="86"/>
        <v>18</v>
      </c>
      <c r="E2803">
        <v>89706</v>
      </c>
      <c r="F2803" s="2">
        <f t="shared" si="87"/>
        <v>2.0065547455019731E-4</v>
      </c>
    </row>
    <row r="2804" spans="1:6" x14ac:dyDescent="0.15">
      <c r="A2804" t="s">
        <v>2802</v>
      </c>
      <c r="B2804">
        <v>7047</v>
      </c>
      <c r="C2804">
        <v>82641</v>
      </c>
      <c r="D2804">
        <f t="shared" si="86"/>
        <v>18</v>
      </c>
      <c r="E2804">
        <v>89706</v>
      </c>
      <c r="F2804" s="2">
        <f t="shared" si="87"/>
        <v>2.0065547455019731E-4</v>
      </c>
    </row>
    <row r="2805" spans="1:6" x14ac:dyDescent="0.15">
      <c r="A2805" t="s">
        <v>2803</v>
      </c>
      <c r="B2805">
        <v>7047</v>
      </c>
      <c r="C2805">
        <v>82641</v>
      </c>
      <c r="D2805">
        <f t="shared" si="86"/>
        <v>18</v>
      </c>
      <c r="E2805">
        <v>89706</v>
      </c>
      <c r="F2805" s="2">
        <f t="shared" si="87"/>
        <v>2.0065547455019731E-4</v>
      </c>
    </row>
    <row r="2806" spans="1:6" x14ac:dyDescent="0.15">
      <c r="A2806" t="s">
        <v>2804</v>
      </c>
      <c r="B2806">
        <v>7047</v>
      </c>
      <c r="C2806">
        <v>82641</v>
      </c>
      <c r="D2806">
        <f t="shared" si="86"/>
        <v>18</v>
      </c>
      <c r="E2806">
        <v>89706</v>
      </c>
      <c r="F2806" s="2">
        <f t="shared" si="87"/>
        <v>1.7836042182239762E-4</v>
      </c>
    </row>
    <row r="2807" spans="1:6" x14ac:dyDescent="0.15">
      <c r="A2807" t="s">
        <v>2805</v>
      </c>
      <c r="B2807">
        <v>7049</v>
      </c>
      <c r="C2807">
        <v>82641</v>
      </c>
      <c r="D2807">
        <f t="shared" si="86"/>
        <v>16</v>
      </c>
      <c r="E2807">
        <v>89706</v>
      </c>
      <c r="F2807" s="2">
        <f t="shared" si="87"/>
        <v>1.7836042182239762E-4</v>
      </c>
    </row>
    <row r="2808" spans="1:6" x14ac:dyDescent="0.15">
      <c r="A2808" t="s">
        <v>2806</v>
      </c>
      <c r="B2808">
        <v>7049</v>
      </c>
      <c r="C2808">
        <v>82641</v>
      </c>
      <c r="D2808">
        <f t="shared" si="86"/>
        <v>16</v>
      </c>
      <c r="E2808">
        <v>89706</v>
      </c>
      <c r="F2808" s="2">
        <f t="shared" si="87"/>
        <v>1.7836042182239762E-4</v>
      </c>
    </row>
    <row r="2809" spans="1:6" x14ac:dyDescent="0.15">
      <c r="A2809" t="s">
        <v>2807</v>
      </c>
      <c r="B2809">
        <v>7049</v>
      </c>
      <c r="C2809">
        <v>82641</v>
      </c>
      <c r="D2809">
        <f t="shared" si="86"/>
        <v>16</v>
      </c>
      <c r="E2809">
        <v>89706</v>
      </c>
      <c r="F2809" s="2">
        <f t="shared" si="87"/>
        <v>1.7836042182239762E-4</v>
      </c>
    </row>
    <row r="2810" spans="1:6" x14ac:dyDescent="0.15">
      <c r="A2810" t="s">
        <v>2808</v>
      </c>
      <c r="B2810">
        <v>7049</v>
      </c>
      <c r="C2810">
        <v>82641</v>
      </c>
      <c r="D2810">
        <f t="shared" si="86"/>
        <v>16</v>
      </c>
      <c r="E2810">
        <v>89706</v>
      </c>
      <c r="F2810" s="2">
        <f t="shared" si="87"/>
        <v>1.7836042182239762E-4</v>
      </c>
    </row>
    <row r="2811" spans="1:6" x14ac:dyDescent="0.15">
      <c r="A2811" t="s">
        <v>2809</v>
      </c>
      <c r="B2811">
        <v>7049</v>
      </c>
      <c r="C2811">
        <v>82641</v>
      </c>
      <c r="D2811">
        <f t="shared" si="86"/>
        <v>16</v>
      </c>
      <c r="E2811">
        <v>89706</v>
      </c>
      <c r="F2811" s="2">
        <f t="shared" si="87"/>
        <v>1.8950794818629746E-4</v>
      </c>
    </row>
    <row r="2812" spans="1:6" x14ac:dyDescent="0.15">
      <c r="A2812" t="s">
        <v>2810</v>
      </c>
      <c r="B2812">
        <v>7048</v>
      </c>
      <c r="C2812">
        <v>82641</v>
      </c>
      <c r="D2812">
        <f t="shared" si="86"/>
        <v>17</v>
      </c>
      <c r="E2812">
        <v>89706</v>
      </c>
      <c r="F2812" s="2">
        <f t="shared" si="87"/>
        <v>1.8950794818629746E-4</v>
      </c>
    </row>
    <row r="2813" spans="1:6" x14ac:dyDescent="0.15">
      <c r="A2813" t="s">
        <v>2811</v>
      </c>
      <c r="B2813">
        <v>7048</v>
      </c>
      <c r="C2813">
        <v>82641</v>
      </c>
      <c r="D2813">
        <f t="shared" si="86"/>
        <v>17</v>
      </c>
      <c r="E2813">
        <v>89706</v>
      </c>
      <c r="F2813" s="2">
        <f t="shared" si="87"/>
        <v>1.8950794818629746E-4</v>
      </c>
    </row>
    <row r="2814" spans="1:6" x14ac:dyDescent="0.15">
      <c r="A2814" t="s">
        <v>2812</v>
      </c>
      <c r="B2814">
        <v>7048</v>
      </c>
      <c r="C2814">
        <v>82641</v>
      </c>
      <c r="D2814">
        <f t="shared" si="86"/>
        <v>17</v>
      </c>
      <c r="E2814">
        <v>89706</v>
      </c>
      <c r="F2814" s="2">
        <f t="shared" si="87"/>
        <v>1.8950794818629746E-4</v>
      </c>
    </row>
    <row r="2815" spans="1:6" x14ac:dyDescent="0.15">
      <c r="A2815" t="s">
        <v>2813</v>
      </c>
      <c r="B2815">
        <v>7048</v>
      </c>
      <c r="C2815">
        <v>82641</v>
      </c>
      <c r="D2815">
        <f t="shared" si="86"/>
        <v>17</v>
      </c>
      <c r="E2815">
        <v>89706</v>
      </c>
      <c r="F2815" s="2">
        <f t="shared" si="87"/>
        <v>1.8950794818629746E-4</v>
      </c>
    </row>
    <row r="2816" spans="1:6" x14ac:dyDescent="0.15">
      <c r="A2816" t="s">
        <v>2814</v>
      </c>
      <c r="B2816">
        <v>7048</v>
      </c>
      <c r="C2816">
        <v>82641</v>
      </c>
      <c r="D2816">
        <f t="shared" si="86"/>
        <v>17</v>
      </c>
      <c r="E2816">
        <v>89706</v>
      </c>
      <c r="F2816" s="2">
        <f t="shared" si="87"/>
        <v>1.6721289545849777E-4</v>
      </c>
    </row>
    <row r="2817" spans="1:6" x14ac:dyDescent="0.15">
      <c r="A2817" t="s">
        <v>2815</v>
      </c>
      <c r="B2817">
        <v>7050</v>
      </c>
      <c r="C2817">
        <v>82641</v>
      </c>
      <c r="D2817">
        <f t="shared" si="86"/>
        <v>15</v>
      </c>
      <c r="E2817">
        <v>89706</v>
      </c>
      <c r="F2817" s="2">
        <f t="shared" si="87"/>
        <v>1.6721289545849777E-4</v>
      </c>
    </row>
    <row r="2818" spans="1:6" x14ac:dyDescent="0.15">
      <c r="A2818" t="s">
        <v>2816</v>
      </c>
      <c r="B2818">
        <v>7050</v>
      </c>
      <c r="C2818">
        <v>82641</v>
      </c>
      <c r="D2818">
        <f t="shared" si="86"/>
        <v>15</v>
      </c>
      <c r="E2818">
        <v>89706</v>
      </c>
      <c r="F2818" s="2">
        <f t="shared" si="87"/>
        <v>1.6721289545849777E-4</v>
      </c>
    </row>
    <row r="2819" spans="1:6" x14ac:dyDescent="0.15">
      <c r="A2819" t="s">
        <v>2817</v>
      </c>
      <c r="B2819">
        <v>7050</v>
      </c>
      <c r="C2819">
        <v>82641</v>
      </c>
      <c r="D2819">
        <f t="shared" ref="D2819:D2882" si="88">E2819-C2819-B2819</f>
        <v>15</v>
      </c>
      <c r="E2819">
        <v>89706</v>
      </c>
      <c r="F2819" s="2">
        <f t="shared" ref="F2819:F2882" si="89">D2820/E2820</f>
        <v>1.6721289545849777E-4</v>
      </c>
    </row>
    <row r="2820" spans="1:6" x14ac:dyDescent="0.15">
      <c r="A2820" t="s">
        <v>2818</v>
      </c>
      <c r="B2820">
        <v>7050</v>
      </c>
      <c r="C2820">
        <v>82641</v>
      </c>
      <c r="D2820">
        <f t="shared" si="88"/>
        <v>15</v>
      </c>
      <c r="E2820">
        <v>89706</v>
      </c>
      <c r="F2820" s="2">
        <f t="shared" si="89"/>
        <v>1.6721289545849777E-4</v>
      </c>
    </row>
    <row r="2821" spans="1:6" x14ac:dyDescent="0.15">
      <c r="A2821" t="s">
        <v>2819</v>
      </c>
      <c r="B2821">
        <v>7050</v>
      </c>
      <c r="C2821">
        <v>82641</v>
      </c>
      <c r="D2821">
        <f t="shared" si="88"/>
        <v>15</v>
      </c>
      <c r="E2821">
        <v>89706</v>
      </c>
      <c r="F2821" s="2">
        <f t="shared" si="89"/>
        <v>1.6721289545849777E-4</v>
      </c>
    </row>
    <row r="2822" spans="1:6" x14ac:dyDescent="0.15">
      <c r="A2822" t="s">
        <v>2820</v>
      </c>
      <c r="B2822">
        <v>7050</v>
      </c>
      <c r="C2822">
        <v>82641</v>
      </c>
      <c r="D2822">
        <f t="shared" si="88"/>
        <v>15</v>
      </c>
      <c r="E2822">
        <v>89706</v>
      </c>
      <c r="F2822" s="2">
        <f t="shared" si="89"/>
        <v>1.6721289545849777E-4</v>
      </c>
    </row>
    <row r="2823" spans="1:6" x14ac:dyDescent="0.15">
      <c r="A2823" t="s">
        <v>2821</v>
      </c>
      <c r="B2823">
        <v>7050</v>
      </c>
      <c r="C2823">
        <v>82641</v>
      </c>
      <c r="D2823">
        <f t="shared" si="88"/>
        <v>15</v>
      </c>
      <c r="E2823">
        <v>89706</v>
      </c>
      <c r="F2823" s="2">
        <f t="shared" si="89"/>
        <v>1.6721289545849777E-4</v>
      </c>
    </row>
    <row r="2824" spans="1:6" x14ac:dyDescent="0.15">
      <c r="A2824" t="s">
        <v>2822</v>
      </c>
      <c r="B2824">
        <v>7050</v>
      </c>
      <c r="C2824">
        <v>82641</v>
      </c>
      <c r="D2824">
        <f t="shared" si="88"/>
        <v>15</v>
      </c>
      <c r="E2824">
        <v>89706</v>
      </c>
      <c r="F2824" s="2">
        <f t="shared" si="89"/>
        <v>1.6721289545849777E-4</v>
      </c>
    </row>
    <row r="2825" spans="1:6" x14ac:dyDescent="0.15">
      <c r="A2825" t="s">
        <v>2823</v>
      </c>
      <c r="B2825">
        <v>7050</v>
      </c>
      <c r="C2825">
        <v>82641</v>
      </c>
      <c r="D2825">
        <f t="shared" si="88"/>
        <v>15</v>
      </c>
      <c r="E2825">
        <v>89706</v>
      </c>
      <c r="F2825" s="2">
        <f t="shared" si="89"/>
        <v>1.6721289545849777E-4</v>
      </c>
    </row>
    <row r="2826" spans="1:6" x14ac:dyDescent="0.15">
      <c r="A2826" t="s">
        <v>2824</v>
      </c>
      <c r="B2826">
        <v>7050</v>
      </c>
      <c r="C2826">
        <v>82641</v>
      </c>
      <c r="D2826">
        <f t="shared" si="88"/>
        <v>15</v>
      </c>
      <c r="E2826">
        <v>89706</v>
      </c>
      <c r="F2826" s="2">
        <f t="shared" si="89"/>
        <v>1.6721289545849777E-4</v>
      </c>
    </row>
    <row r="2827" spans="1:6" x14ac:dyDescent="0.15">
      <c r="A2827" t="s">
        <v>2825</v>
      </c>
      <c r="B2827">
        <v>7050</v>
      </c>
      <c r="C2827">
        <v>82641</v>
      </c>
      <c r="D2827">
        <f t="shared" si="88"/>
        <v>15</v>
      </c>
      <c r="E2827">
        <v>89706</v>
      </c>
      <c r="F2827" s="2">
        <f t="shared" si="89"/>
        <v>1.6721289545849777E-4</v>
      </c>
    </row>
    <row r="2828" spans="1:6" x14ac:dyDescent="0.15">
      <c r="A2828" t="s">
        <v>2826</v>
      </c>
      <c r="B2828">
        <v>7050</v>
      </c>
      <c r="C2828">
        <v>82641</v>
      </c>
      <c r="D2828">
        <f t="shared" si="88"/>
        <v>15</v>
      </c>
      <c r="E2828">
        <v>89706</v>
      </c>
      <c r="F2828" s="2">
        <f t="shared" si="89"/>
        <v>1.6721289545849777E-4</v>
      </c>
    </row>
    <row r="2829" spans="1:6" x14ac:dyDescent="0.15">
      <c r="A2829" t="s">
        <v>2827</v>
      </c>
      <c r="B2829">
        <v>7050</v>
      </c>
      <c r="C2829">
        <v>82641</v>
      </c>
      <c r="D2829">
        <f t="shared" si="88"/>
        <v>15</v>
      </c>
      <c r="E2829">
        <v>89706</v>
      </c>
      <c r="F2829" s="2">
        <f t="shared" si="89"/>
        <v>1.6721289545849777E-4</v>
      </c>
    </row>
    <row r="2830" spans="1:6" x14ac:dyDescent="0.15">
      <c r="A2830" t="s">
        <v>2828</v>
      </c>
      <c r="B2830">
        <v>7050</v>
      </c>
      <c r="C2830">
        <v>82641</v>
      </c>
      <c r="D2830">
        <f t="shared" si="88"/>
        <v>15</v>
      </c>
      <c r="E2830">
        <v>89706</v>
      </c>
      <c r="F2830" s="2">
        <f t="shared" si="89"/>
        <v>1.6721289545849777E-4</v>
      </c>
    </row>
    <row r="2831" spans="1:6" x14ac:dyDescent="0.15">
      <c r="A2831" t="s">
        <v>2829</v>
      </c>
      <c r="B2831">
        <v>7050</v>
      </c>
      <c r="C2831">
        <v>82641</v>
      </c>
      <c r="D2831">
        <f t="shared" si="88"/>
        <v>15</v>
      </c>
      <c r="E2831">
        <v>89706</v>
      </c>
      <c r="F2831" s="2">
        <f t="shared" si="89"/>
        <v>1.7836042182239762E-4</v>
      </c>
    </row>
    <row r="2832" spans="1:6" x14ac:dyDescent="0.15">
      <c r="A2832" t="s">
        <v>2830</v>
      </c>
      <c r="B2832">
        <v>7049</v>
      </c>
      <c r="C2832">
        <v>82641</v>
      </c>
      <c r="D2832">
        <f t="shared" si="88"/>
        <v>16</v>
      </c>
      <c r="E2832">
        <v>89706</v>
      </c>
      <c r="F2832" s="2">
        <f t="shared" si="89"/>
        <v>1.7836042182239762E-4</v>
      </c>
    </row>
    <row r="2833" spans="1:6" x14ac:dyDescent="0.15">
      <c r="A2833" t="s">
        <v>2831</v>
      </c>
      <c r="B2833">
        <v>7049</v>
      </c>
      <c r="C2833">
        <v>82641</v>
      </c>
      <c r="D2833">
        <f t="shared" si="88"/>
        <v>16</v>
      </c>
      <c r="E2833">
        <v>89706</v>
      </c>
      <c r="F2833" s="2">
        <f t="shared" si="89"/>
        <v>1.7836042182239762E-4</v>
      </c>
    </row>
    <row r="2834" spans="1:6" x14ac:dyDescent="0.15">
      <c r="A2834" t="s">
        <v>2832</v>
      </c>
      <c r="B2834">
        <v>7049</v>
      </c>
      <c r="C2834">
        <v>82641</v>
      </c>
      <c r="D2834">
        <f t="shared" si="88"/>
        <v>16</v>
      </c>
      <c r="E2834">
        <v>89706</v>
      </c>
      <c r="F2834" s="2">
        <f t="shared" si="89"/>
        <v>1.7836042182239762E-4</v>
      </c>
    </row>
    <row r="2835" spans="1:6" x14ac:dyDescent="0.15">
      <c r="A2835" t="s">
        <v>2833</v>
      </c>
      <c r="B2835">
        <v>7049</v>
      </c>
      <c r="C2835">
        <v>82641</v>
      </c>
      <c r="D2835">
        <f t="shared" si="88"/>
        <v>16</v>
      </c>
      <c r="E2835">
        <v>89706</v>
      </c>
      <c r="F2835" s="2">
        <f t="shared" si="89"/>
        <v>1.7836042182239762E-4</v>
      </c>
    </row>
    <row r="2836" spans="1:6" x14ac:dyDescent="0.15">
      <c r="A2836" t="s">
        <v>2834</v>
      </c>
      <c r="B2836">
        <v>7049</v>
      </c>
      <c r="C2836">
        <v>82641</v>
      </c>
      <c r="D2836">
        <f t="shared" si="88"/>
        <v>16</v>
      </c>
      <c r="E2836">
        <v>89706</v>
      </c>
      <c r="F2836" s="2">
        <f t="shared" si="89"/>
        <v>1.6721289545849777E-4</v>
      </c>
    </row>
    <row r="2837" spans="1:6" x14ac:dyDescent="0.15">
      <c r="A2837" t="s">
        <v>2835</v>
      </c>
      <c r="B2837">
        <v>7050</v>
      </c>
      <c r="C2837">
        <v>82641</v>
      </c>
      <c r="D2837">
        <f t="shared" si="88"/>
        <v>15</v>
      </c>
      <c r="E2837">
        <v>89706</v>
      </c>
      <c r="F2837" s="2">
        <f t="shared" si="89"/>
        <v>1.6721289545849777E-4</v>
      </c>
    </row>
    <row r="2838" spans="1:6" x14ac:dyDescent="0.15">
      <c r="A2838" t="s">
        <v>2836</v>
      </c>
      <c r="B2838">
        <v>7050</v>
      </c>
      <c r="C2838">
        <v>82641</v>
      </c>
      <c r="D2838">
        <f t="shared" si="88"/>
        <v>15</v>
      </c>
      <c r="E2838">
        <v>89706</v>
      </c>
      <c r="F2838" s="2">
        <f t="shared" si="89"/>
        <v>1.6721289545849777E-4</v>
      </c>
    </row>
    <row r="2839" spans="1:6" x14ac:dyDescent="0.15">
      <c r="A2839" t="s">
        <v>2837</v>
      </c>
      <c r="B2839">
        <v>7050</v>
      </c>
      <c r="C2839">
        <v>82641</v>
      </c>
      <c r="D2839">
        <f t="shared" si="88"/>
        <v>15</v>
      </c>
      <c r="E2839">
        <v>89706</v>
      </c>
      <c r="F2839" s="2">
        <f t="shared" si="89"/>
        <v>1.6721289545849777E-4</v>
      </c>
    </row>
    <row r="2840" spans="1:6" x14ac:dyDescent="0.15">
      <c r="A2840" t="s">
        <v>2838</v>
      </c>
      <c r="B2840">
        <v>7050</v>
      </c>
      <c r="C2840">
        <v>82641</v>
      </c>
      <c r="D2840">
        <f t="shared" si="88"/>
        <v>15</v>
      </c>
      <c r="E2840">
        <v>89706</v>
      </c>
      <c r="F2840" s="2">
        <f t="shared" si="89"/>
        <v>1.6721289545849777E-4</v>
      </c>
    </row>
    <row r="2841" spans="1:6" x14ac:dyDescent="0.15">
      <c r="A2841" t="s">
        <v>2839</v>
      </c>
      <c r="B2841">
        <v>7050</v>
      </c>
      <c r="C2841">
        <v>82641</v>
      </c>
      <c r="D2841">
        <f t="shared" si="88"/>
        <v>15</v>
      </c>
      <c r="E2841">
        <v>89706</v>
      </c>
      <c r="F2841" s="2">
        <f t="shared" si="89"/>
        <v>2.3409805364189685E-4</v>
      </c>
    </row>
    <row r="2842" spans="1:6" x14ac:dyDescent="0.15">
      <c r="A2842" t="s">
        <v>2840</v>
      </c>
      <c r="B2842">
        <v>7044</v>
      </c>
      <c r="C2842">
        <v>82641</v>
      </c>
      <c r="D2842">
        <f t="shared" si="88"/>
        <v>21</v>
      </c>
      <c r="E2842">
        <v>89706</v>
      </c>
      <c r="F2842" s="2">
        <f t="shared" si="89"/>
        <v>2.3409805364189685E-4</v>
      </c>
    </row>
    <row r="2843" spans="1:6" x14ac:dyDescent="0.15">
      <c r="A2843" t="s">
        <v>2841</v>
      </c>
      <c r="B2843">
        <v>7044</v>
      </c>
      <c r="C2843">
        <v>82641</v>
      </c>
      <c r="D2843">
        <f t="shared" si="88"/>
        <v>21</v>
      </c>
      <c r="E2843">
        <v>89706</v>
      </c>
      <c r="F2843" s="2">
        <f t="shared" si="89"/>
        <v>2.3409805364189685E-4</v>
      </c>
    </row>
    <row r="2844" spans="1:6" x14ac:dyDescent="0.15">
      <c r="A2844" t="s">
        <v>2842</v>
      </c>
      <c r="B2844">
        <v>7044</v>
      </c>
      <c r="C2844">
        <v>82641</v>
      </c>
      <c r="D2844">
        <f t="shared" si="88"/>
        <v>21</v>
      </c>
      <c r="E2844">
        <v>89706</v>
      </c>
      <c r="F2844" s="2">
        <f t="shared" si="89"/>
        <v>2.3409805364189685E-4</v>
      </c>
    </row>
    <row r="2845" spans="1:6" x14ac:dyDescent="0.15">
      <c r="A2845" t="s">
        <v>2843</v>
      </c>
      <c r="B2845">
        <v>7044</v>
      </c>
      <c r="C2845">
        <v>82641</v>
      </c>
      <c r="D2845">
        <f t="shared" si="88"/>
        <v>21</v>
      </c>
      <c r="E2845">
        <v>89706</v>
      </c>
      <c r="F2845" s="2">
        <f t="shared" si="89"/>
        <v>2.3409805364189685E-4</v>
      </c>
    </row>
    <row r="2846" spans="1:6" x14ac:dyDescent="0.15">
      <c r="A2846" t="s">
        <v>2844</v>
      </c>
      <c r="B2846">
        <v>7044</v>
      </c>
      <c r="C2846">
        <v>82641</v>
      </c>
      <c r="D2846">
        <f t="shared" si="88"/>
        <v>21</v>
      </c>
      <c r="E2846">
        <v>89706</v>
      </c>
      <c r="F2846" s="2">
        <f t="shared" si="89"/>
        <v>1.4491784273069805E-4</v>
      </c>
    </row>
    <row r="2847" spans="1:6" x14ac:dyDescent="0.15">
      <c r="A2847" t="s">
        <v>2845</v>
      </c>
      <c r="B2847">
        <v>7052</v>
      </c>
      <c r="C2847">
        <v>82641</v>
      </c>
      <c r="D2847">
        <f t="shared" si="88"/>
        <v>13</v>
      </c>
      <c r="E2847">
        <v>89706</v>
      </c>
      <c r="F2847" s="2">
        <f t="shared" si="89"/>
        <v>1.4491784273069805E-4</v>
      </c>
    </row>
    <row r="2848" spans="1:6" x14ac:dyDescent="0.15">
      <c r="A2848" t="s">
        <v>2846</v>
      </c>
      <c r="B2848">
        <v>7052</v>
      </c>
      <c r="C2848">
        <v>82641</v>
      </c>
      <c r="D2848">
        <f t="shared" si="88"/>
        <v>13</v>
      </c>
      <c r="E2848">
        <v>89706</v>
      </c>
      <c r="F2848" s="2">
        <f t="shared" si="89"/>
        <v>1.4491784273069805E-4</v>
      </c>
    </row>
    <row r="2849" spans="1:6" x14ac:dyDescent="0.15">
      <c r="A2849" t="s">
        <v>2847</v>
      </c>
      <c r="B2849">
        <v>7052</v>
      </c>
      <c r="C2849">
        <v>82641</v>
      </c>
      <c r="D2849">
        <f t="shared" si="88"/>
        <v>13</v>
      </c>
      <c r="E2849">
        <v>89706</v>
      </c>
      <c r="F2849" s="2">
        <f t="shared" si="89"/>
        <v>1.4491784273069805E-4</v>
      </c>
    </row>
    <row r="2850" spans="1:6" x14ac:dyDescent="0.15">
      <c r="A2850" t="s">
        <v>2848</v>
      </c>
      <c r="B2850">
        <v>7052</v>
      </c>
      <c r="C2850">
        <v>82641</v>
      </c>
      <c r="D2850">
        <f t="shared" si="88"/>
        <v>13</v>
      </c>
      <c r="E2850">
        <v>89706</v>
      </c>
      <c r="F2850" s="2">
        <f t="shared" si="89"/>
        <v>1.4491784273069805E-4</v>
      </c>
    </row>
    <row r="2851" spans="1:6" x14ac:dyDescent="0.15">
      <c r="A2851" t="s">
        <v>2849</v>
      </c>
      <c r="B2851">
        <v>7052</v>
      </c>
      <c r="C2851">
        <v>82641</v>
      </c>
      <c r="D2851">
        <f t="shared" si="88"/>
        <v>13</v>
      </c>
      <c r="E2851">
        <v>89706</v>
      </c>
      <c r="F2851" s="2">
        <f t="shared" si="89"/>
        <v>1.6721289545849777E-4</v>
      </c>
    </row>
    <row r="2852" spans="1:6" x14ac:dyDescent="0.15">
      <c r="A2852" t="s">
        <v>2850</v>
      </c>
      <c r="B2852">
        <v>7050</v>
      </c>
      <c r="C2852">
        <v>82641</v>
      </c>
      <c r="D2852">
        <f t="shared" si="88"/>
        <v>15</v>
      </c>
      <c r="E2852">
        <v>89706</v>
      </c>
      <c r="F2852" s="2">
        <f t="shared" si="89"/>
        <v>1.6721289545849777E-4</v>
      </c>
    </row>
    <row r="2853" spans="1:6" x14ac:dyDescent="0.15">
      <c r="A2853" t="s">
        <v>2851</v>
      </c>
      <c r="B2853">
        <v>7050</v>
      </c>
      <c r="C2853">
        <v>82641</v>
      </c>
      <c r="D2853">
        <f t="shared" si="88"/>
        <v>15</v>
      </c>
      <c r="E2853">
        <v>89706</v>
      </c>
      <c r="F2853" s="2">
        <f t="shared" si="89"/>
        <v>1.6721289545849777E-4</v>
      </c>
    </row>
    <row r="2854" spans="1:6" x14ac:dyDescent="0.15">
      <c r="A2854" t="s">
        <v>2852</v>
      </c>
      <c r="B2854">
        <v>7050</v>
      </c>
      <c r="C2854">
        <v>82641</v>
      </c>
      <c r="D2854">
        <f t="shared" si="88"/>
        <v>15</v>
      </c>
      <c r="E2854">
        <v>89706</v>
      </c>
      <c r="F2854" s="2">
        <f t="shared" si="89"/>
        <v>1.6721289545849777E-4</v>
      </c>
    </row>
    <row r="2855" spans="1:6" x14ac:dyDescent="0.15">
      <c r="A2855" t="s">
        <v>2853</v>
      </c>
      <c r="B2855">
        <v>7050</v>
      </c>
      <c r="C2855">
        <v>82641</v>
      </c>
      <c r="D2855">
        <f t="shared" si="88"/>
        <v>15</v>
      </c>
      <c r="E2855">
        <v>89706</v>
      </c>
      <c r="F2855" s="2">
        <f t="shared" si="89"/>
        <v>1.6721289545849777E-4</v>
      </c>
    </row>
    <row r="2856" spans="1:6" x14ac:dyDescent="0.15">
      <c r="A2856" t="s">
        <v>2854</v>
      </c>
      <c r="B2856">
        <v>7050</v>
      </c>
      <c r="C2856">
        <v>82641</v>
      </c>
      <c r="D2856">
        <f t="shared" si="88"/>
        <v>15</v>
      </c>
      <c r="E2856">
        <v>89706</v>
      </c>
      <c r="F2856" s="2">
        <f t="shared" si="89"/>
        <v>1.8950794818629746E-4</v>
      </c>
    </row>
    <row r="2857" spans="1:6" x14ac:dyDescent="0.15">
      <c r="A2857" t="s">
        <v>2855</v>
      </c>
      <c r="B2857">
        <v>7048</v>
      </c>
      <c r="C2857">
        <v>82641</v>
      </c>
      <c r="D2857">
        <f t="shared" si="88"/>
        <v>17</v>
      </c>
      <c r="E2857">
        <v>89706</v>
      </c>
      <c r="F2857" s="2">
        <f t="shared" si="89"/>
        <v>1.8950794818629746E-4</v>
      </c>
    </row>
    <row r="2858" spans="1:6" x14ac:dyDescent="0.15">
      <c r="A2858" t="s">
        <v>2856</v>
      </c>
      <c r="B2858">
        <v>7048</v>
      </c>
      <c r="C2858">
        <v>82641</v>
      </c>
      <c r="D2858">
        <f t="shared" si="88"/>
        <v>17</v>
      </c>
      <c r="E2858">
        <v>89706</v>
      </c>
      <c r="F2858" s="2">
        <f t="shared" si="89"/>
        <v>1.8950794818629746E-4</v>
      </c>
    </row>
    <row r="2859" spans="1:6" x14ac:dyDescent="0.15">
      <c r="A2859" t="s">
        <v>2857</v>
      </c>
      <c r="B2859">
        <v>7048</v>
      </c>
      <c r="C2859">
        <v>82641</v>
      </c>
      <c r="D2859">
        <f t="shared" si="88"/>
        <v>17</v>
      </c>
      <c r="E2859">
        <v>89706</v>
      </c>
      <c r="F2859" s="2">
        <f t="shared" si="89"/>
        <v>1.8950794818629746E-4</v>
      </c>
    </row>
    <row r="2860" spans="1:6" x14ac:dyDescent="0.15">
      <c r="A2860" t="s">
        <v>2858</v>
      </c>
      <c r="B2860">
        <v>7048</v>
      </c>
      <c r="C2860">
        <v>82641</v>
      </c>
      <c r="D2860">
        <f t="shared" si="88"/>
        <v>17</v>
      </c>
      <c r="E2860">
        <v>89706</v>
      </c>
      <c r="F2860" s="2">
        <f t="shared" si="89"/>
        <v>1.8950794818629746E-4</v>
      </c>
    </row>
    <row r="2861" spans="1:6" x14ac:dyDescent="0.15">
      <c r="A2861" t="s">
        <v>2859</v>
      </c>
      <c r="B2861">
        <v>7048</v>
      </c>
      <c r="C2861">
        <v>82641</v>
      </c>
      <c r="D2861">
        <f t="shared" si="88"/>
        <v>17</v>
      </c>
      <c r="E2861">
        <v>89706</v>
      </c>
      <c r="F2861" s="2">
        <f t="shared" si="89"/>
        <v>2.7868815909749627E-4</v>
      </c>
    </row>
    <row r="2862" spans="1:6" x14ac:dyDescent="0.15">
      <c r="A2862" t="s">
        <v>2860</v>
      </c>
      <c r="B2862">
        <v>7040</v>
      </c>
      <c r="C2862">
        <v>82641</v>
      </c>
      <c r="D2862">
        <f t="shared" si="88"/>
        <v>25</v>
      </c>
      <c r="E2862">
        <v>89706</v>
      </c>
      <c r="F2862" s="2">
        <f t="shared" si="89"/>
        <v>2.7868815909749627E-4</v>
      </c>
    </row>
    <row r="2863" spans="1:6" x14ac:dyDescent="0.15">
      <c r="A2863" t="s">
        <v>2861</v>
      </c>
      <c r="B2863">
        <v>7040</v>
      </c>
      <c r="C2863">
        <v>82641</v>
      </c>
      <c r="D2863">
        <f t="shared" si="88"/>
        <v>25</v>
      </c>
      <c r="E2863">
        <v>89706</v>
      </c>
      <c r="F2863" s="2">
        <f t="shared" si="89"/>
        <v>2.7868815909749627E-4</v>
      </c>
    </row>
    <row r="2864" spans="1:6" x14ac:dyDescent="0.15">
      <c r="A2864" t="s">
        <v>2862</v>
      </c>
      <c r="B2864">
        <v>7040</v>
      </c>
      <c r="C2864">
        <v>82641</v>
      </c>
      <c r="D2864">
        <f t="shared" si="88"/>
        <v>25</v>
      </c>
      <c r="E2864">
        <v>89706</v>
      </c>
      <c r="F2864" s="2">
        <f t="shared" si="89"/>
        <v>2.7868815909749627E-4</v>
      </c>
    </row>
    <row r="2865" spans="1:6" x14ac:dyDescent="0.15">
      <c r="A2865" t="s">
        <v>2863</v>
      </c>
      <c r="B2865">
        <v>7040</v>
      </c>
      <c r="C2865">
        <v>82641</v>
      </c>
      <c r="D2865">
        <f t="shared" si="88"/>
        <v>25</v>
      </c>
      <c r="E2865">
        <v>89706</v>
      </c>
      <c r="F2865" s="2">
        <f t="shared" si="89"/>
        <v>2.7868815909749627E-4</v>
      </c>
    </row>
    <row r="2866" spans="1:6" x14ac:dyDescent="0.15">
      <c r="A2866" t="s">
        <v>2864</v>
      </c>
      <c r="B2866">
        <v>7040</v>
      </c>
      <c r="C2866">
        <v>82641</v>
      </c>
      <c r="D2866">
        <f t="shared" si="88"/>
        <v>25</v>
      </c>
      <c r="E2866">
        <v>89706</v>
      </c>
      <c r="F2866" s="2">
        <f t="shared" si="89"/>
        <v>1.337703163667982E-4</v>
      </c>
    </row>
    <row r="2867" spans="1:6" x14ac:dyDescent="0.15">
      <c r="A2867" t="s">
        <v>2865</v>
      </c>
      <c r="B2867">
        <v>7053</v>
      </c>
      <c r="C2867">
        <v>82641</v>
      </c>
      <c r="D2867">
        <f t="shared" si="88"/>
        <v>12</v>
      </c>
      <c r="E2867">
        <v>89706</v>
      </c>
      <c r="F2867" s="2">
        <f t="shared" si="89"/>
        <v>1.337703163667982E-4</v>
      </c>
    </row>
    <row r="2868" spans="1:6" x14ac:dyDescent="0.15">
      <c r="A2868" t="s">
        <v>2866</v>
      </c>
      <c r="B2868">
        <v>7053</v>
      </c>
      <c r="C2868">
        <v>82641</v>
      </c>
      <c r="D2868">
        <f t="shared" si="88"/>
        <v>12</v>
      </c>
      <c r="E2868">
        <v>89706</v>
      </c>
      <c r="F2868" s="2">
        <f t="shared" si="89"/>
        <v>1.337703163667982E-4</v>
      </c>
    </row>
    <row r="2869" spans="1:6" x14ac:dyDescent="0.15">
      <c r="A2869" t="s">
        <v>2867</v>
      </c>
      <c r="B2869">
        <v>7053</v>
      </c>
      <c r="C2869">
        <v>82641</v>
      </c>
      <c r="D2869">
        <f t="shared" si="88"/>
        <v>12</v>
      </c>
      <c r="E2869">
        <v>89706</v>
      </c>
      <c r="F2869" s="2">
        <f t="shared" si="89"/>
        <v>1.337703163667982E-4</v>
      </c>
    </row>
    <row r="2870" spans="1:6" x14ac:dyDescent="0.15">
      <c r="A2870" t="s">
        <v>2868</v>
      </c>
      <c r="B2870">
        <v>7053</v>
      </c>
      <c r="C2870">
        <v>82641</v>
      </c>
      <c r="D2870">
        <f t="shared" si="88"/>
        <v>12</v>
      </c>
      <c r="E2870">
        <v>89706</v>
      </c>
      <c r="F2870" s="2">
        <f t="shared" si="89"/>
        <v>1.337703163667982E-4</v>
      </c>
    </row>
    <row r="2871" spans="1:6" x14ac:dyDescent="0.15">
      <c r="A2871" t="s">
        <v>2869</v>
      </c>
      <c r="B2871">
        <v>7053</v>
      </c>
      <c r="C2871">
        <v>82641</v>
      </c>
      <c r="D2871">
        <f t="shared" si="88"/>
        <v>12</v>
      </c>
      <c r="E2871">
        <v>89706</v>
      </c>
      <c r="F2871" s="2">
        <f t="shared" si="89"/>
        <v>1.4491784273069805E-4</v>
      </c>
    </row>
    <row r="2872" spans="1:6" x14ac:dyDescent="0.15">
      <c r="A2872" t="s">
        <v>2870</v>
      </c>
      <c r="B2872">
        <v>7052</v>
      </c>
      <c r="C2872">
        <v>82641</v>
      </c>
      <c r="D2872">
        <f t="shared" si="88"/>
        <v>13</v>
      </c>
      <c r="E2872">
        <v>89706</v>
      </c>
      <c r="F2872" s="2">
        <f t="shared" si="89"/>
        <v>1.4491784273069805E-4</v>
      </c>
    </row>
    <row r="2873" spans="1:6" x14ac:dyDescent="0.15">
      <c r="A2873" t="s">
        <v>2871</v>
      </c>
      <c r="B2873">
        <v>7052</v>
      </c>
      <c r="C2873">
        <v>82641</v>
      </c>
      <c r="D2873">
        <f t="shared" si="88"/>
        <v>13</v>
      </c>
      <c r="E2873">
        <v>89706</v>
      </c>
      <c r="F2873" s="2">
        <f t="shared" si="89"/>
        <v>1.4491784273069805E-4</v>
      </c>
    </row>
    <row r="2874" spans="1:6" x14ac:dyDescent="0.15">
      <c r="A2874" t="s">
        <v>2872</v>
      </c>
      <c r="B2874">
        <v>7052</v>
      </c>
      <c r="C2874">
        <v>82641</v>
      </c>
      <c r="D2874">
        <f t="shared" si="88"/>
        <v>13</v>
      </c>
      <c r="E2874">
        <v>89706</v>
      </c>
      <c r="F2874" s="2">
        <f t="shared" si="89"/>
        <v>1.4491784273069805E-4</v>
      </c>
    </row>
    <row r="2875" spans="1:6" x14ac:dyDescent="0.15">
      <c r="A2875" t="s">
        <v>2873</v>
      </c>
      <c r="B2875">
        <v>7052</v>
      </c>
      <c r="C2875">
        <v>82641</v>
      </c>
      <c r="D2875">
        <f t="shared" si="88"/>
        <v>13</v>
      </c>
      <c r="E2875">
        <v>89706</v>
      </c>
      <c r="F2875" s="2">
        <f t="shared" si="89"/>
        <v>1.4491784273069805E-4</v>
      </c>
    </row>
    <row r="2876" spans="1:6" x14ac:dyDescent="0.15">
      <c r="A2876" t="s">
        <v>2874</v>
      </c>
      <c r="B2876">
        <v>7052</v>
      </c>
      <c r="C2876">
        <v>82641</v>
      </c>
      <c r="D2876">
        <f t="shared" si="88"/>
        <v>13</v>
      </c>
      <c r="E2876">
        <v>89706</v>
      </c>
      <c r="F2876" s="2">
        <f t="shared" si="89"/>
        <v>3.344257909169955E-5</v>
      </c>
    </row>
    <row r="2877" spans="1:6" x14ac:dyDescent="0.15">
      <c r="A2877" t="s">
        <v>2875</v>
      </c>
      <c r="B2877">
        <v>7062</v>
      </c>
      <c r="C2877">
        <v>82641</v>
      </c>
      <c r="D2877">
        <f t="shared" si="88"/>
        <v>3</v>
      </c>
      <c r="E2877">
        <v>89706</v>
      </c>
      <c r="F2877" s="2">
        <f t="shared" si="89"/>
        <v>3.344257909169955E-5</v>
      </c>
    </row>
    <row r="2878" spans="1:6" x14ac:dyDescent="0.15">
      <c r="A2878" t="s">
        <v>2876</v>
      </c>
      <c r="B2878">
        <v>7062</v>
      </c>
      <c r="C2878">
        <v>82641</v>
      </c>
      <c r="D2878">
        <f t="shared" si="88"/>
        <v>3</v>
      </c>
      <c r="E2878">
        <v>89706</v>
      </c>
      <c r="F2878" s="2">
        <f t="shared" si="89"/>
        <v>3.344257909169955E-5</v>
      </c>
    </row>
    <row r="2879" spans="1:6" x14ac:dyDescent="0.15">
      <c r="A2879" t="s">
        <v>2877</v>
      </c>
      <c r="B2879">
        <v>7062</v>
      </c>
      <c r="C2879">
        <v>82641</v>
      </c>
      <c r="D2879">
        <f t="shared" si="88"/>
        <v>3</v>
      </c>
      <c r="E2879">
        <v>89706</v>
      </c>
      <c r="F2879" s="2">
        <f t="shared" si="89"/>
        <v>3.344257909169955E-5</v>
      </c>
    </row>
    <row r="2880" spans="1:6" x14ac:dyDescent="0.15">
      <c r="A2880" t="s">
        <v>2878</v>
      </c>
      <c r="B2880">
        <v>7062</v>
      </c>
      <c r="C2880">
        <v>82641</v>
      </c>
      <c r="D2880">
        <f t="shared" si="88"/>
        <v>3</v>
      </c>
      <c r="E2880">
        <v>89706</v>
      </c>
      <c r="F2880" s="2">
        <f t="shared" si="89"/>
        <v>3.344257909169955E-5</v>
      </c>
    </row>
    <row r="2881" spans="1:6" x14ac:dyDescent="0.15">
      <c r="A2881" t="s">
        <v>2879</v>
      </c>
      <c r="B2881">
        <v>7062</v>
      </c>
      <c r="C2881">
        <v>82641</v>
      </c>
      <c r="D2881">
        <f t="shared" si="88"/>
        <v>3</v>
      </c>
      <c r="E2881">
        <v>89706</v>
      </c>
      <c r="F2881" s="2">
        <f t="shared" si="89"/>
        <v>0</v>
      </c>
    </row>
    <row r="2882" spans="1:6" x14ac:dyDescent="0.15">
      <c r="A2882" t="s">
        <v>2880</v>
      </c>
      <c r="B2882">
        <v>7065</v>
      </c>
      <c r="C2882">
        <v>82641</v>
      </c>
      <c r="D2882">
        <f t="shared" si="88"/>
        <v>0</v>
      </c>
      <c r="E2882">
        <v>89706</v>
      </c>
      <c r="F2882" s="2">
        <f t="shared" si="89"/>
        <v>0</v>
      </c>
    </row>
    <row r="2883" spans="1:6" x14ac:dyDescent="0.15">
      <c r="A2883" t="s">
        <v>2881</v>
      </c>
      <c r="B2883">
        <v>7065</v>
      </c>
      <c r="C2883">
        <v>82641</v>
      </c>
      <c r="D2883">
        <f t="shared" ref="D2883:D2946" si="90">E2883-C2883-B2883</f>
        <v>0</v>
      </c>
      <c r="E2883">
        <v>89706</v>
      </c>
      <c r="F2883" s="2">
        <f t="shared" ref="F2883:F2946" si="91">D2884/E2884</f>
        <v>0</v>
      </c>
    </row>
    <row r="2884" spans="1:6" x14ac:dyDescent="0.15">
      <c r="A2884" t="s">
        <v>2882</v>
      </c>
      <c r="B2884">
        <v>7065</v>
      </c>
      <c r="C2884">
        <v>82641</v>
      </c>
      <c r="D2884">
        <f t="shared" si="90"/>
        <v>0</v>
      </c>
      <c r="E2884">
        <v>89706</v>
      </c>
      <c r="F2884" s="2">
        <f t="shared" si="91"/>
        <v>0</v>
      </c>
    </row>
    <row r="2885" spans="1:6" x14ac:dyDescent="0.15">
      <c r="A2885" t="s">
        <v>2883</v>
      </c>
      <c r="B2885">
        <v>7065</v>
      </c>
      <c r="C2885">
        <v>82641</v>
      </c>
      <c r="D2885">
        <f t="shared" si="90"/>
        <v>0</v>
      </c>
      <c r="E2885">
        <v>89706</v>
      </c>
      <c r="F2885" s="2">
        <f t="shared" si="91"/>
        <v>0</v>
      </c>
    </row>
    <row r="2886" spans="1:6" x14ac:dyDescent="0.15">
      <c r="A2886" t="s">
        <v>2884</v>
      </c>
      <c r="B2886">
        <v>7065</v>
      </c>
      <c r="C2886">
        <v>82641</v>
      </c>
      <c r="D2886">
        <f t="shared" si="90"/>
        <v>0</v>
      </c>
      <c r="E2886">
        <v>89706</v>
      </c>
      <c r="F2886" s="2">
        <f t="shared" si="91"/>
        <v>0</v>
      </c>
    </row>
    <row r="2887" spans="1:6" x14ac:dyDescent="0.15">
      <c r="A2887" t="s">
        <v>2885</v>
      </c>
      <c r="B2887">
        <v>7065</v>
      </c>
      <c r="C2887">
        <v>82641</v>
      </c>
      <c r="D2887">
        <f t="shared" si="90"/>
        <v>0</v>
      </c>
      <c r="E2887">
        <v>89706</v>
      </c>
      <c r="F2887" s="2">
        <f t="shared" si="91"/>
        <v>0</v>
      </c>
    </row>
    <row r="2888" spans="1:6" x14ac:dyDescent="0.15">
      <c r="A2888" t="s">
        <v>2886</v>
      </c>
      <c r="B2888">
        <v>7065</v>
      </c>
      <c r="C2888">
        <v>82641</v>
      </c>
      <c r="D2888">
        <f t="shared" si="90"/>
        <v>0</v>
      </c>
      <c r="E2888">
        <v>89706</v>
      </c>
      <c r="F2888" s="2">
        <f t="shared" si="91"/>
        <v>0</v>
      </c>
    </row>
    <row r="2889" spans="1:6" x14ac:dyDescent="0.15">
      <c r="A2889" t="s">
        <v>2887</v>
      </c>
      <c r="B2889">
        <v>7065</v>
      </c>
      <c r="C2889">
        <v>82641</v>
      </c>
      <c r="D2889">
        <f t="shared" si="90"/>
        <v>0</v>
      </c>
      <c r="E2889">
        <v>89706</v>
      </c>
      <c r="F2889" s="2">
        <f t="shared" si="91"/>
        <v>0</v>
      </c>
    </row>
    <row r="2890" spans="1:6" x14ac:dyDescent="0.15">
      <c r="A2890" t="s">
        <v>2888</v>
      </c>
      <c r="B2890">
        <v>7065</v>
      </c>
      <c r="C2890">
        <v>82641</v>
      </c>
      <c r="D2890">
        <f t="shared" si="90"/>
        <v>0</v>
      </c>
      <c r="E2890">
        <v>89706</v>
      </c>
      <c r="F2890" s="2">
        <f t="shared" si="91"/>
        <v>0</v>
      </c>
    </row>
    <row r="2891" spans="1:6" x14ac:dyDescent="0.15">
      <c r="A2891" t="s">
        <v>2889</v>
      </c>
      <c r="B2891">
        <v>7065</v>
      </c>
      <c r="C2891">
        <v>82641</v>
      </c>
      <c r="D2891">
        <f t="shared" si="90"/>
        <v>0</v>
      </c>
      <c r="E2891">
        <v>89706</v>
      </c>
      <c r="F2891" s="2">
        <f t="shared" si="91"/>
        <v>0</v>
      </c>
    </row>
    <row r="2892" spans="1:6" x14ac:dyDescent="0.15">
      <c r="A2892" t="s">
        <v>2890</v>
      </c>
      <c r="B2892">
        <v>7065</v>
      </c>
      <c r="C2892">
        <v>82641</v>
      </c>
      <c r="D2892">
        <f t="shared" si="90"/>
        <v>0</v>
      </c>
      <c r="E2892">
        <v>89706</v>
      </c>
      <c r="F2892" s="2">
        <f t="shared" si="91"/>
        <v>0</v>
      </c>
    </row>
    <row r="2893" spans="1:6" x14ac:dyDescent="0.15">
      <c r="A2893" t="s">
        <v>2891</v>
      </c>
      <c r="B2893">
        <v>7065</v>
      </c>
      <c r="C2893">
        <v>82641</v>
      </c>
      <c r="D2893">
        <f t="shared" si="90"/>
        <v>0</v>
      </c>
      <c r="E2893">
        <v>89706</v>
      </c>
      <c r="F2893" s="2">
        <f t="shared" si="91"/>
        <v>0</v>
      </c>
    </row>
    <row r="2894" spans="1:6" x14ac:dyDescent="0.15">
      <c r="A2894" t="s">
        <v>2892</v>
      </c>
      <c r="B2894">
        <v>7065</v>
      </c>
      <c r="C2894">
        <v>82641</v>
      </c>
      <c r="D2894">
        <f t="shared" si="90"/>
        <v>0</v>
      </c>
      <c r="E2894">
        <v>89706</v>
      </c>
      <c r="F2894" s="2">
        <f t="shared" si="91"/>
        <v>0</v>
      </c>
    </row>
    <row r="2895" spans="1:6" x14ac:dyDescent="0.15">
      <c r="A2895" t="s">
        <v>2893</v>
      </c>
      <c r="B2895">
        <v>7065</v>
      </c>
      <c r="C2895">
        <v>82641</v>
      </c>
      <c r="D2895">
        <f t="shared" si="90"/>
        <v>0</v>
      </c>
      <c r="E2895">
        <v>89706</v>
      </c>
      <c r="F2895" s="2">
        <f t="shared" si="91"/>
        <v>0</v>
      </c>
    </row>
    <row r="2896" spans="1:6" x14ac:dyDescent="0.15">
      <c r="A2896" t="s">
        <v>2894</v>
      </c>
      <c r="B2896">
        <v>7065</v>
      </c>
      <c r="C2896">
        <v>82641</v>
      </c>
      <c r="D2896">
        <f t="shared" si="90"/>
        <v>0</v>
      </c>
      <c r="E2896">
        <v>89706</v>
      </c>
      <c r="F2896" s="2">
        <f t="shared" si="91"/>
        <v>0</v>
      </c>
    </row>
    <row r="2897" spans="1:6" x14ac:dyDescent="0.15">
      <c r="A2897" t="s">
        <v>2895</v>
      </c>
      <c r="B2897">
        <v>7065</v>
      </c>
      <c r="C2897">
        <v>82641</v>
      </c>
      <c r="D2897">
        <f t="shared" si="90"/>
        <v>0</v>
      </c>
      <c r="E2897">
        <v>89706</v>
      </c>
      <c r="F2897" s="2">
        <f t="shared" si="91"/>
        <v>0</v>
      </c>
    </row>
    <row r="2898" spans="1:6" x14ac:dyDescent="0.15">
      <c r="A2898" t="s">
        <v>2896</v>
      </c>
      <c r="B2898">
        <v>7065</v>
      </c>
      <c r="C2898">
        <v>82641</v>
      </c>
      <c r="D2898">
        <f t="shared" si="90"/>
        <v>0</v>
      </c>
      <c r="E2898">
        <v>89706</v>
      </c>
      <c r="F2898" s="2">
        <f t="shared" si="91"/>
        <v>0</v>
      </c>
    </row>
    <row r="2899" spans="1:6" x14ac:dyDescent="0.15">
      <c r="A2899" t="s">
        <v>2897</v>
      </c>
      <c r="B2899">
        <v>7065</v>
      </c>
      <c r="C2899">
        <v>82641</v>
      </c>
      <c r="D2899">
        <f t="shared" si="90"/>
        <v>0</v>
      </c>
      <c r="E2899">
        <v>89706</v>
      </c>
      <c r="F2899" s="2">
        <f t="shared" si="91"/>
        <v>0</v>
      </c>
    </row>
    <row r="2900" spans="1:6" x14ac:dyDescent="0.15">
      <c r="A2900" t="s">
        <v>2898</v>
      </c>
      <c r="B2900">
        <v>7065</v>
      </c>
      <c r="C2900">
        <v>82641</v>
      </c>
      <c r="D2900">
        <f t="shared" si="90"/>
        <v>0</v>
      </c>
      <c r="E2900">
        <v>89706</v>
      </c>
      <c r="F2900" s="2">
        <f t="shared" si="91"/>
        <v>0</v>
      </c>
    </row>
    <row r="2901" spans="1:6" x14ac:dyDescent="0.15">
      <c r="A2901" t="s">
        <v>2899</v>
      </c>
      <c r="B2901">
        <v>7065</v>
      </c>
      <c r="C2901">
        <v>82641</v>
      </c>
      <c r="D2901">
        <f t="shared" si="90"/>
        <v>0</v>
      </c>
      <c r="E2901">
        <v>89706</v>
      </c>
      <c r="F2901" s="2">
        <f t="shared" si="91"/>
        <v>0</v>
      </c>
    </row>
    <row r="2902" spans="1:6" x14ac:dyDescent="0.15">
      <c r="A2902" t="s">
        <v>2900</v>
      </c>
      <c r="B2902">
        <v>7065</v>
      </c>
      <c r="C2902">
        <v>82641</v>
      </c>
      <c r="D2902">
        <f t="shared" si="90"/>
        <v>0</v>
      </c>
      <c r="E2902">
        <v>89706</v>
      </c>
      <c r="F2902" s="2">
        <f t="shared" si="91"/>
        <v>0</v>
      </c>
    </row>
    <row r="2903" spans="1:6" x14ac:dyDescent="0.15">
      <c r="A2903" t="s">
        <v>2901</v>
      </c>
      <c r="B2903">
        <v>7065</v>
      </c>
      <c r="C2903">
        <v>82641</v>
      </c>
      <c r="D2903">
        <f t="shared" si="90"/>
        <v>0</v>
      </c>
      <c r="E2903">
        <v>89706</v>
      </c>
      <c r="F2903" s="2">
        <f t="shared" si="91"/>
        <v>0</v>
      </c>
    </row>
    <row r="2904" spans="1:6" x14ac:dyDescent="0.15">
      <c r="A2904" t="s">
        <v>2902</v>
      </c>
      <c r="B2904">
        <v>7065</v>
      </c>
      <c r="C2904">
        <v>82641</v>
      </c>
      <c r="D2904">
        <f t="shared" si="90"/>
        <v>0</v>
      </c>
      <c r="E2904">
        <v>89706</v>
      </c>
      <c r="F2904" s="2">
        <f t="shared" si="91"/>
        <v>0</v>
      </c>
    </row>
    <row r="2905" spans="1:6" x14ac:dyDescent="0.15">
      <c r="A2905" t="s">
        <v>2903</v>
      </c>
      <c r="B2905">
        <v>7065</v>
      </c>
      <c r="C2905">
        <v>82641</v>
      </c>
      <c r="D2905">
        <f t="shared" si="90"/>
        <v>0</v>
      </c>
      <c r="E2905">
        <v>89706</v>
      </c>
      <c r="F2905" s="2">
        <f t="shared" si="91"/>
        <v>0</v>
      </c>
    </row>
    <row r="2906" spans="1:6" x14ac:dyDescent="0.15">
      <c r="A2906" t="s">
        <v>2904</v>
      </c>
      <c r="B2906">
        <v>7065</v>
      </c>
      <c r="C2906">
        <v>82641</v>
      </c>
      <c r="D2906">
        <f t="shared" si="90"/>
        <v>0</v>
      </c>
      <c r="E2906">
        <v>89706</v>
      </c>
      <c r="F2906" s="2">
        <f t="shared" si="91"/>
        <v>0</v>
      </c>
    </row>
    <row r="2907" spans="1:6" x14ac:dyDescent="0.15">
      <c r="A2907" t="s">
        <v>2905</v>
      </c>
      <c r="B2907">
        <v>7065</v>
      </c>
      <c r="C2907">
        <v>82641</v>
      </c>
      <c r="D2907">
        <f t="shared" si="90"/>
        <v>0</v>
      </c>
      <c r="E2907">
        <v>89706</v>
      </c>
      <c r="F2907" s="2">
        <f t="shared" si="91"/>
        <v>0</v>
      </c>
    </row>
    <row r="2908" spans="1:6" x14ac:dyDescent="0.15">
      <c r="A2908" t="s">
        <v>2906</v>
      </c>
      <c r="B2908">
        <v>7065</v>
      </c>
      <c r="C2908">
        <v>82641</v>
      </c>
      <c r="D2908">
        <f t="shared" si="90"/>
        <v>0</v>
      </c>
      <c r="E2908">
        <v>89706</v>
      </c>
      <c r="F2908" s="2">
        <f t="shared" si="91"/>
        <v>0</v>
      </c>
    </row>
    <row r="2909" spans="1:6" x14ac:dyDescent="0.15">
      <c r="A2909" t="s">
        <v>2907</v>
      </c>
      <c r="B2909">
        <v>7065</v>
      </c>
      <c r="C2909">
        <v>82641</v>
      </c>
      <c r="D2909">
        <f t="shared" si="90"/>
        <v>0</v>
      </c>
      <c r="E2909">
        <v>89706</v>
      </c>
      <c r="F2909" s="2">
        <f t="shared" si="91"/>
        <v>0</v>
      </c>
    </row>
    <row r="2910" spans="1:6" x14ac:dyDescent="0.15">
      <c r="A2910" t="s">
        <v>2908</v>
      </c>
      <c r="B2910">
        <v>7065</v>
      </c>
      <c r="C2910">
        <v>82641</v>
      </c>
      <c r="D2910">
        <f t="shared" si="90"/>
        <v>0</v>
      </c>
      <c r="E2910">
        <v>89706</v>
      </c>
      <c r="F2910" s="2">
        <f t="shared" si="91"/>
        <v>0</v>
      </c>
    </row>
    <row r="2911" spans="1:6" x14ac:dyDescent="0.15">
      <c r="A2911" t="s">
        <v>2909</v>
      </c>
      <c r="B2911">
        <v>7065</v>
      </c>
      <c r="C2911">
        <v>82641</v>
      </c>
      <c r="D2911">
        <f t="shared" si="90"/>
        <v>0</v>
      </c>
      <c r="E2911">
        <v>89706</v>
      </c>
      <c r="F2911" s="2">
        <f t="shared" si="91"/>
        <v>0</v>
      </c>
    </row>
    <row r="2912" spans="1:6" x14ac:dyDescent="0.15">
      <c r="A2912" t="s">
        <v>2910</v>
      </c>
      <c r="B2912">
        <v>7065</v>
      </c>
      <c r="C2912">
        <v>82641</v>
      </c>
      <c r="D2912">
        <f t="shared" si="90"/>
        <v>0</v>
      </c>
      <c r="E2912">
        <v>89706</v>
      </c>
      <c r="F2912" s="2">
        <f t="shared" si="91"/>
        <v>0</v>
      </c>
    </row>
    <row r="2913" spans="1:6" x14ac:dyDescent="0.15">
      <c r="A2913" t="s">
        <v>2911</v>
      </c>
      <c r="B2913">
        <v>7065</v>
      </c>
      <c r="C2913">
        <v>82641</v>
      </c>
      <c r="D2913">
        <f t="shared" si="90"/>
        <v>0</v>
      </c>
      <c r="E2913">
        <v>89706</v>
      </c>
      <c r="F2913" s="2">
        <f t="shared" si="91"/>
        <v>0</v>
      </c>
    </row>
    <row r="2914" spans="1:6" x14ac:dyDescent="0.15">
      <c r="A2914" t="s">
        <v>2912</v>
      </c>
      <c r="B2914">
        <v>7065</v>
      </c>
      <c r="C2914">
        <v>82641</v>
      </c>
      <c r="D2914">
        <f t="shared" si="90"/>
        <v>0</v>
      </c>
      <c r="E2914">
        <v>89706</v>
      </c>
      <c r="F2914" s="2">
        <f t="shared" si="91"/>
        <v>0</v>
      </c>
    </row>
    <row r="2915" spans="1:6" x14ac:dyDescent="0.15">
      <c r="A2915" t="s">
        <v>2913</v>
      </c>
      <c r="B2915">
        <v>7065</v>
      </c>
      <c r="C2915">
        <v>82641</v>
      </c>
      <c r="D2915">
        <f t="shared" si="90"/>
        <v>0</v>
      </c>
      <c r="E2915">
        <v>89706</v>
      </c>
      <c r="F2915" s="2">
        <f t="shared" si="91"/>
        <v>0</v>
      </c>
    </row>
    <row r="2916" spans="1:6" x14ac:dyDescent="0.15">
      <c r="A2916" t="s">
        <v>2914</v>
      </c>
      <c r="B2916">
        <v>7065</v>
      </c>
      <c r="C2916">
        <v>82641</v>
      </c>
      <c r="D2916">
        <f t="shared" si="90"/>
        <v>0</v>
      </c>
      <c r="E2916">
        <v>89706</v>
      </c>
      <c r="F2916" s="2">
        <f t="shared" si="91"/>
        <v>0</v>
      </c>
    </row>
    <row r="2917" spans="1:6" x14ac:dyDescent="0.15">
      <c r="A2917" t="s">
        <v>2915</v>
      </c>
      <c r="B2917">
        <v>7065</v>
      </c>
      <c r="C2917">
        <v>82641</v>
      </c>
      <c r="D2917">
        <f t="shared" si="90"/>
        <v>0</v>
      </c>
      <c r="E2917">
        <v>89706</v>
      </c>
      <c r="F2917" s="2">
        <f t="shared" si="91"/>
        <v>0</v>
      </c>
    </row>
    <row r="2918" spans="1:6" x14ac:dyDescent="0.15">
      <c r="A2918" t="s">
        <v>2916</v>
      </c>
      <c r="B2918">
        <v>7065</v>
      </c>
      <c r="C2918">
        <v>82641</v>
      </c>
      <c r="D2918">
        <f t="shared" si="90"/>
        <v>0</v>
      </c>
      <c r="E2918">
        <v>89706</v>
      </c>
      <c r="F2918" s="2">
        <f t="shared" si="91"/>
        <v>0</v>
      </c>
    </row>
    <row r="2919" spans="1:6" x14ac:dyDescent="0.15">
      <c r="A2919" t="s">
        <v>2917</v>
      </c>
      <c r="B2919">
        <v>7065</v>
      </c>
      <c r="C2919">
        <v>82641</v>
      </c>
      <c r="D2919">
        <f t="shared" si="90"/>
        <v>0</v>
      </c>
      <c r="E2919">
        <v>89706</v>
      </c>
      <c r="F2919" s="2">
        <f t="shared" si="91"/>
        <v>0</v>
      </c>
    </row>
    <row r="2920" spans="1:6" x14ac:dyDescent="0.15">
      <c r="A2920" t="s">
        <v>2918</v>
      </c>
      <c r="B2920">
        <v>7065</v>
      </c>
      <c r="C2920">
        <v>82641</v>
      </c>
      <c r="D2920">
        <f t="shared" si="90"/>
        <v>0</v>
      </c>
      <c r="E2920">
        <v>89706</v>
      </c>
      <c r="F2920" s="2">
        <f t="shared" si="91"/>
        <v>0</v>
      </c>
    </row>
    <row r="2921" spans="1:6" x14ac:dyDescent="0.15">
      <c r="A2921" t="s">
        <v>2919</v>
      </c>
      <c r="B2921">
        <v>7065</v>
      </c>
      <c r="C2921">
        <v>82641</v>
      </c>
      <c r="D2921">
        <f t="shared" si="90"/>
        <v>0</v>
      </c>
      <c r="E2921">
        <v>89706</v>
      </c>
      <c r="F2921" s="2">
        <f t="shared" si="91"/>
        <v>2.2295052727799702E-5</v>
      </c>
    </row>
    <row r="2922" spans="1:6" x14ac:dyDescent="0.15">
      <c r="A2922" t="s">
        <v>2920</v>
      </c>
      <c r="B2922">
        <v>7063</v>
      </c>
      <c r="C2922">
        <v>82641</v>
      </c>
      <c r="D2922">
        <f t="shared" si="90"/>
        <v>2</v>
      </c>
      <c r="E2922">
        <v>89706</v>
      </c>
      <c r="F2922" s="2">
        <f t="shared" si="91"/>
        <v>2.2295052727799702E-5</v>
      </c>
    </row>
    <row r="2923" spans="1:6" x14ac:dyDescent="0.15">
      <c r="A2923" t="s">
        <v>2921</v>
      </c>
      <c r="B2923">
        <v>7063</v>
      </c>
      <c r="C2923">
        <v>82641</v>
      </c>
      <c r="D2923">
        <f t="shared" si="90"/>
        <v>2</v>
      </c>
      <c r="E2923">
        <v>89706</v>
      </c>
      <c r="F2923" s="2">
        <f t="shared" si="91"/>
        <v>2.2295052727799702E-5</v>
      </c>
    </row>
    <row r="2924" spans="1:6" x14ac:dyDescent="0.15">
      <c r="A2924" t="s">
        <v>2922</v>
      </c>
      <c r="B2924">
        <v>7063</v>
      </c>
      <c r="C2924">
        <v>82641</v>
      </c>
      <c r="D2924">
        <f t="shared" si="90"/>
        <v>2</v>
      </c>
      <c r="E2924">
        <v>89706</v>
      </c>
      <c r="F2924" s="2">
        <f t="shared" si="91"/>
        <v>2.2295052727799702E-5</v>
      </c>
    </row>
    <row r="2925" spans="1:6" x14ac:dyDescent="0.15">
      <c r="A2925" t="s">
        <v>2923</v>
      </c>
      <c r="B2925">
        <v>7063</v>
      </c>
      <c r="C2925">
        <v>82641</v>
      </c>
      <c r="D2925">
        <f t="shared" si="90"/>
        <v>2</v>
      </c>
      <c r="E2925">
        <v>89706</v>
      </c>
      <c r="F2925" s="2">
        <f t="shared" si="91"/>
        <v>2.2295052727799702E-5</v>
      </c>
    </row>
    <row r="2926" spans="1:6" x14ac:dyDescent="0.15">
      <c r="A2926" t="s">
        <v>2924</v>
      </c>
      <c r="B2926">
        <v>7063</v>
      </c>
      <c r="C2926">
        <v>82641</v>
      </c>
      <c r="D2926">
        <f t="shared" si="90"/>
        <v>2</v>
      </c>
      <c r="E2926">
        <v>89706</v>
      </c>
      <c r="F2926" s="2">
        <f t="shared" si="91"/>
        <v>0</v>
      </c>
    </row>
    <row r="2927" spans="1:6" x14ac:dyDescent="0.15">
      <c r="A2927" t="s">
        <v>2925</v>
      </c>
      <c r="B2927">
        <v>7065</v>
      </c>
      <c r="C2927">
        <v>82641</v>
      </c>
      <c r="D2927">
        <f t="shared" si="90"/>
        <v>0</v>
      </c>
      <c r="E2927">
        <v>89706</v>
      </c>
      <c r="F2927" s="2">
        <f t="shared" si="91"/>
        <v>0</v>
      </c>
    </row>
    <row r="2928" spans="1:6" x14ac:dyDescent="0.15">
      <c r="A2928" t="s">
        <v>2926</v>
      </c>
      <c r="B2928">
        <v>7065</v>
      </c>
      <c r="C2928">
        <v>82641</v>
      </c>
      <c r="D2928">
        <f t="shared" si="90"/>
        <v>0</v>
      </c>
      <c r="E2928">
        <v>89706</v>
      </c>
      <c r="F2928" s="2">
        <f t="shared" si="91"/>
        <v>0</v>
      </c>
    </row>
    <row r="2929" spans="1:6" x14ac:dyDescent="0.15">
      <c r="A2929" t="s">
        <v>2927</v>
      </c>
      <c r="B2929">
        <v>7065</v>
      </c>
      <c r="C2929">
        <v>82641</v>
      </c>
      <c r="D2929">
        <f t="shared" si="90"/>
        <v>0</v>
      </c>
      <c r="E2929">
        <v>89706</v>
      </c>
      <c r="F2929" s="2">
        <f t="shared" si="91"/>
        <v>0</v>
      </c>
    </row>
    <row r="2930" spans="1:6" x14ac:dyDescent="0.15">
      <c r="A2930" t="s">
        <v>2928</v>
      </c>
      <c r="B2930">
        <v>7065</v>
      </c>
      <c r="C2930">
        <v>82641</v>
      </c>
      <c r="D2930">
        <f t="shared" si="90"/>
        <v>0</v>
      </c>
      <c r="E2930">
        <v>89706</v>
      </c>
      <c r="F2930" s="2">
        <f t="shared" si="91"/>
        <v>0</v>
      </c>
    </row>
    <row r="2931" spans="1:6" x14ac:dyDescent="0.15">
      <c r="A2931" t="s">
        <v>2929</v>
      </c>
      <c r="B2931">
        <v>7065</v>
      </c>
      <c r="C2931">
        <v>82641</v>
      </c>
      <c r="D2931">
        <f t="shared" si="90"/>
        <v>0</v>
      </c>
      <c r="E2931">
        <v>89706</v>
      </c>
      <c r="F2931" s="2">
        <f t="shared" si="91"/>
        <v>1.1147526363899851E-5</v>
      </c>
    </row>
    <row r="2932" spans="1:6" x14ac:dyDescent="0.15">
      <c r="A2932" t="s">
        <v>2930</v>
      </c>
      <c r="B2932">
        <v>7064</v>
      </c>
      <c r="C2932">
        <v>82641</v>
      </c>
      <c r="D2932">
        <f t="shared" si="90"/>
        <v>1</v>
      </c>
      <c r="E2932">
        <v>89706</v>
      </c>
      <c r="F2932" s="2">
        <f t="shared" si="91"/>
        <v>1.1147526363899851E-5</v>
      </c>
    </row>
    <row r="2933" spans="1:6" x14ac:dyDescent="0.15">
      <c r="A2933" t="s">
        <v>2931</v>
      </c>
      <c r="B2933">
        <v>7064</v>
      </c>
      <c r="C2933">
        <v>82641</v>
      </c>
      <c r="D2933">
        <f t="shared" si="90"/>
        <v>1</v>
      </c>
      <c r="E2933">
        <v>89706</v>
      </c>
      <c r="F2933" s="2">
        <f t="shared" si="91"/>
        <v>1.1147526363899851E-5</v>
      </c>
    </row>
    <row r="2934" spans="1:6" x14ac:dyDescent="0.15">
      <c r="A2934" t="s">
        <v>2932</v>
      </c>
      <c r="B2934">
        <v>7064</v>
      </c>
      <c r="C2934">
        <v>82641</v>
      </c>
      <c r="D2934">
        <f t="shared" si="90"/>
        <v>1</v>
      </c>
      <c r="E2934">
        <v>89706</v>
      </c>
      <c r="F2934" s="2">
        <f t="shared" si="91"/>
        <v>1.1147526363899851E-5</v>
      </c>
    </row>
    <row r="2935" spans="1:6" x14ac:dyDescent="0.15">
      <c r="A2935" t="s">
        <v>2933</v>
      </c>
      <c r="B2935">
        <v>7064</v>
      </c>
      <c r="C2935">
        <v>82641</v>
      </c>
      <c r="D2935">
        <f t="shared" si="90"/>
        <v>1</v>
      </c>
      <c r="E2935">
        <v>89706</v>
      </c>
      <c r="F2935" s="2">
        <f t="shared" si="91"/>
        <v>1.1147526363899851E-5</v>
      </c>
    </row>
    <row r="2936" spans="1:6" x14ac:dyDescent="0.15">
      <c r="A2936" t="s">
        <v>2934</v>
      </c>
      <c r="B2936">
        <v>7064</v>
      </c>
      <c r="C2936">
        <v>82641</v>
      </c>
      <c r="D2936">
        <f t="shared" si="90"/>
        <v>1</v>
      </c>
      <c r="E2936">
        <v>89706</v>
      </c>
      <c r="F2936" s="2">
        <f t="shared" si="91"/>
        <v>0</v>
      </c>
    </row>
    <row r="2937" spans="1:6" x14ac:dyDescent="0.15">
      <c r="A2937" t="s">
        <v>2935</v>
      </c>
      <c r="B2937">
        <v>7065</v>
      </c>
      <c r="C2937">
        <v>82641</v>
      </c>
      <c r="D2937">
        <f t="shared" si="90"/>
        <v>0</v>
      </c>
      <c r="E2937">
        <v>89706</v>
      </c>
      <c r="F2937" s="2">
        <f t="shared" si="91"/>
        <v>0</v>
      </c>
    </row>
    <row r="2938" spans="1:6" x14ac:dyDescent="0.15">
      <c r="A2938" t="s">
        <v>2936</v>
      </c>
      <c r="B2938">
        <v>7065</v>
      </c>
      <c r="C2938">
        <v>82641</v>
      </c>
      <c r="D2938">
        <f t="shared" si="90"/>
        <v>0</v>
      </c>
      <c r="E2938">
        <v>89706</v>
      </c>
      <c r="F2938" s="2">
        <f t="shared" si="91"/>
        <v>0</v>
      </c>
    </row>
    <row r="2939" spans="1:6" x14ac:dyDescent="0.15">
      <c r="A2939" t="s">
        <v>2937</v>
      </c>
      <c r="B2939">
        <v>7065</v>
      </c>
      <c r="C2939">
        <v>82641</v>
      </c>
      <c r="D2939">
        <f t="shared" si="90"/>
        <v>0</v>
      </c>
      <c r="E2939">
        <v>89706</v>
      </c>
      <c r="F2939" s="2">
        <f t="shared" si="91"/>
        <v>0</v>
      </c>
    </row>
    <row r="2940" spans="1:6" x14ac:dyDescent="0.15">
      <c r="A2940" t="s">
        <v>2938</v>
      </c>
      <c r="B2940">
        <v>7065</v>
      </c>
      <c r="C2940">
        <v>82641</v>
      </c>
      <c r="D2940">
        <f t="shared" si="90"/>
        <v>0</v>
      </c>
      <c r="E2940">
        <v>89706</v>
      </c>
      <c r="F2940" s="2">
        <f t="shared" si="91"/>
        <v>0</v>
      </c>
    </row>
    <row r="2941" spans="1:6" x14ac:dyDescent="0.15">
      <c r="A2941" t="s">
        <v>2939</v>
      </c>
      <c r="B2941">
        <v>7065</v>
      </c>
      <c r="C2941">
        <v>82641</v>
      </c>
      <c r="D2941">
        <f t="shared" si="90"/>
        <v>0</v>
      </c>
      <c r="E2941">
        <v>89706</v>
      </c>
      <c r="F2941" s="2">
        <f t="shared" si="91"/>
        <v>1.1147526363899851E-5</v>
      </c>
    </row>
    <row r="2942" spans="1:6" x14ac:dyDescent="0.15">
      <c r="A2942" t="s">
        <v>2940</v>
      </c>
      <c r="B2942">
        <v>7064</v>
      </c>
      <c r="C2942">
        <v>82641</v>
      </c>
      <c r="D2942">
        <f t="shared" si="90"/>
        <v>1</v>
      </c>
      <c r="E2942">
        <v>89706</v>
      </c>
      <c r="F2942" s="2">
        <f t="shared" si="91"/>
        <v>1.1147526363899851E-5</v>
      </c>
    </row>
    <row r="2943" spans="1:6" x14ac:dyDescent="0.15">
      <c r="A2943" t="s">
        <v>2941</v>
      </c>
      <c r="B2943">
        <v>7064</v>
      </c>
      <c r="C2943">
        <v>82641</v>
      </c>
      <c r="D2943">
        <f t="shared" si="90"/>
        <v>1</v>
      </c>
      <c r="E2943">
        <v>89706</v>
      </c>
      <c r="F2943" s="2">
        <f t="shared" si="91"/>
        <v>1.1147526363899851E-5</v>
      </c>
    </row>
    <row r="2944" spans="1:6" x14ac:dyDescent="0.15">
      <c r="A2944" t="s">
        <v>2942</v>
      </c>
      <c r="B2944">
        <v>7064</v>
      </c>
      <c r="C2944">
        <v>82641</v>
      </c>
      <c r="D2944">
        <f t="shared" si="90"/>
        <v>1</v>
      </c>
      <c r="E2944">
        <v>89706</v>
      </c>
      <c r="F2944" s="2">
        <f t="shared" si="91"/>
        <v>1.1147526363899851E-5</v>
      </c>
    </row>
    <row r="2945" spans="1:6" x14ac:dyDescent="0.15">
      <c r="A2945" t="s">
        <v>2943</v>
      </c>
      <c r="B2945">
        <v>7064</v>
      </c>
      <c r="C2945">
        <v>82641</v>
      </c>
      <c r="D2945">
        <f t="shared" si="90"/>
        <v>1</v>
      </c>
      <c r="E2945">
        <v>89706</v>
      </c>
      <c r="F2945" s="2">
        <f t="shared" si="91"/>
        <v>1.1147526363899851E-5</v>
      </c>
    </row>
    <row r="2946" spans="1:6" x14ac:dyDescent="0.15">
      <c r="A2946" t="s">
        <v>2944</v>
      </c>
      <c r="B2946">
        <v>7064</v>
      </c>
      <c r="C2946">
        <v>82641</v>
      </c>
      <c r="D2946">
        <f t="shared" si="90"/>
        <v>1</v>
      </c>
      <c r="E2946">
        <v>89706</v>
      </c>
      <c r="F2946" s="2">
        <f t="shared" si="91"/>
        <v>0</v>
      </c>
    </row>
    <row r="2947" spans="1:6" x14ac:dyDescent="0.15">
      <c r="A2947" t="s">
        <v>2945</v>
      </c>
      <c r="B2947">
        <v>7065</v>
      </c>
      <c r="C2947">
        <v>82641</v>
      </c>
      <c r="D2947">
        <f t="shared" ref="D2947:D3001" si="92">E2947-C2947-B2947</f>
        <v>0</v>
      </c>
      <c r="E2947">
        <v>89706</v>
      </c>
      <c r="F2947" s="2">
        <f t="shared" ref="F2947:F3001" si="93">D2948/E2948</f>
        <v>0</v>
      </c>
    </row>
    <row r="2948" spans="1:6" x14ac:dyDescent="0.15">
      <c r="A2948" t="s">
        <v>2946</v>
      </c>
      <c r="B2948">
        <v>7065</v>
      </c>
      <c r="C2948">
        <v>82641</v>
      </c>
      <c r="D2948">
        <f t="shared" si="92"/>
        <v>0</v>
      </c>
      <c r="E2948">
        <v>89706</v>
      </c>
      <c r="F2948" s="2">
        <f t="shared" si="93"/>
        <v>0</v>
      </c>
    </row>
    <row r="2949" spans="1:6" x14ac:dyDescent="0.15">
      <c r="A2949" t="s">
        <v>2947</v>
      </c>
      <c r="B2949">
        <v>7065</v>
      </c>
      <c r="C2949">
        <v>82641</v>
      </c>
      <c r="D2949">
        <f t="shared" si="92"/>
        <v>0</v>
      </c>
      <c r="E2949">
        <v>89706</v>
      </c>
      <c r="F2949" s="2">
        <f t="shared" si="93"/>
        <v>0</v>
      </c>
    </row>
    <row r="2950" spans="1:6" x14ac:dyDescent="0.15">
      <c r="A2950" t="s">
        <v>2948</v>
      </c>
      <c r="B2950">
        <v>7065</v>
      </c>
      <c r="C2950">
        <v>82641</v>
      </c>
      <c r="D2950">
        <f t="shared" si="92"/>
        <v>0</v>
      </c>
      <c r="E2950">
        <v>89706</v>
      </c>
      <c r="F2950" s="2">
        <f t="shared" si="93"/>
        <v>0</v>
      </c>
    </row>
    <row r="2951" spans="1:6" x14ac:dyDescent="0.15">
      <c r="A2951" t="s">
        <v>2949</v>
      </c>
      <c r="B2951">
        <v>7065</v>
      </c>
      <c r="C2951">
        <v>82641</v>
      </c>
      <c r="D2951">
        <f t="shared" si="92"/>
        <v>0</v>
      </c>
      <c r="E2951">
        <v>89706</v>
      </c>
      <c r="F2951" s="2">
        <f t="shared" si="93"/>
        <v>1.1147526363899851E-5</v>
      </c>
    </row>
    <row r="2952" spans="1:6" x14ac:dyDescent="0.15">
      <c r="A2952" t="s">
        <v>2950</v>
      </c>
      <c r="B2952">
        <v>7064</v>
      </c>
      <c r="C2952">
        <v>82641</v>
      </c>
      <c r="D2952">
        <f t="shared" si="92"/>
        <v>1</v>
      </c>
      <c r="E2952">
        <v>89706</v>
      </c>
      <c r="F2952" s="2">
        <f t="shared" si="93"/>
        <v>1.1147526363899851E-5</v>
      </c>
    </row>
    <row r="2953" spans="1:6" x14ac:dyDescent="0.15">
      <c r="A2953" t="s">
        <v>2951</v>
      </c>
      <c r="B2953">
        <v>7064</v>
      </c>
      <c r="C2953">
        <v>82641</v>
      </c>
      <c r="D2953">
        <f t="shared" si="92"/>
        <v>1</v>
      </c>
      <c r="E2953">
        <v>89706</v>
      </c>
      <c r="F2953" s="2">
        <f t="shared" si="93"/>
        <v>1.1147526363899851E-5</v>
      </c>
    </row>
    <row r="2954" spans="1:6" x14ac:dyDescent="0.15">
      <c r="A2954" t="s">
        <v>2952</v>
      </c>
      <c r="B2954">
        <v>7064</v>
      </c>
      <c r="C2954">
        <v>82641</v>
      </c>
      <c r="D2954">
        <f t="shared" si="92"/>
        <v>1</v>
      </c>
      <c r="E2954">
        <v>89706</v>
      </c>
      <c r="F2954" s="2">
        <f t="shared" si="93"/>
        <v>1.1147526363899851E-5</v>
      </c>
    </row>
    <row r="2955" spans="1:6" x14ac:dyDescent="0.15">
      <c r="A2955" t="s">
        <v>2953</v>
      </c>
      <c r="B2955">
        <v>7064</v>
      </c>
      <c r="C2955">
        <v>82641</v>
      </c>
      <c r="D2955">
        <f t="shared" si="92"/>
        <v>1</v>
      </c>
      <c r="E2955">
        <v>89706</v>
      </c>
      <c r="F2955" s="2">
        <f t="shared" si="93"/>
        <v>1.1147526363899851E-5</v>
      </c>
    </row>
    <row r="2956" spans="1:6" x14ac:dyDescent="0.15">
      <c r="A2956" t="s">
        <v>2954</v>
      </c>
      <c r="B2956">
        <v>7064</v>
      </c>
      <c r="C2956">
        <v>82641</v>
      </c>
      <c r="D2956">
        <f t="shared" si="92"/>
        <v>1</v>
      </c>
      <c r="E2956">
        <v>89706</v>
      </c>
      <c r="F2956" s="2">
        <f t="shared" si="93"/>
        <v>0</v>
      </c>
    </row>
    <row r="2957" spans="1:6" x14ac:dyDescent="0.15">
      <c r="A2957" t="s">
        <v>2955</v>
      </c>
      <c r="B2957">
        <v>7065</v>
      </c>
      <c r="C2957">
        <v>82641</v>
      </c>
      <c r="D2957">
        <f t="shared" si="92"/>
        <v>0</v>
      </c>
      <c r="E2957">
        <v>89706</v>
      </c>
      <c r="F2957" s="2">
        <f t="shared" si="93"/>
        <v>0</v>
      </c>
    </row>
    <row r="2958" spans="1:6" x14ac:dyDescent="0.15">
      <c r="A2958" t="s">
        <v>2956</v>
      </c>
      <c r="B2958">
        <v>7065</v>
      </c>
      <c r="C2958">
        <v>82641</v>
      </c>
      <c r="D2958">
        <f t="shared" si="92"/>
        <v>0</v>
      </c>
      <c r="E2958">
        <v>89706</v>
      </c>
      <c r="F2958" s="2">
        <f t="shared" si="93"/>
        <v>0</v>
      </c>
    </row>
    <row r="2959" spans="1:6" x14ac:dyDescent="0.15">
      <c r="A2959" t="s">
        <v>2957</v>
      </c>
      <c r="B2959">
        <v>7065</v>
      </c>
      <c r="C2959">
        <v>82641</v>
      </c>
      <c r="D2959">
        <f t="shared" si="92"/>
        <v>0</v>
      </c>
      <c r="E2959">
        <v>89706</v>
      </c>
      <c r="F2959" s="2">
        <f t="shared" si="93"/>
        <v>0</v>
      </c>
    </row>
    <row r="2960" spans="1:6" x14ac:dyDescent="0.15">
      <c r="A2960" t="s">
        <v>2958</v>
      </c>
      <c r="B2960">
        <v>7065</v>
      </c>
      <c r="C2960">
        <v>82641</v>
      </c>
      <c r="D2960">
        <f t="shared" si="92"/>
        <v>0</v>
      </c>
      <c r="E2960">
        <v>89706</v>
      </c>
      <c r="F2960" s="2">
        <f t="shared" si="93"/>
        <v>0</v>
      </c>
    </row>
    <row r="2961" spans="1:6" x14ac:dyDescent="0.15">
      <c r="A2961" t="s">
        <v>2959</v>
      </c>
      <c r="B2961">
        <v>7065</v>
      </c>
      <c r="C2961">
        <v>82641</v>
      </c>
      <c r="D2961">
        <f t="shared" si="92"/>
        <v>0</v>
      </c>
      <c r="E2961">
        <v>89706</v>
      </c>
      <c r="F2961" s="2">
        <f t="shared" si="93"/>
        <v>0</v>
      </c>
    </row>
    <row r="2962" spans="1:6" x14ac:dyDescent="0.15">
      <c r="A2962" t="s">
        <v>2960</v>
      </c>
      <c r="B2962">
        <v>7065</v>
      </c>
      <c r="C2962">
        <v>82641</v>
      </c>
      <c r="D2962">
        <f t="shared" si="92"/>
        <v>0</v>
      </c>
      <c r="E2962">
        <v>89706</v>
      </c>
      <c r="F2962" s="2">
        <f t="shared" si="93"/>
        <v>0</v>
      </c>
    </row>
    <row r="2963" spans="1:6" x14ac:dyDescent="0.15">
      <c r="A2963" t="s">
        <v>2961</v>
      </c>
      <c r="B2963">
        <v>7065</v>
      </c>
      <c r="C2963">
        <v>82641</v>
      </c>
      <c r="D2963">
        <f t="shared" si="92"/>
        <v>0</v>
      </c>
      <c r="E2963">
        <v>89706</v>
      </c>
      <c r="F2963" s="2">
        <f t="shared" si="93"/>
        <v>0</v>
      </c>
    </row>
    <row r="2964" spans="1:6" x14ac:dyDescent="0.15">
      <c r="A2964" t="s">
        <v>2962</v>
      </c>
      <c r="B2964">
        <v>7065</v>
      </c>
      <c r="C2964">
        <v>82641</v>
      </c>
      <c r="D2964">
        <f t="shared" si="92"/>
        <v>0</v>
      </c>
      <c r="E2964">
        <v>89706</v>
      </c>
      <c r="F2964" s="2">
        <f t="shared" si="93"/>
        <v>0</v>
      </c>
    </row>
    <row r="2965" spans="1:6" x14ac:dyDescent="0.15">
      <c r="A2965" t="s">
        <v>2963</v>
      </c>
      <c r="B2965">
        <v>7065</v>
      </c>
      <c r="C2965">
        <v>82641</v>
      </c>
      <c r="D2965">
        <f t="shared" si="92"/>
        <v>0</v>
      </c>
      <c r="E2965">
        <v>89706</v>
      </c>
      <c r="F2965" s="2">
        <f t="shared" si="93"/>
        <v>0</v>
      </c>
    </row>
    <row r="2966" spans="1:6" x14ac:dyDescent="0.15">
      <c r="A2966" t="s">
        <v>2964</v>
      </c>
      <c r="B2966">
        <v>7065</v>
      </c>
      <c r="C2966">
        <v>82641</v>
      </c>
      <c r="D2966">
        <f t="shared" si="92"/>
        <v>0</v>
      </c>
      <c r="E2966">
        <v>89706</v>
      </c>
      <c r="F2966" s="2">
        <f t="shared" si="93"/>
        <v>0</v>
      </c>
    </row>
    <row r="2967" spans="1:6" x14ac:dyDescent="0.15">
      <c r="A2967" t="s">
        <v>2965</v>
      </c>
      <c r="B2967">
        <v>7065</v>
      </c>
      <c r="C2967">
        <v>82641</v>
      </c>
      <c r="D2967">
        <f t="shared" si="92"/>
        <v>0</v>
      </c>
      <c r="E2967">
        <v>89706</v>
      </c>
      <c r="F2967" s="2">
        <f t="shared" si="93"/>
        <v>0</v>
      </c>
    </row>
    <row r="2968" spans="1:6" x14ac:dyDescent="0.15">
      <c r="A2968" t="s">
        <v>2966</v>
      </c>
      <c r="B2968">
        <v>7065</v>
      </c>
      <c r="C2968">
        <v>82641</v>
      </c>
      <c r="D2968">
        <f t="shared" si="92"/>
        <v>0</v>
      </c>
      <c r="E2968">
        <v>89706</v>
      </c>
      <c r="F2968" s="2">
        <f t="shared" si="93"/>
        <v>0</v>
      </c>
    </row>
    <row r="2969" spans="1:6" x14ac:dyDescent="0.15">
      <c r="A2969" t="s">
        <v>2967</v>
      </c>
      <c r="B2969">
        <v>7065</v>
      </c>
      <c r="C2969">
        <v>82641</v>
      </c>
      <c r="D2969">
        <f t="shared" si="92"/>
        <v>0</v>
      </c>
      <c r="E2969">
        <v>89706</v>
      </c>
      <c r="F2969" s="2">
        <f t="shared" si="93"/>
        <v>0</v>
      </c>
    </row>
    <row r="2970" spans="1:6" x14ac:dyDescent="0.15">
      <c r="A2970" t="s">
        <v>2968</v>
      </c>
      <c r="B2970">
        <v>7065</v>
      </c>
      <c r="C2970">
        <v>82641</v>
      </c>
      <c r="D2970">
        <f t="shared" si="92"/>
        <v>0</v>
      </c>
      <c r="E2970">
        <v>89706</v>
      </c>
      <c r="F2970" s="2">
        <f t="shared" si="93"/>
        <v>0</v>
      </c>
    </row>
    <row r="2971" spans="1:6" x14ac:dyDescent="0.15">
      <c r="A2971" t="s">
        <v>2969</v>
      </c>
      <c r="B2971">
        <v>7065</v>
      </c>
      <c r="C2971">
        <v>82641</v>
      </c>
      <c r="D2971">
        <f t="shared" si="92"/>
        <v>0</v>
      </c>
      <c r="E2971">
        <v>89706</v>
      </c>
      <c r="F2971" s="2">
        <f t="shared" si="93"/>
        <v>0</v>
      </c>
    </row>
    <row r="2972" spans="1:6" x14ac:dyDescent="0.15">
      <c r="A2972" t="s">
        <v>2970</v>
      </c>
      <c r="B2972">
        <v>7065</v>
      </c>
      <c r="C2972">
        <v>82641</v>
      </c>
      <c r="D2972">
        <f t="shared" si="92"/>
        <v>0</v>
      </c>
      <c r="E2972">
        <v>89706</v>
      </c>
      <c r="F2972" s="2">
        <f t="shared" si="93"/>
        <v>0</v>
      </c>
    </row>
    <row r="2973" spans="1:6" x14ac:dyDescent="0.15">
      <c r="A2973" t="s">
        <v>2971</v>
      </c>
      <c r="B2973">
        <v>7065</v>
      </c>
      <c r="C2973">
        <v>82641</v>
      </c>
      <c r="D2973">
        <f t="shared" si="92"/>
        <v>0</v>
      </c>
      <c r="E2973">
        <v>89706</v>
      </c>
      <c r="F2973" s="2">
        <f t="shared" si="93"/>
        <v>0</v>
      </c>
    </row>
    <row r="2974" spans="1:6" x14ac:dyDescent="0.15">
      <c r="A2974" t="s">
        <v>2972</v>
      </c>
      <c r="B2974">
        <v>7065</v>
      </c>
      <c r="C2974">
        <v>82641</v>
      </c>
      <c r="D2974">
        <f t="shared" si="92"/>
        <v>0</v>
      </c>
      <c r="E2974">
        <v>89706</v>
      </c>
      <c r="F2974" s="2">
        <f t="shared" si="93"/>
        <v>0</v>
      </c>
    </row>
    <row r="2975" spans="1:6" x14ac:dyDescent="0.15">
      <c r="A2975" t="s">
        <v>2973</v>
      </c>
      <c r="B2975">
        <v>7065</v>
      </c>
      <c r="C2975">
        <v>82641</v>
      </c>
      <c r="D2975">
        <f t="shared" si="92"/>
        <v>0</v>
      </c>
      <c r="E2975">
        <v>89706</v>
      </c>
      <c r="F2975" s="2">
        <f t="shared" si="93"/>
        <v>0</v>
      </c>
    </row>
    <row r="2976" spans="1:6" x14ac:dyDescent="0.15">
      <c r="A2976" t="s">
        <v>2974</v>
      </c>
      <c r="B2976">
        <v>7065</v>
      </c>
      <c r="C2976">
        <v>82641</v>
      </c>
      <c r="D2976">
        <f t="shared" si="92"/>
        <v>0</v>
      </c>
      <c r="E2976">
        <v>89706</v>
      </c>
      <c r="F2976" s="2">
        <f t="shared" si="93"/>
        <v>0</v>
      </c>
    </row>
    <row r="2977" spans="1:6" x14ac:dyDescent="0.15">
      <c r="A2977" t="s">
        <v>2975</v>
      </c>
      <c r="B2977">
        <v>7065</v>
      </c>
      <c r="C2977">
        <v>82641</v>
      </c>
      <c r="D2977">
        <f t="shared" si="92"/>
        <v>0</v>
      </c>
      <c r="E2977">
        <v>89706</v>
      </c>
      <c r="F2977" s="2">
        <f t="shared" si="93"/>
        <v>0</v>
      </c>
    </row>
    <row r="2978" spans="1:6" x14ac:dyDescent="0.15">
      <c r="A2978" t="s">
        <v>2976</v>
      </c>
      <c r="B2978">
        <v>7065</v>
      </c>
      <c r="C2978">
        <v>82641</v>
      </c>
      <c r="D2978">
        <f t="shared" si="92"/>
        <v>0</v>
      </c>
      <c r="E2978">
        <v>89706</v>
      </c>
      <c r="F2978" s="2">
        <f t="shared" si="93"/>
        <v>0</v>
      </c>
    </row>
    <row r="2979" spans="1:6" x14ac:dyDescent="0.15">
      <c r="A2979" t="s">
        <v>2977</v>
      </c>
      <c r="B2979">
        <v>7065</v>
      </c>
      <c r="C2979">
        <v>82641</v>
      </c>
      <c r="D2979">
        <f t="shared" si="92"/>
        <v>0</v>
      </c>
      <c r="E2979">
        <v>89706</v>
      </c>
      <c r="F2979" s="2">
        <f t="shared" si="93"/>
        <v>0</v>
      </c>
    </row>
    <row r="2980" spans="1:6" x14ac:dyDescent="0.15">
      <c r="A2980" t="s">
        <v>2978</v>
      </c>
      <c r="B2980">
        <v>7065</v>
      </c>
      <c r="C2980">
        <v>82641</v>
      </c>
      <c r="D2980">
        <f t="shared" si="92"/>
        <v>0</v>
      </c>
      <c r="E2980">
        <v>89706</v>
      </c>
      <c r="F2980" s="2">
        <f t="shared" si="93"/>
        <v>0</v>
      </c>
    </row>
    <row r="2981" spans="1:6" x14ac:dyDescent="0.15">
      <c r="A2981" t="s">
        <v>2979</v>
      </c>
      <c r="B2981">
        <v>7065</v>
      </c>
      <c r="C2981">
        <v>82641</v>
      </c>
      <c r="D2981">
        <f t="shared" si="92"/>
        <v>0</v>
      </c>
      <c r="E2981">
        <v>89706</v>
      </c>
      <c r="F2981" s="2">
        <f t="shared" si="93"/>
        <v>0</v>
      </c>
    </row>
    <row r="2982" spans="1:6" x14ac:dyDescent="0.15">
      <c r="A2982" t="s">
        <v>2980</v>
      </c>
      <c r="B2982">
        <v>7065</v>
      </c>
      <c r="C2982">
        <v>82641</v>
      </c>
      <c r="D2982">
        <f t="shared" si="92"/>
        <v>0</v>
      </c>
      <c r="E2982">
        <v>89706</v>
      </c>
      <c r="F2982" s="2">
        <f t="shared" si="93"/>
        <v>0</v>
      </c>
    </row>
    <row r="2983" spans="1:6" x14ac:dyDescent="0.15">
      <c r="A2983" t="s">
        <v>2981</v>
      </c>
      <c r="B2983">
        <v>7065</v>
      </c>
      <c r="C2983">
        <v>82641</v>
      </c>
      <c r="D2983">
        <f t="shared" si="92"/>
        <v>0</v>
      </c>
      <c r="E2983">
        <v>89706</v>
      </c>
      <c r="F2983" s="2">
        <f t="shared" si="93"/>
        <v>0</v>
      </c>
    </row>
    <row r="2984" spans="1:6" x14ac:dyDescent="0.15">
      <c r="A2984" t="s">
        <v>2982</v>
      </c>
      <c r="B2984">
        <v>7065</v>
      </c>
      <c r="C2984">
        <v>82641</v>
      </c>
      <c r="D2984">
        <f t="shared" si="92"/>
        <v>0</v>
      </c>
      <c r="E2984">
        <v>89706</v>
      </c>
      <c r="F2984" s="2">
        <f t="shared" si="93"/>
        <v>0</v>
      </c>
    </row>
    <row r="2985" spans="1:6" x14ac:dyDescent="0.15">
      <c r="A2985" t="s">
        <v>2983</v>
      </c>
      <c r="B2985">
        <v>7065</v>
      </c>
      <c r="C2985">
        <v>82641</v>
      </c>
      <c r="D2985">
        <f t="shared" si="92"/>
        <v>0</v>
      </c>
      <c r="E2985">
        <v>89706</v>
      </c>
      <c r="F2985" s="2">
        <f t="shared" si="93"/>
        <v>0</v>
      </c>
    </row>
    <row r="2986" spans="1:6" x14ac:dyDescent="0.15">
      <c r="A2986" t="s">
        <v>2984</v>
      </c>
      <c r="B2986">
        <v>7065</v>
      </c>
      <c r="C2986">
        <v>82641</v>
      </c>
      <c r="D2986">
        <f t="shared" si="92"/>
        <v>0</v>
      </c>
      <c r="E2986">
        <v>89706</v>
      </c>
      <c r="F2986" s="2">
        <f t="shared" si="93"/>
        <v>1.1147526363899851E-5</v>
      </c>
    </row>
    <row r="2987" spans="1:6" x14ac:dyDescent="0.15">
      <c r="A2987" t="s">
        <v>2985</v>
      </c>
      <c r="B2987">
        <v>7064</v>
      </c>
      <c r="C2987">
        <v>82641</v>
      </c>
      <c r="D2987">
        <f t="shared" si="92"/>
        <v>1</v>
      </c>
      <c r="E2987">
        <v>89706</v>
      </c>
      <c r="F2987" s="2">
        <f t="shared" si="93"/>
        <v>1.1147526363899851E-5</v>
      </c>
    </row>
    <row r="2988" spans="1:6" x14ac:dyDescent="0.15">
      <c r="A2988" t="s">
        <v>2986</v>
      </c>
      <c r="B2988">
        <v>7064</v>
      </c>
      <c r="C2988">
        <v>82641</v>
      </c>
      <c r="D2988">
        <f t="shared" si="92"/>
        <v>1</v>
      </c>
      <c r="E2988">
        <v>89706</v>
      </c>
      <c r="F2988" s="2">
        <f t="shared" si="93"/>
        <v>1.1147526363899851E-5</v>
      </c>
    </row>
    <row r="2989" spans="1:6" x14ac:dyDescent="0.15">
      <c r="A2989" t="s">
        <v>2987</v>
      </c>
      <c r="B2989">
        <v>7064</v>
      </c>
      <c r="C2989">
        <v>82641</v>
      </c>
      <c r="D2989">
        <f t="shared" si="92"/>
        <v>1</v>
      </c>
      <c r="E2989">
        <v>89706</v>
      </c>
      <c r="F2989" s="2">
        <f t="shared" si="93"/>
        <v>1.1147526363899851E-5</v>
      </c>
    </row>
    <row r="2990" spans="1:6" x14ac:dyDescent="0.15">
      <c r="A2990" t="s">
        <v>2988</v>
      </c>
      <c r="B2990">
        <v>7064</v>
      </c>
      <c r="C2990">
        <v>82641</v>
      </c>
      <c r="D2990">
        <f t="shared" si="92"/>
        <v>1</v>
      </c>
      <c r="E2990">
        <v>89706</v>
      </c>
      <c r="F2990" s="2">
        <f t="shared" si="93"/>
        <v>1.1147526363899851E-5</v>
      </c>
    </row>
    <row r="2991" spans="1:6" x14ac:dyDescent="0.15">
      <c r="A2991" t="s">
        <v>2989</v>
      </c>
      <c r="B2991">
        <v>7064</v>
      </c>
      <c r="C2991">
        <v>82641</v>
      </c>
      <c r="D2991">
        <f t="shared" si="92"/>
        <v>1</v>
      </c>
      <c r="E2991">
        <v>89706</v>
      </c>
      <c r="F2991" s="2">
        <f t="shared" si="93"/>
        <v>0</v>
      </c>
    </row>
    <row r="2992" spans="1:6" x14ac:dyDescent="0.15">
      <c r="A2992" t="s">
        <v>2990</v>
      </c>
      <c r="B2992">
        <v>7065</v>
      </c>
      <c r="C2992">
        <v>82641</v>
      </c>
      <c r="D2992">
        <f t="shared" si="92"/>
        <v>0</v>
      </c>
      <c r="E2992">
        <v>89706</v>
      </c>
      <c r="F2992" s="2">
        <f t="shared" si="93"/>
        <v>0</v>
      </c>
    </row>
    <row r="2993" spans="1:6" x14ac:dyDescent="0.15">
      <c r="A2993" t="s">
        <v>2991</v>
      </c>
      <c r="B2993">
        <v>7065</v>
      </c>
      <c r="C2993">
        <v>82641</v>
      </c>
      <c r="D2993">
        <f t="shared" si="92"/>
        <v>0</v>
      </c>
      <c r="E2993">
        <v>89706</v>
      </c>
      <c r="F2993" s="2">
        <f t="shared" si="93"/>
        <v>0</v>
      </c>
    </row>
    <row r="2994" spans="1:6" x14ac:dyDescent="0.15">
      <c r="A2994" t="s">
        <v>2992</v>
      </c>
      <c r="B2994">
        <v>7065</v>
      </c>
      <c r="C2994">
        <v>82641</v>
      </c>
      <c r="D2994">
        <f t="shared" si="92"/>
        <v>0</v>
      </c>
      <c r="E2994">
        <v>89706</v>
      </c>
      <c r="F2994" s="2">
        <f t="shared" si="93"/>
        <v>0</v>
      </c>
    </row>
    <row r="2995" spans="1:6" x14ac:dyDescent="0.15">
      <c r="A2995" t="s">
        <v>2993</v>
      </c>
      <c r="B2995">
        <v>7065</v>
      </c>
      <c r="C2995">
        <v>82641</v>
      </c>
      <c r="D2995">
        <f t="shared" si="92"/>
        <v>0</v>
      </c>
      <c r="E2995">
        <v>89706</v>
      </c>
      <c r="F2995" s="2">
        <f t="shared" si="93"/>
        <v>0</v>
      </c>
    </row>
    <row r="2996" spans="1:6" x14ac:dyDescent="0.15">
      <c r="A2996" t="s">
        <v>2994</v>
      </c>
      <c r="B2996">
        <v>7065</v>
      </c>
      <c r="C2996">
        <v>82641</v>
      </c>
      <c r="D2996">
        <f t="shared" si="92"/>
        <v>0</v>
      </c>
      <c r="E2996">
        <v>89706</v>
      </c>
      <c r="F2996" s="2">
        <f t="shared" si="93"/>
        <v>0</v>
      </c>
    </row>
    <row r="2997" spans="1:6" x14ac:dyDescent="0.15">
      <c r="A2997" t="s">
        <v>2995</v>
      </c>
      <c r="B2997">
        <v>7065</v>
      </c>
      <c r="C2997">
        <v>82641</v>
      </c>
      <c r="D2997">
        <f t="shared" si="92"/>
        <v>0</v>
      </c>
      <c r="E2997">
        <v>89706</v>
      </c>
      <c r="F2997" s="2">
        <f t="shared" si="93"/>
        <v>0</v>
      </c>
    </row>
    <row r="2998" spans="1:6" x14ac:dyDescent="0.15">
      <c r="A2998" t="s">
        <v>2996</v>
      </c>
      <c r="B2998">
        <v>7065</v>
      </c>
      <c r="C2998">
        <v>82641</v>
      </c>
      <c r="D2998">
        <f t="shared" si="92"/>
        <v>0</v>
      </c>
      <c r="E2998">
        <v>89706</v>
      </c>
      <c r="F2998" s="2">
        <f t="shared" si="93"/>
        <v>0</v>
      </c>
    </row>
    <row r="2999" spans="1:6" x14ac:dyDescent="0.15">
      <c r="A2999" t="s">
        <v>2997</v>
      </c>
      <c r="B2999">
        <v>7065</v>
      </c>
      <c r="C2999">
        <v>82641</v>
      </c>
      <c r="D2999">
        <f t="shared" si="92"/>
        <v>0</v>
      </c>
      <c r="E2999">
        <v>89706</v>
      </c>
      <c r="F2999" s="2">
        <f t="shared" si="93"/>
        <v>0</v>
      </c>
    </row>
    <row r="3000" spans="1:6" x14ac:dyDescent="0.15">
      <c r="A3000" t="s">
        <v>2998</v>
      </c>
      <c r="B3000">
        <v>7065</v>
      </c>
      <c r="C3000">
        <v>82641</v>
      </c>
      <c r="D3000">
        <f t="shared" si="92"/>
        <v>0</v>
      </c>
      <c r="E3000">
        <v>89706</v>
      </c>
      <c r="F3000" s="2">
        <f t="shared" si="93"/>
        <v>0</v>
      </c>
    </row>
    <row r="3001" spans="1:6" x14ac:dyDescent="0.15">
      <c r="A3001" t="s">
        <v>2999</v>
      </c>
      <c r="B3001">
        <v>7065</v>
      </c>
      <c r="C3001">
        <v>82641</v>
      </c>
      <c r="D3001">
        <f t="shared" si="92"/>
        <v>0</v>
      </c>
      <c r="E3001">
        <v>89706</v>
      </c>
      <c r="F3001" s="2" t="e">
        <f t="shared" si="93"/>
        <v>#DIV/0!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opLeftCell="A2462" workbookViewId="0">
      <selection activeCell="C2570" sqref="C2570"/>
    </sheetView>
  </sheetViews>
  <sheetFormatPr defaultRowHeight="13.5" x14ac:dyDescent="0.15"/>
  <cols>
    <col min="1" max="1" width="37.125" bestFit="1" customWidth="1"/>
    <col min="6" max="6" width="9.5" bestFit="1" customWidth="1"/>
  </cols>
  <sheetData>
    <row r="1" spans="1:6" x14ac:dyDescent="0.15">
      <c r="B1">
        <v>0</v>
      </c>
      <c r="C1" t="s">
        <v>3001</v>
      </c>
      <c r="D1" t="s">
        <v>3007</v>
      </c>
      <c r="E1" t="s">
        <v>3004</v>
      </c>
    </row>
    <row r="2" spans="1:6" x14ac:dyDescent="0.15">
      <c r="A2" t="s">
        <v>0</v>
      </c>
      <c r="B2">
        <v>40905</v>
      </c>
      <c r="C2">
        <v>89056</v>
      </c>
      <c r="D2">
        <f>E2-C2-B2</f>
        <v>19607</v>
      </c>
      <c r="E2">
        <v>149568</v>
      </c>
      <c r="F2" s="2">
        <f>D2/E2</f>
        <v>0.13109087505348738</v>
      </c>
    </row>
    <row r="3" spans="1:6" x14ac:dyDescent="0.15">
      <c r="A3" t="s">
        <v>1</v>
      </c>
      <c r="B3">
        <v>40905</v>
      </c>
      <c r="C3">
        <v>89056</v>
      </c>
      <c r="D3">
        <f t="shared" ref="D3:D66" si="0">E3-C3-B3</f>
        <v>19607</v>
      </c>
      <c r="E3">
        <v>149568</v>
      </c>
      <c r="F3" s="2">
        <f t="shared" ref="F3:F66" si="1">D3/E3</f>
        <v>0.13109087505348738</v>
      </c>
    </row>
    <row r="4" spans="1:6" x14ac:dyDescent="0.15">
      <c r="A4" t="s">
        <v>2</v>
      </c>
      <c r="B4">
        <v>40905</v>
      </c>
      <c r="C4">
        <v>89056</v>
      </c>
      <c r="D4">
        <f t="shared" si="0"/>
        <v>19607</v>
      </c>
      <c r="E4">
        <v>149568</v>
      </c>
      <c r="F4" s="2">
        <f t="shared" si="1"/>
        <v>0.13109087505348738</v>
      </c>
    </row>
    <row r="5" spans="1:6" x14ac:dyDescent="0.15">
      <c r="A5" t="s">
        <v>3</v>
      </c>
      <c r="B5">
        <v>40905</v>
      </c>
      <c r="C5">
        <v>89056</v>
      </c>
      <c r="D5">
        <f t="shared" si="0"/>
        <v>19607</v>
      </c>
      <c r="E5">
        <v>149568</v>
      </c>
      <c r="F5" s="2">
        <f t="shared" si="1"/>
        <v>0.13109087505348738</v>
      </c>
    </row>
    <row r="6" spans="1:6" x14ac:dyDescent="0.15">
      <c r="A6" t="s">
        <v>4</v>
      </c>
      <c r="B6">
        <v>40905</v>
      </c>
      <c r="C6">
        <v>89056</v>
      </c>
      <c r="D6">
        <f t="shared" si="0"/>
        <v>19607</v>
      </c>
      <c r="E6">
        <v>149568</v>
      </c>
      <c r="F6" s="2">
        <f t="shared" si="1"/>
        <v>0.13109087505348738</v>
      </c>
    </row>
    <row r="7" spans="1:6" x14ac:dyDescent="0.15">
      <c r="A7" t="s">
        <v>5</v>
      </c>
      <c r="B7">
        <v>40944</v>
      </c>
      <c r="C7">
        <v>89056</v>
      </c>
      <c r="D7">
        <f t="shared" si="0"/>
        <v>19568</v>
      </c>
      <c r="E7">
        <v>149568</v>
      </c>
      <c r="F7" s="2">
        <f t="shared" si="1"/>
        <v>0.13083012409071459</v>
      </c>
    </row>
    <row r="8" spans="1:6" x14ac:dyDescent="0.15">
      <c r="A8" t="s">
        <v>6</v>
      </c>
      <c r="B8">
        <v>40944</v>
      </c>
      <c r="C8">
        <v>89056</v>
      </c>
      <c r="D8">
        <f t="shared" si="0"/>
        <v>19568</v>
      </c>
      <c r="E8">
        <v>149568</v>
      </c>
      <c r="F8" s="2">
        <f t="shared" si="1"/>
        <v>0.13083012409071459</v>
      </c>
    </row>
    <row r="9" spans="1:6" x14ac:dyDescent="0.15">
      <c r="A9" t="s">
        <v>7</v>
      </c>
      <c r="B9">
        <v>40944</v>
      </c>
      <c r="C9">
        <v>89056</v>
      </c>
      <c r="D9">
        <f t="shared" si="0"/>
        <v>19568</v>
      </c>
      <c r="E9">
        <v>149568</v>
      </c>
      <c r="F9" s="2">
        <f t="shared" si="1"/>
        <v>0.13083012409071459</v>
      </c>
    </row>
    <row r="10" spans="1:6" x14ac:dyDescent="0.15">
      <c r="A10" t="s">
        <v>8</v>
      </c>
      <c r="B10">
        <v>40944</v>
      </c>
      <c r="C10">
        <v>89056</v>
      </c>
      <c r="D10">
        <f t="shared" si="0"/>
        <v>19568</v>
      </c>
      <c r="E10">
        <v>149568</v>
      </c>
      <c r="F10" s="2">
        <f t="shared" si="1"/>
        <v>0.13083012409071459</v>
      </c>
    </row>
    <row r="11" spans="1:6" x14ac:dyDescent="0.15">
      <c r="A11" t="s">
        <v>9</v>
      </c>
      <c r="B11">
        <v>40944</v>
      </c>
      <c r="C11">
        <v>89056</v>
      </c>
      <c r="D11">
        <f t="shared" si="0"/>
        <v>19568</v>
      </c>
      <c r="E11">
        <v>149568</v>
      </c>
      <c r="F11" s="2">
        <f t="shared" si="1"/>
        <v>0.13083012409071459</v>
      </c>
    </row>
    <row r="12" spans="1:6" x14ac:dyDescent="0.15">
      <c r="A12" t="s">
        <v>10</v>
      </c>
      <c r="B12">
        <v>40944</v>
      </c>
      <c r="C12">
        <v>89056</v>
      </c>
      <c r="D12">
        <f t="shared" si="0"/>
        <v>19568</v>
      </c>
      <c r="E12">
        <v>149568</v>
      </c>
      <c r="F12" s="2">
        <f t="shared" si="1"/>
        <v>0.13083012409071459</v>
      </c>
    </row>
    <row r="13" spans="1:6" x14ac:dyDescent="0.15">
      <c r="A13" t="s">
        <v>11</v>
      </c>
      <c r="B13">
        <v>40944</v>
      </c>
      <c r="C13">
        <v>89056</v>
      </c>
      <c r="D13">
        <f t="shared" si="0"/>
        <v>19568</v>
      </c>
      <c r="E13">
        <v>149568</v>
      </c>
      <c r="F13" s="2">
        <f t="shared" si="1"/>
        <v>0.13083012409071459</v>
      </c>
    </row>
    <row r="14" spans="1:6" x14ac:dyDescent="0.15">
      <c r="A14" t="s">
        <v>12</v>
      </c>
      <c r="B14">
        <v>40944</v>
      </c>
      <c r="C14">
        <v>89056</v>
      </c>
      <c r="D14">
        <f t="shared" si="0"/>
        <v>19568</v>
      </c>
      <c r="E14">
        <v>149568</v>
      </c>
      <c r="F14" s="2">
        <f t="shared" si="1"/>
        <v>0.13083012409071459</v>
      </c>
    </row>
    <row r="15" spans="1:6" x14ac:dyDescent="0.15">
      <c r="A15" t="s">
        <v>13</v>
      </c>
      <c r="B15">
        <v>40944</v>
      </c>
      <c r="C15">
        <v>89056</v>
      </c>
      <c r="D15">
        <f t="shared" si="0"/>
        <v>19568</v>
      </c>
      <c r="E15">
        <v>149568</v>
      </c>
      <c r="F15" s="2">
        <f t="shared" si="1"/>
        <v>0.13083012409071459</v>
      </c>
    </row>
    <row r="16" spans="1:6" x14ac:dyDescent="0.15">
      <c r="A16" t="s">
        <v>14</v>
      </c>
      <c r="B16">
        <v>40944</v>
      </c>
      <c r="C16">
        <v>89056</v>
      </c>
      <c r="D16">
        <f t="shared" si="0"/>
        <v>19568</v>
      </c>
      <c r="E16">
        <v>149568</v>
      </c>
      <c r="F16" s="2">
        <f t="shared" si="1"/>
        <v>0.13083012409071459</v>
      </c>
    </row>
    <row r="17" spans="1:6" x14ac:dyDescent="0.15">
      <c r="A17" t="s">
        <v>15</v>
      </c>
      <c r="B17">
        <v>40951</v>
      </c>
      <c r="C17">
        <v>89056</v>
      </c>
      <c r="D17">
        <f t="shared" si="0"/>
        <v>19561</v>
      </c>
      <c r="E17">
        <v>149568</v>
      </c>
      <c r="F17" s="2">
        <f t="shared" si="1"/>
        <v>0.13078332263585793</v>
      </c>
    </row>
    <row r="18" spans="1:6" x14ac:dyDescent="0.15">
      <c r="A18" t="s">
        <v>16</v>
      </c>
      <c r="B18">
        <v>40951</v>
      </c>
      <c r="C18">
        <v>89056</v>
      </c>
      <c r="D18">
        <f t="shared" si="0"/>
        <v>19561</v>
      </c>
      <c r="E18">
        <v>149568</v>
      </c>
      <c r="F18" s="2">
        <f t="shared" si="1"/>
        <v>0.13078332263585793</v>
      </c>
    </row>
    <row r="19" spans="1:6" x14ac:dyDescent="0.15">
      <c r="A19" t="s">
        <v>17</v>
      </c>
      <c r="B19">
        <v>40951</v>
      </c>
      <c r="C19">
        <v>89056</v>
      </c>
      <c r="D19">
        <f t="shared" si="0"/>
        <v>19561</v>
      </c>
      <c r="E19">
        <v>149568</v>
      </c>
      <c r="F19" s="2">
        <f t="shared" si="1"/>
        <v>0.13078332263585793</v>
      </c>
    </row>
    <row r="20" spans="1:6" x14ac:dyDescent="0.15">
      <c r="A20" t="s">
        <v>18</v>
      </c>
      <c r="B20">
        <v>40951</v>
      </c>
      <c r="C20">
        <v>89056</v>
      </c>
      <c r="D20">
        <f t="shared" si="0"/>
        <v>19561</v>
      </c>
      <c r="E20">
        <v>149568</v>
      </c>
      <c r="F20" s="2">
        <f t="shared" si="1"/>
        <v>0.13078332263585793</v>
      </c>
    </row>
    <row r="21" spans="1:6" x14ac:dyDescent="0.15">
      <c r="A21" t="s">
        <v>19</v>
      </c>
      <c r="B21">
        <v>40951</v>
      </c>
      <c r="C21">
        <v>89056</v>
      </c>
      <c r="D21">
        <f t="shared" si="0"/>
        <v>19561</v>
      </c>
      <c r="E21">
        <v>149568</v>
      </c>
      <c r="F21" s="2">
        <f t="shared" si="1"/>
        <v>0.13078332263585793</v>
      </c>
    </row>
    <row r="22" spans="1:6" x14ac:dyDescent="0.15">
      <c r="A22" t="s">
        <v>20</v>
      </c>
      <c r="B22">
        <v>40966</v>
      </c>
      <c r="C22">
        <v>89056</v>
      </c>
      <c r="D22">
        <f t="shared" si="0"/>
        <v>19546</v>
      </c>
      <c r="E22">
        <v>149568</v>
      </c>
      <c r="F22" s="2">
        <f t="shared" si="1"/>
        <v>0.13068303380402224</v>
      </c>
    </row>
    <row r="23" spans="1:6" x14ac:dyDescent="0.15">
      <c r="A23" t="s">
        <v>21</v>
      </c>
      <c r="B23">
        <v>40966</v>
      </c>
      <c r="C23">
        <v>89056</v>
      </c>
      <c r="D23">
        <f t="shared" si="0"/>
        <v>19546</v>
      </c>
      <c r="E23">
        <v>149568</v>
      </c>
      <c r="F23" s="2">
        <f t="shared" si="1"/>
        <v>0.13068303380402224</v>
      </c>
    </row>
    <row r="24" spans="1:6" x14ac:dyDescent="0.15">
      <c r="A24" t="s">
        <v>22</v>
      </c>
      <c r="B24">
        <v>40966</v>
      </c>
      <c r="C24">
        <v>89056</v>
      </c>
      <c r="D24">
        <f t="shared" si="0"/>
        <v>19546</v>
      </c>
      <c r="E24">
        <v>149568</v>
      </c>
      <c r="F24" s="2">
        <f t="shared" si="1"/>
        <v>0.13068303380402224</v>
      </c>
    </row>
    <row r="25" spans="1:6" x14ac:dyDescent="0.15">
      <c r="A25" t="s">
        <v>23</v>
      </c>
      <c r="B25">
        <v>40966</v>
      </c>
      <c r="C25">
        <v>89056</v>
      </c>
      <c r="D25">
        <f t="shared" si="0"/>
        <v>19546</v>
      </c>
      <c r="E25">
        <v>149568</v>
      </c>
      <c r="F25" s="2">
        <f t="shared" si="1"/>
        <v>0.13068303380402224</v>
      </c>
    </row>
    <row r="26" spans="1:6" x14ac:dyDescent="0.15">
      <c r="A26" t="s">
        <v>24</v>
      </c>
      <c r="B26">
        <v>40966</v>
      </c>
      <c r="C26">
        <v>89056</v>
      </c>
      <c r="D26">
        <f t="shared" si="0"/>
        <v>19546</v>
      </c>
      <c r="E26">
        <v>149568</v>
      </c>
      <c r="F26" s="2">
        <f t="shared" si="1"/>
        <v>0.13068303380402224</v>
      </c>
    </row>
    <row r="27" spans="1:6" x14ac:dyDescent="0.15">
      <c r="A27" t="s">
        <v>25</v>
      </c>
      <c r="B27">
        <v>40960</v>
      </c>
      <c r="C27">
        <v>89056</v>
      </c>
      <c r="D27">
        <f t="shared" si="0"/>
        <v>19552</v>
      </c>
      <c r="E27">
        <v>149568</v>
      </c>
      <c r="F27" s="2">
        <f t="shared" si="1"/>
        <v>0.13072314933675652</v>
      </c>
    </row>
    <row r="28" spans="1:6" x14ac:dyDescent="0.15">
      <c r="A28" t="s">
        <v>26</v>
      </c>
      <c r="B28">
        <v>40960</v>
      </c>
      <c r="C28">
        <v>89056</v>
      </c>
      <c r="D28">
        <f t="shared" si="0"/>
        <v>19552</v>
      </c>
      <c r="E28">
        <v>149568</v>
      </c>
      <c r="F28" s="2">
        <f t="shared" si="1"/>
        <v>0.13072314933675652</v>
      </c>
    </row>
    <row r="29" spans="1:6" x14ac:dyDescent="0.15">
      <c r="A29" t="s">
        <v>27</v>
      </c>
      <c r="B29">
        <v>40960</v>
      </c>
      <c r="C29">
        <v>89056</v>
      </c>
      <c r="D29">
        <f t="shared" si="0"/>
        <v>19552</v>
      </c>
      <c r="E29">
        <v>149568</v>
      </c>
      <c r="F29" s="2">
        <f t="shared" si="1"/>
        <v>0.13072314933675652</v>
      </c>
    </row>
    <row r="30" spans="1:6" x14ac:dyDescent="0.15">
      <c r="A30" t="s">
        <v>28</v>
      </c>
      <c r="B30">
        <v>40960</v>
      </c>
      <c r="C30">
        <v>89056</v>
      </c>
      <c r="D30">
        <f t="shared" si="0"/>
        <v>19552</v>
      </c>
      <c r="E30">
        <v>149568</v>
      </c>
      <c r="F30" s="2">
        <f t="shared" si="1"/>
        <v>0.13072314933675652</v>
      </c>
    </row>
    <row r="31" spans="1:6" x14ac:dyDescent="0.15">
      <c r="A31" t="s">
        <v>29</v>
      </c>
      <c r="B31">
        <v>40960</v>
      </c>
      <c r="C31">
        <v>89056</v>
      </c>
      <c r="D31">
        <f t="shared" si="0"/>
        <v>19552</v>
      </c>
      <c r="E31">
        <v>149568</v>
      </c>
      <c r="F31" s="2">
        <f t="shared" si="1"/>
        <v>0.13072314933675652</v>
      </c>
    </row>
    <row r="32" spans="1:6" x14ac:dyDescent="0.15">
      <c r="A32" t="s">
        <v>30</v>
      </c>
      <c r="B32">
        <v>40952</v>
      </c>
      <c r="C32">
        <v>89056</v>
      </c>
      <c r="D32">
        <f t="shared" si="0"/>
        <v>19560</v>
      </c>
      <c r="E32">
        <v>149568</v>
      </c>
      <c r="F32" s="2">
        <f t="shared" si="1"/>
        <v>0.13077663671373554</v>
      </c>
    </row>
    <row r="33" spans="1:6" x14ac:dyDescent="0.15">
      <c r="A33" t="s">
        <v>31</v>
      </c>
      <c r="B33">
        <v>40952</v>
      </c>
      <c r="C33">
        <v>89056</v>
      </c>
      <c r="D33">
        <f t="shared" si="0"/>
        <v>19560</v>
      </c>
      <c r="E33">
        <v>149568</v>
      </c>
      <c r="F33" s="2">
        <f t="shared" si="1"/>
        <v>0.13077663671373554</v>
      </c>
    </row>
    <row r="34" spans="1:6" x14ac:dyDescent="0.15">
      <c r="A34" t="s">
        <v>32</v>
      </c>
      <c r="B34">
        <v>40952</v>
      </c>
      <c r="C34">
        <v>89056</v>
      </c>
      <c r="D34">
        <f t="shared" si="0"/>
        <v>19560</v>
      </c>
      <c r="E34">
        <v>149568</v>
      </c>
      <c r="F34" s="2">
        <f t="shared" si="1"/>
        <v>0.13077663671373554</v>
      </c>
    </row>
    <row r="35" spans="1:6" x14ac:dyDescent="0.15">
      <c r="A35" t="s">
        <v>33</v>
      </c>
      <c r="B35">
        <v>40952</v>
      </c>
      <c r="C35">
        <v>89056</v>
      </c>
      <c r="D35">
        <f t="shared" si="0"/>
        <v>19560</v>
      </c>
      <c r="E35">
        <v>149568</v>
      </c>
      <c r="F35" s="2">
        <f t="shared" si="1"/>
        <v>0.13077663671373554</v>
      </c>
    </row>
    <row r="36" spans="1:6" x14ac:dyDescent="0.15">
      <c r="A36" t="s">
        <v>34</v>
      </c>
      <c r="B36">
        <v>40952</v>
      </c>
      <c r="C36">
        <v>89056</v>
      </c>
      <c r="D36">
        <f t="shared" si="0"/>
        <v>19560</v>
      </c>
      <c r="E36">
        <v>149568</v>
      </c>
      <c r="F36" s="2">
        <f t="shared" si="1"/>
        <v>0.13077663671373554</v>
      </c>
    </row>
    <row r="37" spans="1:6" x14ac:dyDescent="0.15">
      <c r="A37" t="s">
        <v>35</v>
      </c>
      <c r="B37">
        <v>40973</v>
      </c>
      <c r="C37">
        <v>89056</v>
      </c>
      <c r="D37">
        <f t="shared" si="0"/>
        <v>19539</v>
      </c>
      <c r="E37">
        <v>149568</v>
      </c>
      <c r="F37" s="2">
        <f t="shared" si="1"/>
        <v>0.1306362323491656</v>
      </c>
    </row>
    <row r="38" spans="1:6" x14ac:dyDescent="0.15">
      <c r="A38" t="s">
        <v>36</v>
      </c>
      <c r="B38">
        <v>40973</v>
      </c>
      <c r="C38">
        <v>89056</v>
      </c>
      <c r="D38">
        <f t="shared" si="0"/>
        <v>19539</v>
      </c>
      <c r="E38">
        <v>149568</v>
      </c>
      <c r="F38" s="2">
        <f t="shared" si="1"/>
        <v>0.1306362323491656</v>
      </c>
    </row>
    <row r="39" spans="1:6" x14ac:dyDescent="0.15">
      <c r="A39" t="s">
        <v>37</v>
      </c>
      <c r="B39">
        <v>40973</v>
      </c>
      <c r="C39">
        <v>89056</v>
      </c>
      <c r="D39">
        <f t="shared" si="0"/>
        <v>19539</v>
      </c>
      <c r="E39">
        <v>149568</v>
      </c>
      <c r="F39" s="2">
        <f t="shared" si="1"/>
        <v>0.1306362323491656</v>
      </c>
    </row>
    <row r="40" spans="1:6" x14ac:dyDescent="0.15">
      <c r="A40" t="s">
        <v>38</v>
      </c>
      <c r="B40">
        <v>40973</v>
      </c>
      <c r="C40">
        <v>89056</v>
      </c>
      <c r="D40">
        <f t="shared" si="0"/>
        <v>19539</v>
      </c>
      <c r="E40">
        <v>149568</v>
      </c>
      <c r="F40" s="2">
        <f t="shared" si="1"/>
        <v>0.1306362323491656</v>
      </c>
    </row>
    <row r="41" spans="1:6" x14ac:dyDescent="0.15">
      <c r="A41" t="s">
        <v>39</v>
      </c>
      <c r="B41">
        <v>40973</v>
      </c>
      <c r="C41">
        <v>89056</v>
      </c>
      <c r="D41">
        <f t="shared" si="0"/>
        <v>19539</v>
      </c>
      <c r="E41">
        <v>149568</v>
      </c>
      <c r="F41" s="2">
        <f t="shared" si="1"/>
        <v>0.1306362323491656</v>
      </c>
    </row>
    <row r="42" spans="1:6" x14ac:dyDescent="0.15">
      <c r="A42" t="s">
        <v>40</v>
      </c>
      <c r="B42">
        <v>40977</v>
      </c>
      <c r="C42">
        <v>89056</v>
      </c>
      <c r="D42">
        <f t="shared" si="0"/>
        <v>19535</v>
      </c>
      <c r="E42">
        <v>149568</v>
      </c>
      <c r="F42" s="2">
        <f t="shared" si="1"/>
        <v>0.13060948866067609</v>
      </c>
    </row>
    <row r="43" spans="1:6" x14ac:dyDescent="0.15">
      <c r="A43" t="s">
        <v>41</v>
      </c>
      <c r="B43">
        <v>40977</v>
      </c>
      <c r="C43">
        <v>89056</v>
      </c>
      <c r="D43">
        <f t="shared" si="0"/>
        <v>19535</v>
      </c>
      <c r="E43">
        <v>149568</v>
      </c>
      <c r="F43" s="2">
        <f t="shared" si="1"/>
        <v>0.13060948866067609</v>
      </c>
    </row>
    <row r="44" spans="1:6" x14ac:dyDescent="0.15">
      <c r="A44" t="s">
        <v>42</v>
      </c>
      <c r="B44">
        <v>40977</v>
      </c>
      <c r="C44">
        <v>89056</v>
      </c>
      <c r="D44">
        <f t="shared" si="0"/>
        <v>19535</v>
      </c>
      <c r="E44">
        <v>149568</v>
      </c>
      <c r="F44" s="2">
        <f t="shared" si="1"/>
        <v>0.13060948866067609</v>
      </c>
    </row>
    <row r="45" spans="1:6" x14ac:dyDescent="0.15">
      <c r="A45" t="s">
        <v>43</v>
      </c>
      <c r="B45">
        <v>40977</v>
      </c>
      <c r="C45">
        <v>89056</v>
      </c>
      <c r="D45">
        <f t="shared" si="0"/>
        <v>19535</v>
      </c>
      <c r="E45">
        <v>149568</v>
      </c>
      <c r="F45" s="2">
        <f t="shared" si="1"/>
        <v>0.13060948866067609</v>
      </c>
    </row>
    <row r="46" spans="1:6" x14ac:dyDescent="0.15">
      <c r="A46" t="s">
        <v>44</v>
      </c>
      <c r="B46">
        <v>40977</v>
      </c>
      <c r="C46">
        <v>89056</v>
      </c>
      <c r="D46">
        <f t="shared" si="0"/>
        <v>19535</v>
      </c>
      <c r="E46">
        <v>149568</v>
      </c>
      <c r="F46" s="2">
        <f t="shared" si="1"/>
        <v>0.13060948866067609</v>
      </c>
    </row>
    <row r="47" spans="1:6" x14ac:dyDescent="0.15">
      <c r="A47" t="s">
        <v>45</v>
      </c>
      <c r="B47">
        <v>40992</v>
      </c>
      <c r="C47">
        <v>89056</v>
      </c>
      <c r="D47">
        <f t="shared" si="0"/>
        <v>19520</v>
      </c>
      <c r="E47">
        <v>149568</v>
      </c>
      <c r="F47" s="2">
        <f t="shared" si="1"/>
        <v>0.13050919982884041</v>
      </c>
    </row>
    <row r="48" spans="1:6" x14ac:dyDescent="0.15">
      <c r="A48" t="s">
        <v>46</v>
      </c>
      <c r="B48">
        <v>40992</v>
      </c>
      <c r="C48">
        <v>89056</v>
      </c>
      <c r="D48">
        <f t="shared" si="0"/>
        <v>19520</v>
      </c>
      <c r="E48">
        <v>149568</v>
      </c>
      <c r="F48" s="2">
        <f t="shared" si="1"/>
        <v>0.13050919982884041</v>
      </c>
    </row>
    <row r="49" spans="1:6" x14ac:dyDescent="0.15">
      <c r="A49" t="s">
        <v>47</v>
      </c>
      <c r="B49">
        <v>40992</v>
      </c>
      <c r="C49">
        <v>89056</v>
      </c>
      <c r="D49">
        <f t="shared" si="0"/>
        <v>19520</v>
      </c>
      <c r="E49">
        <v>149568</v>
      </c>
      <c r="F49" s="2">
        <f t="shared" si="1"/>
        <v>0.13050919982884041</v>
      </c>
    </row>
    <row r="50" spans="1:6" x14ac:dyDescent="0.15">
      <c r="A50" t="s">
        <v>48</v>
      </c>
      <c r="B50">
        <v>40992</v>
      </c>
      <c r="C50">
        <v>89056</v>
      </c>
      <c r="D50">
        <f t="shared" si="0"/>
        <v>19520</v>
      </c>
      <c r="E50">
        <v>149568</v>
      </c>
      <c r="F50" s="2">
        <f t="shared" si="1"/>
        <v>0.13050919982884041</v>
      </c>
    </row>
    <row r="51" spans="1:6" x14ac:dyDescent="0.15">
      <c r="A51" t="s">
        <v>49</v>
      </c>
      <c r="B51">
        <v>40992</v>
      </c>
      <c r="C51">
        <v>89056</v>
      </c>
      <c r="D51">
        <f t="shared" si="0"/>
        <v>19520</v>
      </c>
      <c r="E51">
        <v>149568</v>
      </c>
      <c r="F51" s="2">
        <f t="shared" si="1"/>
        <v>0.13050919982884041</v>
      </c>
    </row>
    <row r="52" spans="1:6" x14ac:dyDescent="0.15">
      <c r="A52" t="s">
        <v>50</v>
      </c>
      <c r="B52">
        <v>40997</v>
      </c>
      <c r="C52">
        <v>89056</v>
      </c>
      <c r="D52">
        <f t="shared" si="0"/>
        <v>19515</v>
      </c>
      <c r="E52">
        <v>149568</v>
      </c>
      <c r="F52" s="2">
        <f t="shared" si="1"/>
        <v>0.13047577021822851</v>
      </c>
    </row>
    <row r="53" spans="1:6" x14ac:dyDescent="0.15">
      <c r="A53" t="s">
        <v>51</v>
      </c>
      <c r="B53">
        <v>40997</v>
      </c>
      <c r="C53">
        <v>89056</v>
      </c>
      <c r="D53">
        <f t="shared" si="0"/>
        <v>19515</v>
      </c>
      <c r="E53">
        <v>149568</v>
      </c>
      <c r="F53" s="2">
        <f t="shared" si="1"/>
        <v>0.13047577021822851</v>
      </c>
    </row>
    <row r="54" spans="1:6" x14ac:dyDescent="0.15">
      <c r="A54" t="s">
        <v>52</v>
      </c>
      <c r="B54">
        <v>40997</v>
      </c>
      <c r="C54">
        <v>89056</v>
      </c>
      <c r="D54">
        <f t="shared" si="0"/>
        <v>19515</v>
      </c>
      <c r="E54">
        <v>149568</v>
      </c>
      <c r="F54" s="2">
        <f t="shared" si="1"/>
        <v>0.13047577021822851</v>
      </c>
    </row>
    <row r="55" spans="1:6" x14ac:dyDescent="0.15">
      <c r="A55" t="s">
        <v>53</v>
      </c>
      <c r="B55">
        <v>40997</v>
      </c>
      <c r="C55">
        <v>89056</v>
      </c>
      <c r="D55">
        <f t="shared" si="0"/>
        <v>19515</v>
      </c>
      <c r="E55">
        <v>149568</v>
      </c>
      <c r="F55" s="2">
        <f t="shared" si="1"/>
        <v>0.13047577021822851</v>
      </c>
    </row>
    <row r="56" spans="1:6" x14ac:dyDescent="0.15">
      <c r="A56" t="s">
        <v>54</v>
      </c>
      <c r="B56">
        <v>40997</v>
      </c>
      <c r="C56">
        <v>89056</v>
      </c>
      <c r="D56">
        <f t="shared" si="0"/>
        <v>19515</v>
      </c>
      <c r="E56">
        <v>149568</v>
      </c>
      <c r="F56" s="2">
        <f t="shared" si="1"/>
        <v>0.13047577021822851</v>
      </c>
    </row>
    <row r="57" spans="1:6" x14ac:dyDescent="0.15">
      <c r="A57" t="s">
        <v>55</v>
      </c>
      <c r="B57">
        <v>41019</v>
      </c>
      <c r="C57">
        <v>89056</v>
      </c>
      <c r="D57">
        <f t="shared" si="0"/>
        <v>19493</v>
      </c>
      <c r="E57">
        <v>149568</v>
      </c>
      <c r="F57" s="2">
        <f t="shared" si="1"/>
        <v>0.13032867993153616</v>
      </c>
    </row>
    <row r="58" spans="1:6" x14ac:dyDescent="0.15">
      <c r="A58" t="s">
        <v>56</v>
      </c>
      <c r="B58">
        <v>41019</v>
      </c>
      <c r="C58">
        <v>89056</v>
      </c>
      <c r="D58">
        <f t="shared" si="0"/>
        <v>19493</v>
      </c>
      <c r="E58">
        <v>149568</v>
      </c>
      <c r="F58" s="2">
        <f t="shared" si="1"/>
        <v>0.13032867993153616</v>
      </c>
    </row>
    <row r="59" spans="1:6" x14ac:dyDescent="0.15">
      <c r="A59" t="s">
        <v>57</v>
      </c>
      <c r="B59">
        <v>41019</v>
      </c>
      <c r="C59">
        <v>89056</v>
      </c>
      <c r="D59">
        <f t="shared" si="0"/>
        <v>19493</v>
      </c>
      <c r="E59">
        <v>149568</v>
      </c>
      <c r="F59" s="2">
        <f t="shared" si="1"/>
        <v>0.13032867993153616</v>
      </c>
    </row>
    <row r="60" spans="1:6" x14ac:dyDescent="0.15">
      <c r="A60" t="s">
        <v>58</v>
      </c>
      <c r="B60">
        <v>41019</v>
      </c>
      <c r="C60">
        <v>89056</v>
      </c>
      <c r="D60">
        <f t="shared" si="0"/>
        <v>19493</v>
      </c>
      <c r="E60">
        <v>149568</v>
      </c>
      <c r="F60" s="2">
        <f t="shared" si="1"/>
        <v>0.13032867993153616</v>
      </c>
    </row>
    <row r="61" spans="1:6" x14ac:dyDescent="0.15">
      <c r="A61" t="s">
        <v>59</v>
      </c>
      <c r="B61">
        <v>41019</v>
      </c>
      <c r="C61">
        <v>89056</v>
      </c>
      <c r="D61">
        <f t="shared" si="0"/>
        <v>19493</v>
      </c>
      <c r="E61">
        <v>149568</v>
      </c>
      <c r="F61" s="2">
        <f t="shared" si="1"/>
        <v>0.13032867993153616</v>
      </c>
    </row>
    <row r="62" spans="1:6" x14ac:dyDescent="0.15">
      <c r="A62" t="s">
        <v>60</v>
      </c>
      <c r="B62">
        <v>41013</v>
      </c>
      <c r="C62">
        <v>89056</v>
      </c>
      <c r="D62">
        <f t="shared" si="0"/>
        <v>19499</v>
      </c>
      <c r="E62">
        <v>149568</v>
      </c>
      <c r="F62" s="2">
        <f t="shared" si="1"/>
        <v>0.13036879546427044</v>
      </c>
    </row>
    <row r="63" spans="1:6" x14ac:dyDescent="0.15">
      <c r="A63" t="s">
        <v>61</v>
      </c>
      <c r="B63">
        <v>41013</v>
      </c>
      <c r="C63">
        <v>89056</v>
      </c>
      <c r="D63">
        <f t="shared" si="0"/>
        <v>19499</v>
      </c>
      <c r="E63">
        <v>149568</v>
      </c>
      <c r="F63" s="2">
        <f t="shared" si="1"/>
        <v>0.13036879546427044</v>
      </c>
    </row>
    <row r="64" spans="1:6" x14ac:dyDescent="0.15">
      <c r="A64" t="s">
        <v>62</v>
      </c>
      <c r="B64">
        <v>41013</v>
      </c>
      <c r="C64">
        <v>89056</v>
      </c>
      <c r="D64">
        <f t="shared" si="0"/>
        <v>19499</v>
      </c>
      <c r="E64">
        <v>149568</v>
      </c>
      <c r="F64" s="2">
        <f t="shared" si="1"/>
        <v>0.13036879546427044</v>
      </c>
    </row>
    <row r="65" spans="1:6" x14ac:dyDescent="0.15">
      <c r="A65" t="s">
        <v>63</v>
      </c>
      <c r="B65">
        <v>41013</v>
      </c>
      <c r="C65">
        <v>89056</v>
      </c>
      <c r="D65">
        <f t="shared" si="0"/>
        <v>19499</v>
      </c>
      <c r="E65">
        <v>149568</v>
      </c>
      <c r="F65" s="2">
        <f t="shared" si="1"/>
        <v>0.13036879546427044</v>
      </c>
    </row>
    <row r="66" spans="1:6" x14ac:dyDescent="0.15">
      <c r="A66" t="s">
        <v>64</v>
      </c>
      <c r="B66">
        <v>41013</v>
      </c>
      <c r="C66">
        <v>89056</v>
      </c>
      <c r="D66">
        <f t="shared" si="0"/>
        <v>19499</v>
      </c>
      <c r="E66">
        <v>149568</v>
      </c>
      <c r="F66" s="2">
        <f t="shared" si="1"/>
        <v>0.13036879546427044</v>
      </c>
    </row>
    <row r="67" spans="1:6" x14ac:dyDescent="0.15">
      <c r="A67" t="s">
        <v>65</v>
      </c>
      <c r="B67">
        <v>41026</v>
      </c>
      <c r="C67">
        <v>89056</v>
      </c>
      <c r="D67">
        <f t="shared" ref="D67:D130" si="2">E67-C67-B67</f>
        <v>19486</v>
      </c>
      <c r="E67">
        <v>149568</v>
      </c>
      <c r="F67" s="2">
        <f t="shared" ref="F67:F130" si="3">D67/E67</f>
        <v>0.13028187847667949</v>
      </c>
    </row>
    <row r="68" spans="1:6" x14ac:dyDescent="0.15">
      <c r="A68" t="s">
        <v>66</v>
      </c>
      <c r="B68">
        <v>41026</v>
      </c>
      <c r="C68">
        <v>89056</v>
      </c>
      <c r="D68">
        <f t="shared" si="2"/>
        <v>19486</v>
      </c>
      <c r="E68">
        <v>149568</v>
      </c>
      <c r="F68" s="2">
        <f t="shared" si="3"/>
        <v>0.13028187847667949</v>
      </c>
    </row>
    <row r="69" spans="1:6" x14ac:dyDescent="0.15">
      <c r="A69" t="s">
        <v>67</v>
      </c>
      <c r="B69">
        <v>41026</v>
      </c>
      <c r="C69">
        <v>89056</v>
      </c>
      <c r="D69">
        <f t="shared" si="2"/>
        <v>19486</v>
      </c>
      <c r="E69">
        <v>149568</v>
      </c>
      <c r="F69" s="2">
        <f t="shared" si="3"/>
        <v>0.13028187847667949</v>
      </c>
    </row>
    <row r="70" spans="1:6" x14ac:dyDescent="0.15">
      <c r="A70" t="s">
        <v>68</v>
      </c>
      <c r="B70">
        <v>41026</v>
      </c>
      <c r="C70">
        <v>89056</v>
      </c>
      <c r="D70">
        <f t="shared" si="2"/>
        <v>19486</v>
      </c>
      <c r="E70">
        <v>149568</v>
      </c>
      <c r="F70" s="2">
        <f t="shared" si="3"/>
        <v>0.13028187847667949</v>
      </c>
    </row>
    <row r="71" spans="1:6" x14ac:dyDescent="0.15">
      <c r="A71" t="s">
        <v>69</v>
      </c>
      <c r="B71">
        <v>41026</v>
      </c>
      <c r="C71">
        <v>89056</v>
      </c>
      <c r="D71">
        <f t="shared" si="2"/>
        <v>19486</v>
      </c>
      <c r="E71">
        <v>149568</v>
      </c>
      <c r="F71" s="2">
        <f t="shared" si="3"/>
        <v>0.13028187847667949</v>
      </c>
    </row>
    <row r="72" spans="1:6" x14ac:dyDescent="0.15">
      <c r="A72" t="s">
        <v>70</v>
      </c>
      <c r="B72">
        <v>41035</v>
      </c>
      <c r="C72">
        <v>89056</v>
      </c>
      <c r="D72">
        <f t="shared" si="2"/>
        <v>19477</v>
      </c>
      <c r="E72">
        <v>149568</v>
      </c>
      <c r="F72" s="2">
        <f t="shared" si="3"/>
        <v>0.13022170517757808</v>
      </c>
    </row>
    <row r="73" spans="1:6" x14ac:dyDescent="0.15">
      <c r="A73" t="s">
        <v>71</v>
      </c>
      <c r="B73">
        <v>41035</v>
      </c>
      <c r="C73">
        <v>89056</v>
      </c>
      <c r="D73">
        <f t="shared" si="2"/>
        <v>19477</v>
      </c>
      <c r="E73">
        <v>149568</v>
      </c>
      <c r="F73" s="2">
        <f t="shared" si="3"/>
        <v>0.13022170517757808</v>
      </c>
    </row>
    <row r="74" spans="1:6" x14ac:dyDescent="0.15">
      <c r="A74" t="s">
        <v>72</v>
      </c>
      <c r="B74">
        <v>41035</v>
      </c>
      <c r="C74">
        <v>89056</v>
      </c>
      <c r="D74">
        <f t="shared" si="2"/>
        <v>19477</v>
      </c>
      <c r="E74">
        <v>149568</v>
      </c>
      <c r="F74" s="2">
        <f t="shared" si="3"/>
        <v>0.13022170517757808</v>
      </c>
    </row>
    <row r="75" spans="1:6" x14ac:dyDescent="0.15">
      <c r="A75" t="s">
        <v>73</v>
      </c>
      <c r="B75">
        <v>41035</v>
      </c>
      <c r="C75">
        <v>89056</v>
      </c>
      <c r="D75">
        <f t="shared" si="2"/>
        <v>19477</v>
      </c>
      <c r="E75">
        <v>149568</v>
      </c>
      <c r="F75" s="2">
        <f t="shared" si="3"/>
        <v>0.13022170517757808</v>
      </c>
    </row>
    <row r="76" spans="1:6" x14ac:dyDescent="0.15">
      <c r="A76" t="s">
        <v>74</v>
      </c>
      <c r="B76">
        <v>41035</v>
      </c>
      <c r="C76">
        <v>89056</v>
      </c>
      <c r="D76">
        <f t="shared" si="2"/>
        <v>19477</v>
      </c>
      <c r="E76">
        <v>149568</v>
      </c>
      <c r="F76" s="2">
        <f t="shared" si="3"/>
        <v>0.13022170517757808</v>
      </c>
    </row>
    <row r="77" spans="1:6" x14ac:dyDescent="0.15">
      <c r="A77" t="s">
        <v>75</v>
      </c>
      <c r="B77">
        <v>41044</v>
      </c>
      <c r="C77">
        <v>89056</v>
      </c>
      <c r="D77">
        <f t="shared" si="2"/>
        <v>19468</v>
      </c>
      <c r="E77">
        <v>149568</v>
      </c>
      <c r="F77" s="2">
        <f t="shared" si="3"/>
        <v>0.13016153187847668</v>
      </c>
    </row>
    <row r="78" spans="1:6" x14ac:dyDescent="0.15">
      <c r="A78" t="s">
        <v>76</v>
      </c>
      <c r="B78">
        <v>41044</v>
      </c>
      <c r="C78">
        <v>89056</v>
      </c>
      <c r="D78">
        <f t="shared" si="2"/>
        <v>19468</v>
      </c>
      <c r="E78">
        <v>149568</v>
      </c>
      <c r="F78" s="2">
        <f t="shared" si="3"/>
        <v>0.13016153187847668</v>
      </c>
    </row>
    <row r="79" spans="1:6" x14ac:dyDescent="0.15">
      <c r="A79" t="s">
        <v>77</v>
      </c>
      <c r="B79">
        <v>41044</v>
      </c>
      <c r="C79">
        <v>89056</v>
      </c>
      <c r="D79">
        <f t="shared" si="2"/>
        <v>19468</v>
      </c>
      <c r="E79">
        <v>149568</v>
      </c>
      <c r="F79" s="2">
        <f t="shared" si="3"/>
        <v>0.13016153187847668</v>
      </c>
    </row>
    <row r="80" spans="1:6" x14ac:dyDescent="0.15">
      <c r="A80" t="s">
        <v>78</v>
      </c>
      <c r="B80">
        <v>41044</v>
      </c>
      <c r="C80">
        <v>89056</v>
      </c>
      <c r="D80">
        <f t="shared" si="2"/>
        <v>19468</v>
      </c>
      <c r="E80">
        <v>149568</v>
      </c>
      <c r="F80" s="2">
        <f t="shared" si="3"/>
        <v>0.13016153187847668</v>
      </c>
    </row>
    <row r="81" spans="1:6" x14ac:dyDescent="0.15">
      <c r="A81" t="s">
        <v>79</v>
      </c>
      <c r="B81">
        <v>41044</v>
      </c>
      <c r="C81">
        <v>89056</v>
      </c>
      <c r="D81">
        <f t="shared" si="2"/>
        <v>19468</v>
      </c>
      <c r="E81">
        <v>149568</v>
      </c>
      <c r="F81" s="2">
        <f t="shared" si="3"/>
        <v>0.13016153187847668</v>
      </c>
    </row>
    <row r="82" spans="1:6" x14ac:dyDescent="0.15">
      <c r="A82" t="s">
        <v>80</v>
      </c>
      <c r="B82">
        <v>41059</v>
      </c>
      <c r="C82">
        <v>89056</v>
      </c>
      <c r="D82">
        <f t="shared" si="2"/>
        <v>19453</v>
      </c>
      <c r="E82">
        <v>149568</v>
      </c>
      <c r="F82" s="2">
        <f t="shared" si="3"/>
        <v>0.13006124304664099</v>
      </c>
    </row>
    <row r="83" spans="1:6" x14ac:dyDescent="0.15">
      <c r="A83" t="s">
        <v>81</v>
      </c>
      <c r="B83">
        <v>41059</v>
      </c>
      <c r="C83">
        <v>89056</v>
      </c>
      <c r="D83">
        <f t="shared" si="2"/>
        <v>19453</v>
      </c>
      <c r="E83">
        <v>149568</v>
      </c>
      <c r="F83" s="2">
        <f t="shared" si="3"/>
        <v>0.13006124304664099</v>
      </c>
    </row>
    <row r="84" spans="1:6" x14ac:dyDescent="0.15">
      <c r="A84" t="s">
        <v>82</v>
      </c>
      <c r="B84">
        <v>41059</v>
      </c>
      <c r="C84">
        <v>89056</v>
      </c>
      <c r="D84">
        <f t="shared" si="2"/>
        <v>19453</v>
      </c>
      <c r="E84">
        <v>149568</v>
      </c>
      <c r="F84" s="2">
        <f t="shared" si="3"/>
        <v>0.13006124304664099</v>
      </c>
    </row>
    <row r="85" spans="1:6" x14ac:dyDescent="0.15">
      <c r="A85" t="s">
        <v>83</v>
      </c>
      <c r="B85">
        <v>41059</v>
      </c>
      <c r="C85">
        <v>89056</v>
      </c>
      <c r="D85">
        <f t="shared" si="2"/>
        <v>19453</v>
      </c>
      <c r="E85">
        <v>149568</v>
      </c>
      <c r="F85" s="2">
        <f t="shared" si="3"/>
        <v>0.13006124304664099</v>
      </c>
    </row>
    <row r="86" spans="1:6" x14ac:dyDescent="0.15">
      <c r="A86" t="s">
        <v>84</v>
      </c>
      <c r="B86">
        <v>41059</v>
      </c>
      <c r="C86">
        <v>89056</v>
      </c>
      <c r="D86">
        <f t="shared" si="2"/>
        <v>19453</v>
      </c>
      <c r="E86">
        <v>149568</v>
      </c>
      <c r="F86" s="2">
        <f t="shared" si="3"/>
        <v>0.13006124304664099</v>
      </c>
    </row>
    <row r="87" spans="1:6" x14ac:dyDescent="0.15">
      <c r="A87" t="s">
        <v>85</v>
      </c>
      <c r="B87">
        <v>41066</v>
      </c>
      <c r="C87">
        <v>89056</v>
      </c>
      <c r="D87">
        <f t="shared" si="2"/>
        <v>19446</v>
      </c>
      <c r="E87">
        <v>149568</v>
      </c>
      <c r="F87" s="2">
        <f t="shared" si="3"/>
        <v>0.13001444159178435</v>
      </c>
    </row>
    <row r="88" spans="1:6" x14ac:dyDescent="0.15">
      <c r="A88" t="s">
        <v>86</v>
      </c>
      <c r="B88">
        <v>41066</v>
      </c>
      <c r="C88">
        <v>89056</v>
      </c>
      <c r="D88">
        <f t="shared" si="2"/>
        <v>19446</v>
      </c>
      <c r="E88">
        <v>149568</v>
      </c>
      <c r="F88" s="2">
        <f t="shared" si="3"/>
        <v>0.13001444159178435</v>
      </c>
    </row>
    <row r="89" spans="1:6" x14ac:dyDescent="0.15">
      <c r="A89" t="s">
        <v>87</v>
      </c>
      <c r="B89">
        <v>41066</v>
      </c>
      <c r="C89">
        <v>89056</v>
      </c>
      <c r="D89">
        <f t="shared" si="2"/>
        <v>19446</v>
      </c>
      <c r="E89">
        <v>149568</v>
      </c>
      <c r="F89" s="2">
        <f t="shared" si="3"/>
        <v>0.13001444159178435</v>
      </c>
    </row>
    <row r="90" spans="1:6" x14ac:dyDescent="0.15">
      <c r="A90" t="s">
        <v>88</v>
      </c>
      <c r="B90">
        <v>41066</v>
      </c>
      <c r="C90">
        <v>89056</v>
      </c>
      <c r="D90">
        <f t="shared" si="2"/>
        <v>19446</v>
      </c>
      <c r="E90">
        <v>149568</v>
      </c>
      <c r="F90" s="2">
        <f t="shared" si="3"/>
        <v>0.13001444159178435</v>
      </c>
    </row>
    <row r="91" spans="1:6" x14ac:dyDescent="0.15">
      <c r="A91" t="s">
        <v>89</v>
      </c>
      <c r="B91">
        <v>41066</v>
      </c>
      <c r="C91">
        <v>89056</v>
      </c>
      <c r="D91">
        <f t="shared" si="2"/>
        <v>19446</v>
      </c>
      <c r="E91">
        <v>149568</v>
      </c>
      <c r="F91" s="2">
        <f t="shared" si="3"/>
        <v>0.13001444159178435</v>
      </c>
    </row>
    <row r="92" spans="1:6" x14ac:dyDescent="0.15">
      <c r="A92" t="s">
        <v>90</v>
      </c>
      <c r="B92">
        <v>41069</v>
      </c>
      <c r="C92">
        <v>89056</v>
      </c>
      <c r="D92">
        <f t="shared" si="2"/>
        <v>19443</v>
      </c>
      <c r="E92">
        <v>149568</v>
      </c>
      <c r="F92" s="2">
        <f t="shared" si="3"/>
        <v>0.1299943838254172</v>
      </c>
    </row>
    <row r="93" spans="1:6" x14ac:dyDescent="0.15">
      <c r="A93" t="s">
        <v>91</v>
      </c>
      <c r="B93">
        <v>41069</v>
      </c>
      <c r="C93">
        <v>89056</v>
      </c>
      <c r="D93">
        <f t="shared" si="2"/>
        <v>19443</v>
      </c>
      <c r="E93">
        <v>149568</v>
      </c>
      <c r="F93" s="2">
        <f t="shared" si="3"/>
        <v>0.1299943838254172</v>
      </c>
    </row>
    <row r="94" spans="1:6" x14ac:dyDescent="0.15">
      <c r="A94" t="s">
        <v>92</v>
      </c>
      <c r="B94">
        <v>41069</v>
      </c>
      <c r="C94">
        <v>89056</v>
      </c>
      <c r="D94">
        <f t="shared" si="2"/>
        <v>19443</v>
      </c>
      <c r="E94">
        <v>149568</v>
      </c>
      <c r="F94" s="2">
        <f t="shared" si="3"/>
        <v>0.1299943838254172</v>
      </c>
    </row>
    <row r="95" spans="1:6" x14ac:dyDescent="0.15">
      <c r="A95" t="s">
        <v>93</v>
      </c>
      <c r="B95">
        <v>41069</v>
      </c>
      <c r="C95">
        <v>89056</v>
      </c>
      <c r="D95">
        <f t="shared" si="2"/>
        <v>19443</v>
      </c>
      <c r="E95">
        <v>149568</v>
      </c>
      <c r="F95" s="2">
        <f t="shared" si="3"/>
        <v>0.1299943838254172</v>
      </c>
    </row>
    <row r="96" spans="1:6" x14ac:dyDescent="0.15">
      <c r="A96" t="s">
        <v>94</v>
      </c>
      <c r="B96">
        <v>41069</v>
      </c>
      <c r="C96">
        <v>89056</v>
      </c>
      <c r="D96">
        <f t="shared" si="2"/>
        <v>19443</v>
      </c>
      <c r="E96">
        <v>149568</v>
      </c>
      <c r="F96" s="2">
        <f t="shared" si="3"/>
        <v>0.1299943838254172</v>
      </c>
    </row>
    <row r="97" spans="1:6" x14ac:dyDescent="0.15">
      <c r="A97" t="s">
        <v>95</v>
      </c>
      <c r="B97">
        <v>41067</v>
      </c>
      <c r="C97">
        <v>89056</v>
      </c>
      <c r="D97">
        <f t="shared" si="2"/>
        <v>19445</v>
      </c>
      <c r="E97">
        <v>149568</v>
      </c>
      <c r="F97" s="2">
        <f t="shared" si="3"/>
        <v>0.13000775566966197</v>
      </c>
    </row>
    <row r="98" spans="1:6" x14ac:dyDescent="0.15">
      <c r="A98" t="s">
        <v>96</v>
      </c>
      <c r="B98">
        <v>41067</v>
      </c>
      <c r="C98">
        <v>89056</v>
      </c>
      <c r="D98">
        <f t="shared" si="2"/>
        <v>19445</v>
      </c>
      <c r="E98">
        <v>149568</v>
      </c>
      <c r="F98" s="2">
        <f t="shared" si="3"/>
        <v>0.13000775566966197</v>
      </c>
    </row>
    <row r="99" spans="1:6" x14ac:dyDescent="0.15">
      <c r="A99" t="s">
        <v>97</v>
      </c>
      <c r="B99">
        <v>41067</v>
      </c>
      <c r="C99">
        <v>89056</v>
      </c>
      <c r="D99">
        <f t="shared" si="2"/>
        <v>19445</v>
      </c>
      <c r="E99">
        <v>149568</v>
      </c>
      <c r="F99" s="2">
        <f t="shared" si="3"/>
        <v>0.13000775566966197</v>
      </c>
    </row>
    <row r="100" spans="1:6" x14ac:dyDescent="0.15">
      <c r="A100" t="s">
        <v>98</v>
      </c>
      <c r="B100">
        <v>41067</v>
      </c>
      <c r="C100">
        <v>89056</v>
      </c>
      <c r="D100">
        <f t="shared" si="2"/>
        <v>19445</v>
      </c>
      <c r="E100">
        <v>149568</v>
      </c>
      <c r="F100" s="2">
        <f t="shared" si="3"/>
        <v>0.13000775566966197</v>
      </c>
    </row>
    <row r="101" spans="1:6" x14ac:dyDescent="0.15">
      <c r="A101" t="s">
        <v>99</v>
      </c>
      <c r="B101">
        <v>41067</v>
      </c>
      <c r="C101">
        <v>89056</v>
      </c>
      <c r="D101">
        <f t="shared" si="2"/>
        <v>19445</v>
      </c>
      <c r="E101">
        <v>149568</v>
      </c>
      <c r="F101" s="2">
        <f t="shared" si="3"/>
        <v>0.13000775566966197</v>
      </c>
    </row>
    <row r="102" spans="1:6" x14ac:dyDescent="0.15">
      <c r="A102" t="s">
        <v>100</v>
      </c>
      <c r="B102">
        <v>41074</v>
      </c>
      <c r="C102">
        <v>89056</v>
      </c>
      <c r="D102">
        <f t="shared" si="2"/>
        <v>19438</v>
      </c>
      <c r="E102">
        <v>149568</v>
      </c>
      <c r="F102" s="2">
        <f t="shared" si="3"/>
        <v>0.1299609542148053</v>
      </c>
    </row>
    <row r="103" spans="1:6" x14ac:dyDescent="0.15">
      <c r="A103" t="s">
        <v>101</v>
      </c>
      <c r="B103">
        <v>41074</v>
      </c>
      <c r="C103">
        <v>89056</v>
      </c>
      <c r="D103">
        <f t="shared" si="2"/>
        <v>19438</v>
      </c>
      <c r="E103">
        <v>149568</v>
      </c>
      <c r="F103" s="2">
        <f t="shared" si="3"/>
        <v>0.1299609542148053</v>
      </c>
    </row>
    <row r="104" spans="1:6" x14ac:dyDescent="0.15">
      <c r="A104" t="s">
        <v>102</v>
      </c>
      <c r="B104">
        <v>41074</v>
      </c>
      <c r="C104">
        <v>89056</v>
      </c>
      <c r="D104">
        <f t="shared" si="2"/>
        <v>19438</v>
      </c>
      <c r="E104">
        <v>149568</v>
      </c>
      <c r="F104" s="2">
        <f t="shared" si="3"/>
        <v>0.1299609542148053</v>
      </c>
    </row>
    <row r="105" spans="1:6" x14ac:dyDescent="0.15">
      <c r="A105" t="s">
        <v>103</v>
      </c>
      <c r="B105">
        <v>41074</v>
      </c>
      <c r="C105">
        <v>89056</v>
      </c>
      <c r="D105">
        <f t="shared" si="2"/>
        <v>19438</v>
      </c>
      <c r="E105">
        <v>149568</v>
      </c>
      <c r="F105" s="2">
        <f t="shared" si="3"/>
        <v>0.1299609542148053</v>
      </c>
    </row>
    <row r="106" spans="1:6" x14ac:dyDescent="0.15">
      <c r="A106" t="s">
        <v>104</v>
      </c>
      <c r="B106">
        <v>41074</v>
      </c>
      <c r="C106">
        <v>89056</v>
      </c>
      <c r="D106">
        <f t="shared" si="2"/>
        <v>19438</v>
      </c>
      <c r="E106">
        <v>149568</v>
      </c>
      <c r="F106" s="2">
        <f t="shared" si="3"/>
        <v>0.1299609542148053</v>
      </c>
    </row>
    <row r="107" spans="1:6" x14ac:dyDescent="0.15">
      <c r="A107" t="s">
        <v>105</v>
      </c>
      <c r="B107">
        <v>41079</v>
      </c>
      <c r="C107">
        <v>89056</v>
      </c>
      <c r="D107">
        <f t="shared" si="2"/>
        <v>19433</v>
      </c>
      <c r="E107">
        <v>149568</v>
      </c>
      <c r="F107" s="2">
        <f t="shared" si="3"/>
        <v>0.12992752460419341</v>
      </c>
    </row>
    <row r="108" spans="1:6" x14ac:dyDescent="0.15">
      <c r="A108" t="s">
        <v>106</v>
      </c>
      <c r="B108">
        <v>41079</v>
      </c>
      <c r="C108">
        <v>89056</v>
      </c>
      <c r="D108">
        <f t="shared" si="2"/>
        <v>19433</v>
      </c>
      <c r="E108">
        <v>149568</v>
      </c>
      <c r="F108" s="2">
        <f t="shared" si="3"/>
        <v>0.12992752460419341</v>
      </c>
    </row>
    <row r="109" spans="1:6" x14ac:dyDescent="0.15">
      <c r="A109" t="s">
        <v>107</v>
      </c>
      <c r="B109">
        <v>41079</v>
      </c>
      <c r="C109">
        <v>89056</v>
      </c>
      <c r="D109">
        <f t="shared" si="2"/>
        <v>19433</v>
      </c>
      <c r="E109">
        <v>149568</v>
      </c>
      <c r="F109" s="2">
        <f t="shared" si="3"/>
        <v>0.12992752460419341</v>
      </c>
    </row>
    <row r="110" spans="1:6" x14ac:dyDescent="0.15">
      <c r="A110" t="s">
        <v>108</v>
      </c>
      <c r="B110">
        <v>41079</v>
      </c>
      <c r="C110">
        <v>89056</v>
      </c>
      <c r="D110">
        <f t="shared" si="2"/>
        <v>19433</v>
      </c>
      <c r="E110">
        <v>149568</v>
      </c>
      <c r="F110" s="2">
        <f t="shared" si="3"/>
        <v>0.12992752460419341</v>
      </c>
    </row>
    <row r="111" spans="1:6" x14ac:dyDescent="0.15">
      <c r="A111" t="s">
        <v>109</v>
      </c>
      <c r="B111">
        <v>41079</v>
      </c>
      <c r="C111">
        <v>89056</v>
      </c>
      <c r="D111">
        <f t="shared" si="2"/>
        <v>19433</v>
      </c>
      <c r="E111">
        <v>149568</v>
      </c>
      <c r="F111" s="2">
        <f t="shared" si="3"/>
        <v>0.12992752460419341</v>
      </c>
    </row>
    <row r="112" spans="1:6" x14ac:dyDescent="0.15">
      <c r="A112" t="s">
        <v>110</v>
      </c>
      <c r="B112">
        <v>41080</v>
      </c>
      <c r="C112">
        <v>89056</v>
      </c>
      <c r="D112">
        <f t="shared" si="2"/>
        <v>19432</v>
      </c>
      <c r="E112">
        <v>149568</v>
      </c>
      <c r="F112" s="2">
        <f t="shared" si="3"/>
        <v>0.12992083868207102</v>
      </c>
    </row>
    <row r="113" spans="1:6" x14ac:dyDescent="0.15">
      <c r="A113" t="s">
        <v>111</v>
      </c>
      <c r="B113">
        <v>41080</v>
      </c>
      <c r="C113">
        <v>89056</v>
      </c>
      <c r="D113">
        <f t="shared" si="2"/>
        <v>19432</v>
      </c>
      <c r="E113">
        <v>149568</v>
      </c>
      <c r="F113" s="2">
        <f t="shared" si="3"/>
        <v>0.12992083868207102</v>
      </c>
    </row>
    <row r="114" spans="1:6" x14ac:dyDescent="0.15">
      <c r="A114" t="s">
        <v>112</v>
      </c>
      <c r="B114">
        <v>41080</v>
      </c>
      <c r="C114">
        <v>89056</v>
      </c>
      <c r="D114">
        <f t="shared" si="2"/>
        <v>19432</v>
      </c>
      <c r="E114">
        <v>149568</v>
      </c>
      <c r="F114" s="2">
        <f t="shared" si="3"/>
        <v>0.12992083868207102</v>
      </c>
    </row>
    <row r="115" spans="1:6" x14ac:dyDescent="0.15">
      <c r="A115" t="s">
        <v>113</v>
      </c>
      <c r="B115">
        <v>41080</v>
      </c>
      <c r="C115">
        <v>89056</v>
      </c>
      <c r="D115">
        <f t="shared" si="2"/>
        <v>19432</v>
      </c>
      <c r="E115">
        <v>149568</v>
      </c>
      <c r="F115" s="2">
        <f t="shared" si="3"/>
        <v>0.12992083868207102</v>
      </c>
    </row>
    <row r="116" spans="1:6" x14ac:dyDescent="0.15">
      <c r="A116" t="s">
        <v>114</v>
      </c>
      <c r="B116">
        <v>41080</v>
      </c>
      <c r="C116">
        <v>89056</v>
      </c>
      <c r="D116">
        <f t="shared" si="2"/>
        <v>19432</v>
      </c>
      <c r="E116">
        <v>149568</v>
      </c>
      <c r="F116" s="2">
        <f t="shared" si="3"/>
        <v>0.12992083868207102</v>
      </c>
    </row>
    <row r="117" spans="1:6" x14ac:dyDescent="0.15">
      <c r="A117" t="s">
        <v>115</v>
      </c>
      <c r="B117">
        <v>41082</v>
      </c>
      <c r="C117">
        <v>89056</v>
      </c>
      <c r="D117">
        <f t="shared" si="2"/>
        <v>19430</v>
      </c>
      <c r="E117">
        <v>149568</v>
      </c>
      <c r="F117" s="2">
        <f t="shared" si="3"/>
        <v>0.12990746683782628</v>
      </c>
    </row>
    <row r="118" spans="1:6" x14ac:dyDescent="0.15">
      <c r="A118" t="s">
        <v>116</v>
      </c>
      <c r="B118">
        <v>41082</v>
      </c>
      <c r="C118">
        <v>89056</v>
      </c>
      <c r="D118">
        <f t="shared" si="2"/>
        <v>19430</v>
      </c>
      <c r="E118">
        <v>149568</v>
      </c>
      <c r="F118" s="2">
        <f t="shared" si="3"/>
        <v>0.12990746683782628</v>
      </c>
    </row>
    <row r="119" spans="1:6" x14ac:dyDescent="0.15">
      <c r="A119" t="s">
        <v>117</v>
      </c>
      <c r="B119">
        <v>41082</v>
      </c>
      <c r="C119">
        <v>89056</v>
      </c>
      <c r="D119">
        <f t="shared" si="2"/>
        <v>19430</v>
      </c>
      <c r="E119">
        <v>149568</v>
      </c>
      <c r="F119" s="2">
        <f t="shared" si="3"/>
        <v>0.12990746683782628</v>
      </c>
    </row>
    <row r="120" spans="1:6" x14ac:dyDescent="0.15">
      <c r="A120" t="s">
        <v>118</v>
      </c>
      <c r="B120">
        <v>41082</v>
      </c>
      <c r="C120">
        <v>89056</v>
      </c>
      <c r="D120">
        <f t="shared" si="2"/>
        <v>19430</v>
      </c>
      <c r="E120">
        <v>149568</v>
      </c>
      <c r="F120" s="2">
        <f t="shared" si="3"/>
        <v>0.12990746683782628</v>
      </c>
    </row>
    <row r="121" spans="1:6" x14ac:dyDescent="0.15">
      <c r="A121" t="s">
        <v>119</v>
      </c>
      <c r="B121">
        <v>41082</v>
      </c>
      <c r="C121">
        <v>89056</v>
      </c>
      <c r="D121">
        <f t="shared" si="2"/>
        <v>19430</v>
      </c>
      <c r="E121">
        <v>149568</v>
      </c>
      <c r="F121" s="2">
        <f t="shared" si="3"/>
        <v>0.12990746683782628</v>
      </c>
    </row>
    <row r="122" spans="1:6" x14ac:dyDescent="0.15">
      <c r="A122" t="s">
        <v>120</v>
      </c>
      <c r="B122">
        <v>33700</v>
      </c>
      <c r="C122">
        <v>89056</v>
      </c>
      <c r="D122">
        <f t="shared" si="2"/>
        <v>26812</v>
      </c>
      <c r="E122">
        <v>149568</v>
      </c>
      <c r="F122" s="2">
        <f t="shared" si="3"/>
        <v>0.17926294394522893</v>
      </c>
    </row>
    <row r="123" spans="1:6" x14ac:dyDescent="0.15">
      <c r="A123" t="s">
        <v>121</v>
      </c>
      <c r="B123">
        <v>33700</v>
      </c>
      <c r="C123">
        <v>89056</v>
      </c>
      <c r="D123">
        <f t="shared" si="2"/>
        <v>26812</v>
      </c>
      <c r="E123">
        <v>149568</v>
      </c>
      <c r="F123" s="2">
        <f t="shared" si="3"/>
        <v>0.17926294394522893</v>
      </c>
    </row>
    <row r="124" spans="1:6" x14ac:dyDescent="0.15">
      <c r="A124" t="s">
        <v>122</v>
      </c>
      <c r="B124">
        <v>33700</v>
      </c>
      <c r="C124">
        <v>89056</v>
      </c>
      <c r="D124">
        <f t="shared" si="2"/>
        <v>26812</v>
      </c>
      <c r="E124">
        <v>149568</v>
      </c>
      <c r="F124" s="2">
        <f t="shared" si="3"/>
        <v>0.17926294394522893</v>
      </c>
    </row>
    <row r="125" spans="1:6" x14ac:dyDescent="0.15">
      <c r="A125" t="s">
        <v>123</v>
      </c>
      <c r="B125">
        <v>33700</v>
      </c>
      <c r="C125">
        <v>89056</v>
      </c>
      <c r="D125">
        <f t="shared" si="2"/>
        <v>26812</v>
      </c>
      <c r="E125">
        <v>149568</v>
      </c>
      <c r="F125" s="2">
        <f t="shared" si="3"/>
        <v>0.17926294394522893</v>
      </c>
    </row>
    <row r="126" spans="1:6" x14ac:dyDescent="0.15">
      <c r="A126" t="s">
        <v>124</v>
      </c>
      <c r="B126">
        <v>33700</v>
      </c>
      <c r="C126">
        <v>89056</v>
      </c>
      <c r="D126">
        <f t="shared" si="2"/>
        <v>26812</v>
      </c>
      <c r="E126">
        <v>149568</v>
      </c>
      <c r="F126" s="2">
        <f t="shared" si="3"/>
        <v>0.17926294394522893</v>
      </c>
    </row>
    <row r="127" spans="1:6" x14ac:dyDescent="0.15">
      <c r="A127" t="s">
        <v>125</v>
      </c>
      <c r="B127">
        <v>34662</v>
      </c>
      <c r="C127">
        <v>89056</v>
      </c>
      <c r="D127">
        <f t="shared" si="2"/>
        <v>25850</v>
      </c>
      <c r="E127">
        <v>149568</v>
      </c>
      <c r="F127" s="2">
        <f t="shared" si="3"/>
        <v>0.17283108686350021</v>
      </c>
    </row>
    <row r="128" spans="1:6" x14ac:dyDescent="0.15">
      <c r="A128" t="s">
        <v>126</v>
      </c>
      <c r="B128">
        <v>34662</v>
      </c>
      <c r="C128">
        <v>89056</v>
      </c>
      <c r="D128">
        <f t="shared" si="2"/>
        <v>25850</v>
      </c>
      <c r="E128">
        <v>149568</v>
      </c>
      <c r="F128" s="2">
        <f t="shared" si="3"/>
        <v>0.17283108686350021</v>
      </c>
    </row>
    <row r="129" spans="1:6" x14ac:dyDescent="0.15">
      <c r="A129" t="s">
        <v>127</v>
      </c>
      <c r="B129">
        <v>34662</v>
      </c>
      <c r="C129">
        <v>89056</v>
      </c>
      <c r="D129">
        <f t="shared" si="2"/>
        <v>25850</v>
      </c>
      <c r="E129">
        <v>149568</v>
      </c>
      <c r="F129" s="2">
        <f t="shared" si="3"/>
        <v>0.17283108686350021</v>
      </c>
    </row>
    <row r="130" spans="1:6" x14ac:dyDescent="0.15">
      <c r="A130" t="s">
        <v>128</v>
      </c>
      <c r="B130">
        <v>34662</v>
      </c>
      <c r="C130">
        <v>89056</v>
      </c>
      <c r="D130">
        <f t="shared" si="2"/>
        <v>25850</v>
      </c>
      <c r="E130">
        <v>149568</v>
      </c>
      <c r="F130" s="2">
        <f t="shared" si="3"/>
        <v>0.17283108686350021</v>
      </c>
    </row>
    <row r="131" spans="1:6" x14ac:dyDescent="0.15">
      <c r="A131" t="s">
        <v>129</v>
      </c>
      <c r="B131">
        <v>34662</v>
      </c>
      <c r="C131">
        <v>89056</v>
      </c>
      <c r="D131">
        <f t="shared" ref="D131:D194" si="4">E131-C131-B131</f>
        <v>25850</v>
      </c>
      <c r="E131">
        <v>149568</v>
      </c>
      <c r="F131" s="2">
        <f t="shared" ref="F131:F194" si="5">D131/E131</f>
        <v>0.17283108686350021</v>
      </c>
    </row>
    <row r="132" spans="1:6" x14ac:dyDescent="0.15">
      <c r="A132" t="s">
        <v>130</v>
      </c>
      <c r="B132">
        <v>35014</v>
      </c>
      <c r="C132">
        <v>89056</v>
      </c>
      <c r="D132">
        <f t="shared" si="4"/>
        <v>25498</v>
      </c>
      <c r="E132">
        <v>149568</v>
      </c>
      <c r="F132" s="2">
        <f t="shared" si="5"/>
        <v>0.17047764227642276</v>
      </c>
    </row>
    <row r="133" spans="1:6" x14ac:dyDescent="0.15">
      <c r="A133" t="s">
        <v>131</v>
      </c>
      <c r="B133">
        <v>35014</v>
      </c>
      <c r="C133">
        <v>89056</v>
      </c>
      <c r="D133">
        <f t="shared" si="4"/>
        <v>25498</v>
      </c>
      <c r="E133">
        <v>149568</v>
      </c>
      <c r="F133" s="2">
        <f t="shared" si="5"/>
        <v>0.17047764227642276</v>
      </c>
    </row>
    <row r="134" spans="1:6" x14ac:dyDescent="0.15">
      <c r="A134" t="s">
        <v>132</v>
      </c>
      <c r="B134">
        <v>35014</v>
      </c>
      <c r="C134">
        <v>89056</v>
      </c>
      <c r="D134">
        <f t="shared" si="4"/>
        <v>25498</v>
      </c>
      <c r="E134">
        <v>149568</v>
      </c>
      <c r="F134" s="2">
        <f t="shared" si="5"/>
        <v>0.17047764227642276</v>
      </c>
    </row>
    <row r="135" spans="1:6" x14ac:dyDescent="0.15">
      <c r="A135" t="s">
        <v>133</v>
      </c>
      <c r="B135">
        <v>35014</v>
      </c>
      <c r="C135">
        <v>89056</v>
      </c>
      <c r="D135">
        <f t="shared" si="4"/>
        <v>25498</v>
      </c>
      <c r="E135">
        <v>149568</v>
      </c>
      <c r="F135" s="2">
        <f t="shared" si="5"/>
        <v>0.17047764227642276</v>
      </c>
    </row>
    <row r="136" spans="1:6" x14ac:dyDescent="0.15">
      <c r="A136" t="s">
        <v>134</v>
      </c>
      <c r="B136">
        <v>35014</v>
      </c>
      <c r="C136">
        <v>89056</v>
      </c>
      <c r="D136">
        <f t="shared" si="4"/>
        <v>25498</v>
      </c>
      <c r="E136">
        <v>149568</v>
      </c>
      <c r="F136" s="2">
        <f t="shared" si="5"/>
        <v>0.17047764227642276</v>
      </c>
    </row>
    <row r="137" spans="1:6" x14ac:dyDescent="0.15">
      <c r="A137" t="s">
        <v>135</v>
      </c>
      <c r="B137">
        <v>35421</v>
      </c>
      <c r="C137">
        <v>89056</v>
      </c>
      <c r="D137">
        <f t="shared" si="4"/>
        <v>25091</v>
      </c>
      <c r="E137">
        <v>149568</v>
      </c>
      <c r="F137" s="2">
        <f t="shared" si="5"/>
        <v>0.16775647197261445</v>
      </c>
    </row>
    <row r="138" spans="1:6" x14ac:dyDescent="0.15">
      <c r="A138" t="s">
        <v>136</v>
      </c>
      <c r="B138">
        <v>35421</v>
      </c>
      <c r="C138">
        <v>89056</v>
      </c>
      <c r="D138">
        <f t="shared" si="4"/>
        <v>25091</v>
      </c>
      <c r="E138">
        <v>149568</v>
      </c>
      <c r="F138" s="2">
        <f t="shared" si="5"/>
        <v>0.16775647197261445</v>
      </c>
    </row>
    <row r="139" spans="1:6" x14ac:dyDescent="0.15">
      <c r="A139" t="s">
        <v>137</v>
      </c>
      <c r="B139">
        <v>35421</v>
      </c>
      <c r="C139">
        <v>89056</v>
      </c>
      <c r="D139">
        <f t="shared" si="4"/>
        <v>25091</v>
      </c>
      <c r="E139">
        <v>149568</v>
      </c>
      <c r="F139" s="2">
        <f t="shared" si="5"/>
        <v>0.16775647197261445</v>
      </c>
    </row>
    <row r="140" spans="1:6" x14ac:dyDescent="0.15">
      <c r="A140" t="s">
        <v>138</v>
      </c>
      <c r="B140">
        <v>35422</v>
      </c>
      <c r="C140">
        <v>89056</v>
      </c>
      <c r="D140">
        <f t="shared" si="4"/>
        <v>25090</v>
      </c>
      <c r="E140">
        <v>149568</v>
      </c>
      <c r="F140" s="2">
        <f t="shared" si="5"/>
        <v>0.16774978605049209</v>
      </c>
    </row>
    <row r="141" spans="1:6" x14ac:dyDescent="0.15">
      <c r="A141" t="s">
        <v>139</v>
      </c>
      <c r="B141">
        <v>35421</v>
      </c>
      <c r="C141">
        <v>89056</v>
      </c>
      <c r="D141">
        <f t="shared" si="4"/>
        <v>25091</v>
      </c>
      <c r="E141">
        <v>149568</v>
      </c>
      <c r="F141" s="2">
        <f t="shared" si="5"/>
        <v>0.16775647197261445</v>
      </c>
    </row>
    <row r="142" spans="1:6" x14ac:dyDescent="0.15">
      <c r="A142" t="s">
        <v>140</v>
      </c>
      <c r="B142">
        <v>35719</v>
      </c>
      <c r="C142">
        <v>89056</v>
      </c>
      <c r="D142">
        <f t="shared" si="4"/>
        <v>24793</v>
      </c>
      <c r="E142">
        <v>149568</v>
      </c>
      <c r="F142" s="2">
        <f t="shared" si="5"/>
        <v>0.1657640671801455</v>
      </c>
    </row>
    <row r="143" spans="1:6" x14ac:dyDescent="0.15">
      <c r="A143" t="s">
        <v>141</v>
      </c>
      <c r="B143">
        <v>35719</v>
      </c>
      <c r="C143">
        <v>89056</v>
      </c>
      <c r="D143">
        <f t="shared" si="4"/>
        <v>24793</v>
      </c>
      <c r="E143">
        <v>149568</v>
      </c>
      <c r="F143" s="2">
        <f t="shared" si="5"/>
        <v>0.1657640671801455</v>
      </c>
    </row>
    <row r="144" spans="1:6" x14ac:dyDescent="0.15">
      <c r="A144" t="s">
        <v>142</v>
      </c>
      <c r="B144">
        <v>35719</v>
      </c>
      <c r="C144">
        <v>89056</v>
      </c>
      <c r="D144">
        <f t="shared" si="4"/>
        <v>24793</v>
      </c>
      <c r="E144">
        <v>149568</v>
      </c>
      <c r="F144" s="2">
        <f t="shared" si="5"/>
        <v>0.1657640671801455</v>
      </c>
    </row>
    <row r="145" spans="1:6" x14ac:dyDescent="0.15">
      <c r="A145" t="s">
        <v>143</v>
      </c>
      <c r="B145">
        <v>35719</v>
      </c>
      <c r="C145">
        <v>89056</v>
      </c>
      <c r="D145">
        <f t="shared" si="4"/>
        <v>24793</v>
      </c>
      <c r="E145">
        <v>149568</v>
      </c>
      <c r="F145" s="2">
        <f t="shared" si="5"/>
        <v>0.1657640671801455</v>
      </c>
    </row>
    <row r="146" spans="1:6" x14ac:dyDescent="0.15">
      <c r="A146" t="s">
        <v>144</v>
      </c>
      <c r="B146">
        <v>35719</v>
      </c>
      <c r="C146">
        <v>89056</v>
      </c>
      <c r="D146">
        <f t="shared" si="4"/>
        <v>24793</v>
      </c>
      <c r="E146">
        <v>149568</v>
      </c>
      <c r="F146" s="2">
        <f t="shared" si="5"/>
        <v>0.1657640671801455</v>
      </c>
    </row>
    <row r="147" spans="1:6" x14ac:dyDescent="0.15">
      <c r="A147" t="s">
        <v>145</v>
      </c>
      <c r="B147">
        <v>35857</v>
      </c>
      <c r="C147">
        <v>89056</v>
      </c>
      <c r="D147">
        <f t="shared" si="4"/>
        <v>24655</v>
      </c>
      <c r="E147">
        <v>149568</v>
      </c>
      <c r="F147" s="2">
        <f t="shared" si="5"/>
        <v>0.16484140992725715</v>
      </c>
    </row>
    <row r="148" spans="1:6" x14ac:dyDescent="0.15">
      <c r="A148" t="s">
        <v>146</v>
      </c>
      <c r="B148">
        <v>35857</v>
      </c>
      <c r="C148">
        <v>89056</v>
      </c>
      <c r="D148">
        <f t="shared" si="4"/>
        <v>24655</v>
      </c>
      <c r="E148">
        <v>149568</v>
      </c>
      <c r="F148" s="2">
        <f t="shared" si="5"/>
        <v>0.16484140992725715</v>
      </c>
    </row>
    <row r="149" spans="1:6" x14ac:dyDescent="0.15">
      <c r="A149" t="s">
        <v>147</v>
      </c>
      <c r="B149">
        <v>35857</v>
      </c>
      <c r="C149">
        <v>89056</v>
      </c>
      <c r="D149">
        <f t="shared" si="4"/>
        <v>24655</v>
      </c>
      <c r="E149">
        <v>149568</v>
      </c>
      <c r="F149" s="2">
        <f t="shared" si="5"/>
        <v>0.16484140992725715</v>
      </c>
    </row>
    <row r="150" spans="1:6" x14ac:dyDescent="0.15">
      <c r="A150" t="s">
        <v>148</v>
      </c>
      <c r="B150">
        <v>35857</v>
      </c>
      <c r="C150">
        <v>89056</v>
      </c>
      <c r="D150">
        <f t="shared" si="4"/>
        <v>24655</v>
      </c>
      <c r="E150">
        <v>149568</v>
      </c>
      <c r="F150" s="2">
        <f t="shared" si="5"/>
        <v>0.16484140992725715</v>
      </c>
    </row>
    <row r="151" spans="1:6" x14ac:dyDescent="0.15">
      <c r="A151" t="s">
        <v>149</v>
      </c>
      <c r="B151">
        <v>35857</v>
      </c>
      <c r="C151">
        <v>89056</v>
      </c>
      <c r="D151">
        <f t="shared" si="4"/>
        <v>24655</v>
      </c>
      <c r="E151">
        <v>149568</v>
      </c>
      <c r="F151" s="2">
        <f t="shared" si="5"/>
        <v>0.16484140992725715</v>
      </c>
    </row>
    <row r="152" spans="1:6" x14ac:dyDescent="0.15">
      <c r="A152" t="s">
        <v>150</v>
      </c>
      <c r="B152">
        <v>35872</v>
      </c>
      <c r="C152">
        <v>89056</v>
      </c>
      <c r="D152">
        <f t="shared" si="4"/>
        <v>24640</v>
      </c>
      <c r="E152">
        <v>149568</v>
      </c>
      <c r="F152" s="2">
        <f t="shared" si="5"/>
        <v>0.16474112109542149</v>
      </c>
    </row>
    <row r="153" spans="1:6" x14ac:dyDescent="0.15">
      <c r="A153" t="s">
        <v>151</v>
      </c>
      <c r="B153">
        <v>35872</v>
      </c>
      <c r="C153">
        <v>89056</v>
      </c>
      <c r="D153">
        <f t="shared" si="4"/>
        <v>24640</v>
      </c>
      <c r="E153">
        <v>149568</v>
      </c>
      <c r="F153" s="2">
        <f t="shared" si="5"/>
        <v>0.16474112109542149</v>
      </c>
    </row>
    <row r="154" spans="1:6" x14ac:dyDescent="0.15">
      <c r="A154" t="s">
        <v>152</v>
      </c>
      <c r="B154">
        <v>35872</v>
      </c>
      <c r="C154">
        <v>89056</v>
      </c>
      <c r="D154">
        <f t="shared" si="4"/>
        <v>24640</v>
      </c>
      <c r="E154">
        <v>149568</v>
      </c>
      <c r="F154" s="2">
        <f t="shared" si="5"/>
        <v>0.16474112109542149</v>
      </c>
    </row>
    <row r="155" spans="1:6" x14ac:dyDescent="0.15">
      <c r="A155" t="s">
        <v>153</v>
      </c>
      <c r="B155">
        <v>35872</v>
      </c>
      <c r="C155">
        <v>89056</v>
      </c>
      <c r="D155">
        <f t="shared" si="4"/>
        <v>24640</v>
      </c>
      <c r="E155">
        <v>149568</v>
      </c>
      <c r="F155" s="2">
        <f t="shared" si="5"/>
        <v>0.16474112109542149</v>
      </c>
    </row>
    <row r="156" spans="1:6" x14ac:dyDescent="0.15">
      <c r="A156" t="s">
        <v>154</v>
      </c>
      <c r="B156">
        <v>35872</v>
      </c>
      <c r="C156">
        <v>89056</v>
      </c>
      <c r="D156">
        <f t="shared" si="4"/>
        <v>24640</v>
      </c>
      <c r="E156">
        <v>149568</v>
      </c>
      <c r="F156" s="2">
        <f t="shared" si="5"/>
        <v>0.16474112109542149</v>
      </c>
    </row>
    <row r="157" spans="1:6" x14ac:dyDescent="0.15">
      <c r="A157" t="s">
        <v>155</v>
      </c>
      <c r="B157">
        <v>36004</v>
      </c>
      <c r="C157">
        <v>89056</v>
      </c>
      <c r="D157">
        <f t="shared" si="4"/>
        <v>24508</v>
      </c>
      <c r="E157">
        <v>149568</v>
      </c>
      <c r="F157" s="2">
        <f t="shared" si="5"/>
        <v>0.16385857937526743</v>
      </c>
    </row>
    <row r="158" spans="1:6" x14ac:dyDescent="0.15">
      <c r="A158" t="s">
        <v>156</v>
      </c>
      <c r="B158">
        <v>36004</v>
      </c>
      <c r="C158">
        <v>89056</v>
      </c>
      <c r="D158">
        <f t="shared" si="4"/>
        <v>24508</v>
      </c>
      <c r="E158">
        <v>149568</v>
      </c>
      <c r="F158" s="2">
        <f t="shared" si="5"/>
        <v>0.16385857937526743</v>
      </c>
    </row>
    <row r="159" spans="1:6" x14ac:dyDescent="0.15">
      <c r="A159" t="s">
        <v>157</v>
      </c>
      <c r="B159">
        <v>36004</v>
      </c>
      <c r="C159">
        <v>89056</v>
      </c>
      <c r="D159">
        <f t="shared" si="4"/>
        <v>24508</v>
      </c>
      <c r="E159">
        <v>149568</v>
      </c>
      <c r="F159" s="2">
        <f t="shared" si="5"/>
        <v>0.16385857937526743</v>
      </c>
    </row>
    <row r="160" spans="1:6" x14ac:dyDescent="0.15">
      <c r="A160" t="s">
        <v>158</v>
      </c>
      <c r="B160">
        <v>36004</v>
      </c>
      <c r="C160">
        <v>89056</v>
      </c>
      <c r="D160">
        <f t="shared" si="4"/>
        <v>24508</v>
      </c>
      <c r="E160">
        <v>149568</v>
      </c>
      <c r="F160" s="2">
        <f t="shared" si="5"/>
        <v>0.16385857937526743</v>
      </c>
    </row>
    <row r="161" spans="1:6" x14ac:dyDescent="0.15">
      <c r="A161" t="s">
        <v>159</v>
      </c>
      <c r="B161">
        <v>36004</v>
      </c>
      <c r="C161">
        <v>89056</v>
      </c>
      <c r="D161">
        <f t="shared" si="4"/>
        <v>24508</v>
      </c>
      <c r="E161">
        <v>149568</v>
      </c>
      <c r="F161" s="2">
        <f t="shared" si="5"/>
        <v>0.16385857937526743</v>
      </c>
    </row>
    <row r="162" spans="1:6" x14ac:dyDescent="0.15">
      <c r="A162" t="s">
        <v>160</v>
      </c>
      <c r="B162">
        <v>35989</v>
      </c>
      <c r="C162">
        <v>89056</v>
      </c>
      <c r="D162">
        <f t="shared" si="4"/>
        <v>24523</v>
      </c>
      <c r="E162">
        <v>149568</v>
      </c>
      <c r="F162" s="2">
        <f t="shared" si="5"/>
        <v>0.16395886820710312</v>
      </c>
    </row>
    <row r="163" spans="1:6" x14ac:dyDescent="0.15">
      <c r="A163" t="s">
        <v>161</v>
      </c>
      <c r="B163">
        <v>35989</v>
      </c>
      <c r="C163">
        <v>89056</v>
      </c>
      <c r="D163">
        <f t="shared" si="4"/>
        <v>24523</v>
      </c>
      <c r="E163">
        <v>149568</v>
      </c>
      <c r="F163" s="2">
        <f t="shared" si="5"/>
        <v>0.16395886820710312</v>
      </c>
    </row>
    <row r="164" spans="1:6" x14ac:dyDescent="0.15">
      <c r="A164" t="s">
        <v>162</v>
      </c>
      <c r="B164">
        <v>35989</v>
      </c>
      <c r="C164">
        <v>89056</v>
      </c>
      <c r="D164">
        <f t="shared" si="4"/>
        <v>24523</v>
      </c>
      <c r="E164">
        <v>149568</v>
      </c>
      <c r="F164" s="2">
        <f t="shared" si="5"/>
        <v>0.16395886820710312</v>
      </c>
    </row>
    <row r="165" spans="1:6" x14ac:dyDescent="0.15">
      <c r="A165" t="s">
        <v>163</v>
      </c>
      <c r="B165">
        <v>35989</v>
      </c>
      <c r="C165">
        <v>89056</v>
      </c>
      <c r="D165">
        <f t="shared" si="4"/>
        <v>24523</v>
      </c>
      <c r="E165">
        <v>149568</v>
      </c>
      <c r="F165" s="2">
        <f t="shared" si="5"/>
        <v>0.16395886820710312</v>
      </c>
    </row>
    <row r="166" spans="1:6" x14ac:dyDescent="0.15">
      <c r="A166" t="s">
        <v>164</v>
      </c>
      <c r="B166">
        <v>35989</v>
      </c>
      <c r="C166">
        <v>89056</v>
      </c>
      <c r="D166">
        <f t="shared" si="4"/>
        <v>24523</v>
      </c>
      <c r="E166">
        <v>149568</v>
      </c>
      <c r="F166" s="2">
        <f t="shared" si="5"/>
        <v>0.16395886820710312</v>
      </c>
    </row>
    <row r="167" spans="1:6" x14ac:dyDescent="0.15">
      <c r="A167" t="s">
        <v>165</v>
      </c>
      <c r="B167">
        <v>35710</v>
      </c>
      <c r="C167">
        <v>89056</v>
      </c>
      <c r="D167">
        <f t="shared" si="4"/>
        <v>24802</v>
      </c>
      <c r="E167">
        <v>149568</v>
      </c>
      <c r="F167" s="2">
        <f t="shared" si="5"/>
        <v>0.1658242404792469</v>
      </c>
    </row>
    <row r="168" spans="1:6" x14ac:dyDescent="0.15">
      <c r="A168" t="s">
        <v>166</v>
      </c>
      <c r="B168">
        <v>35710</v>
      </c>
      <c r="C168">
        <v>89056</v>
      </c>
      <c r="D168">
        <f t="shared" si="4"/>
        <v>24802</v>
      </c>
      <c r="E168">
        <v>149568</v>
      </c>
      <c r="F168" s="2">
        <f t="shared" si="5"/>
        <v>0.1658242404792469</v>
      </c>
    </row>
    <row r="169" spans="1:6" x14ac:dyDescent="0.15">
      <c r="A169" t="s">
        <v>167</v>
      </c>
      <c r="B169">
        <v>35710</v>
      </c>
      <c r="C169">
        <v>89056</v>
      </c>
      <c r="D169">
        <f t="shared" si="4"/>
        <v>24802</v>
      </c>
      <c r="E169">
        <v>149568</v>
      </c>
      <c r="F169" s="2">
        <f t="shared" si="5"/>
        <v>0.1658242404792469</v>
      </c>
    </row>
    <row r="170" spans="1:6" x14ac:dyDescent="0.15">
      <c r="A170" t="s">
        <v>168</v>
      </c>
      <c r="B170">
        <v>35710</v>
      </c>
      <c r="C170">
        <v>89056</v>
      </c>
      <c r="D170">
        <f t="shared" si="4"/>
        <v>24802</v>
      </c>
      <c r="E170">
        <v>149568</v>
      </c>
      <c r="F170" s="2">
        <f t="shared" si="5"/>
        <v>0.1658242404792469</v>
      </c>
    </row>
    <row r="171" spans="1:6" x14ac:dyDescent="0.15">
      <c r="A171" t="s">
        <v>169</v>
      </c>
      <c r="B171">
        <v>35710</v>
      </c>
      <c r="C171">
        <v>89056</v>
      </c>
      <c r="D171">
        <f t="shared" si="4"/>
        <v>24802</v>
      </c>
      <c r="E171">
        <v>149568</v>
      </c>
      <c r="F171" s="2">
        <f t="shared" si="5"/>
        <v>0.1658242404792469</v>
      </c>
    </row>
    <row r="172" spans="1:6" x14ac:dyDescent="0.15">
      <c r="A172" t="s">
        <v>170</v>
      </c>
      <c r="B172">
        <v>35181</v>
      </c>
      <c r="C172">
        <v>89056</v>
      </c>
      <c r="D172">
        <f t="shared" si="4"/>
        <v>25331</v>
      </c>
      <c r="E172">
        <v>149568</v>
      </c>
      <c r="F172" s="2">
        <f t="shared" si="5"/>
        <v>0.16936109328198545</v>
      </c>
    </row>
    <row r="173" spans="1:6" x14ac:dyDescent="0.15">
      <c r="A173" t="s">
        <v>171</v>
      </c>
      <c r="B173">
        <v>35181</v>
      </c>
      <c r="C173">
        <v>89056</v>
      </c>
      <c r="D173">
        <f t="shared" si="4"/>
        <v>25331</v>
      </c>
      <c r="E173">
        <v>149568</v>
      </c>
      <c r="F173" s="2">
        <f t="shared" si="5"/>
        <v>0.16936109328198545</v>
      </c>
    </row>
    <row r="174" spans="1:6" x14ac:dyDescent="0.15">
      <c r="A174" t="s">
        <v>172</v>
      </c>
      <c r="B174">
        <v>35181</v>
      </c>
      <c r="C174">
        <v>89056</v>
      </c>
      <c r="D174">
        <f t="shared" si="4"/>
        <v>25331</v>
      </c>
      <c r="E174">
        <v>149568</v>
      </c>
      <c r="F174" s="2">
        <f t="shared" si="5"/>
        <v>0.16936109328198545</v>
      </c>
    </row>
    <row r="175" spans="1:6" x14ac:dyDescent="0.15">
      <c r="A175" t="s">
        <v>173</v>
      </c>
      <c r="B175">
        <v>35181</v>
      </c>
      <c r="C175">
        <v>89056</v>
      </c>
      <c r="D175">
        <f t="shared" si="4"/>
        <v>25331</v>
      </c>
      <c r="E175">
        <v>149568</v>
      </c>
      <c r="F175" s="2">
        <f t="shared" si="5"/>
        <v>0.16936109328198545</v>
      </c>
    </row>
    <row r="176" spans="1:6" x14ac:dyDescent="0.15">
      <c r="A176" t="s">
        <v>174</v>
      </c>
      <c r="B176">
        <v>35181</v>
      </c>
      <c r="C176">
        <v>89056</v>
      </c>
      <c r="D176">
        <f t="shared" si="4"/>
        <v>25331</v>
      </c>
      <c r="E176">
        <v>149568</v>
      </c>
      <c r="F176" s="2">
        <f t="shared" si="5"/>
        <v>0.16936109328198545</v>
      </c>
    </row>
    <row r="177" spans="1:6" x14ac:dyDescent="0.15">
      <c r="A177" t="s">
        <v>175</v>
      </c>
      <c r="B177">
        <v>34459</v>
      </c>
      <c r="C177">
        <v>89056</v>
      </c>
      <c r="D177">
        <f t="shared" si="4"/>
        <v>26053</v>
      </c>
      <c r="E177">
        <v>149568</v>
      </c>
      <c r="F177" s="2">
        <f t="shared" si="5"/>
        <v>0.17418832905434317</v>
      </c>
    </row>
    <row r="178" spans="1:6" x14ac:dyDescent="0.15">
      <c r="A178" t="s">
        <v>176</v>
      </c>
      <c r="B178">
        <v>34459</v>
      </c>
      <c r="C178">
        <v>89056</v>
      </c>
      <c r="D178">
        <f t="shared" si="4"/>
        <v>26053</v>
      </c>
      <c r="E178">
        <v>149568</v>
      </c>
      <c r="F178" s="2">
        <f t="shared" si="5"/>
        <v>0.17418832905434317</v>
      </c>
    </row>
    <row r="179" spans="1:6" x14ac:dyDescent="0.15">
      <c r="A179" t="s">
        <v>177</v>
      </c>
      <c r="B179">
        <v>34459</v>
      </c>
      <c r="C179">
        <v>89056</v>
      </c>
      <c r="D179">
        <f t="shared" si="4"/>
        <v>26053</v>
      </c>
      <c r="E179">
        <v>149568</v>
      </c>
      <c r="F179" s="2">
        <f t="shared" si="5"/>
        <v>0.17418832905434317</v>
      </c>
    </row>
    <row r="180" spans="1:6" x14ac:dyDescent="0.15">
      <c r="A180" t="s">
        <v>178</v>
      </c>
      <c r="B180">
        <v>34459</v>
      </c>
      <c r="C180">
        <v>89056</v>
      </c>
      <c r="D180">
        <f t="shared" si="4"/>
        <v>26053</v>
      </c>
      <c r="E180">
        <v>149568</v>
      </c>
      <c r="F180" s="2">
        <f t="shared" si="5"/>
        <v>0.17418832905434317</v>
      </c>
    </row>
    <row r="181" spans="1:6" x14ac:dyDescent="0.15">
      <c r="A181" t="s">
        <v>179</v>
      </c>
      <c r="B181">
        <v>34459</v>
      </c>
      <c r="C181">
        <v>89056</v>
      </c>
      <c r="D181">
        <f t="shared" si="4"/>
        <v>26053</v>
      </c>
      <c r="E181">
        <v>149568</v>
      </c>
      <c r="F181" s="2">
        <f t="shared" si="5"/>
        <v>0.17418832905434317</v>
      </c>
    </row>
    <row r="182" spans="1:6" x14ac:dyDescent="0.15">
      <c r="A182" t="s">
        <v>180</v>
      </c>
      <c r="B182">
        <v>33571</v>
      </c>
      <c r="C182">
        <v>89056</v>
      </c>
      <c r="D182">
        <f t="shared" si="4"/>
        <v>26941</v>
      </c>
      <c r="E182">
        <v>149568</v>
      </c>
      <c r="F182" s="2">
        <f t="shared" si="5"/>
        <v>0.18012542789901584</v>
      </c>
    </row>
    <row r="183" spans="1:6" x14ac:dyDescent="0.15">
      <c r="A183" t="s">
        <v>181</v>
      </c>
      <c r="B183">
        <v>33571</v>
      </c>
      <c r="C183">
        <v>89056</v>
      </c>
      <c r="D183">
        <f t="shared" si="4"/>
        <v>26941</v>
      </c>
      <c r="E183">
        <v>149568</v>
      </c>
      <c r="F183" s="2">
        <f t="shared" si="5"/>
        <v>0.18012542789901584</v>
      </c>
    </row>
    <row r="184" spans="1:6" x14ac:dyDescent="0.15">
      <c r="A184" t="s">
        <v>182</v>
      </c>
      <c r="B184">
        <v>33571</v>
      </c>
      <c r="C184">
        <v>89056</v>
      </c>
      <c r="D184">
        <f t="shared" si="4"/>
        <v>26941</v>
      </c>
      <c r="E184">
        <v>149568</v>
      </c>
      <c r="F184" s="2">
        <f t="shared" si="5"/>
        <v>0.18012542789901584</v>
      </c>
    </row>
    <row r="185" spans="1:6" x14ac:dyDescent="0.15">
      <c r="A185" t="s">
        <v>183</v>
      </c>
      <c r="B185">
        <v>33571</v>
      </c>
      <c r="C185">
        <v>89056</v>
      </c>
      <c r="D185">
        <f t="shared" si="4"/>
        <v>26941</v>
      </c>
      <c r="E185">
        <v>149568</v>
      </c>
      <c r="F185" s="2">
        <f t="shared" si="5"/>
        <v>0.18012542789901584</v>
      </c>
    </row>
    <row r="186" spans="1:6" x14ac:dyDescent="0.15">
      <c r="A186" t="s">
        <v>184</v>
      </c>
      <c r="B186">
        <v>33571</v>
      </c>
      <c r="C186">
        <v>89056</v>
      </c>
      <c r="D186">
        <f t="shared" si="4"/>
        <v>26941</v>
      </c>
      <c r="E186">
        <v>149568</v>
      </c>
      <c r="F186" s="2">
        <f t="shared" si="5"/>
        <v>0.18012542789901584</v>
      </c>
    </row>
    <row r="187" spans="1:6" x14ac:dyDescent="0.15">
      <c r="A187" t="s">
        <v>185</v>
      </c>
      <c r="B187">
        <v>32357</v>
      </c>
      <c r="C187">
        <v>89056</v>
      </c>
      <c r="D187">
        <f t="shared" si="4"/>
        <v>28155</v>
      </c>
      <c r="E187">
        <v>149568</v>
      </c>
      <c r="F187" s="2">
        <f t="shared" si="5"/>
        <v>0.18824213735558409</v>
      </c>
    </row>
    <row r="188" spans="1:6" x14ac:dyDescent="0.15">
      <c r="A188" t="s">
        <v>186</v>
      </c>
      <c r="B188">
        <v>32357</v>
      </c>
      <c r="C188">
        <v>89056</v>
      </c>
      <c r="D188">
        <f t="shared" si="4"/>
        <v>28155</v>
      </c>
      <c r="E188">
        <v>149568</v>
      </c>
      <c r="F188" s="2">
        <f t="shared" si="5"/>
        <v>0.18824213735558409</v>
      </c>
    </row>
    <row r="189" spans="1:6" x14ac:dyDescent="0.15">
      <c r="A189" t="s">
        <v>187</v>
      </c>
      <c r="B189">
        <v>32357</v>
      </c>
      <c r="C189">
        <v>89056</v>
      </c>
      <c r="D189">
        <f t="shared" si="4"/>
        <v>28155</v>
      </c>
      <c r="E189">
        <v>149568</v>
      </c>
      <c r="F189" s="2">
        <f t="shared" si="5"/>
        <v>0.18824213735558409</v>
      </c>
    </row>
    <row r="190" spans="1:6" x14ac:dyDescent="0.15">
      <c r="A190" t="s">
        <v>188</v>
      </c>
      <c r="B190">
        <v>32357</v>
      </c>
      <c r="C190">
        <v>89056</v>
      </c>
      <c r="D190">
        <f t="shared" si="4"/>
        <v>28155</v>
      </c>
      <c r="E190">
        <v>149568</v>
      </c>
      <c r="F190" s="2">
        <f t="shared" si="5"/>
        <v>0.18824213735558409</v>
      </c>
    </row>
    <row r="191" spans="1:6" x14ac:dyDescent="0.15">
      <c r="A191" t="s">
        <v>189</v>
      </c>
      <c r="B191">
        <v>32357</v>
      </c>
      <c r="C191">
        <v>89056</v>
      </c>
      <c r="D191">
        <f t="shared" si="4"/>
        <v>28155</v>
      </c>
      <c r="E191">
        <v>149568</v>
      </c>
      <c r="F191" s="2">
        <f t="shared" si="5"/>
        <v>0.18824213735558409</v>
      </c>
    </row>
    <row r="192" spans="1:6" x14ac:dyDescent="0.15">
      <c r="A192" t="s">
        <v>190</v>
      </c>
      <c r="B192">
        <v>31352</v>
      </c>
      <c r="C192">
        <v>89056</v>
      </c>
      <c r="D192">
        <f t="shared" si="4"/>
        <v>29160</v>
      </c>
      <c r="E192">
        <v>149568</v>
      </c>
      <c r="F192" s="2">
        <f t="shared" si="5"/>
        <v>0.19496148908857511</v>
      </c>
    </row>
    <row r="193" spans="1:6" x14ac:dyDescent="0.15">
      <c r="A193" t="s">
        <v>191</v>
      </c>
      <c r="B193">
        <v>31352</v>
      </c>
      <c r="C193">
        <v>89056</v>
      </c>
      <c r="D193">
        <f t="shared" si="4"/>
        <v>29160</v>
      </c>
      <c r="E193">
        <v>149568</v>
      </c>
      <c r="F193" s="2">
        <f t="shared" si="5"/>
        <v>0.19496148908857511</v>
      </c>
    </row>
    <row r="194" spans="1:6" x14ac:dyDescent="0.15">
      <c r="A194" t="s">
        <v>192</v>
      </c>
      <c r="B194">
        <v>31352</v>
      </c>
      <c r="C194">
        <v>89056</v>
      </c>
      <c r="D194">
        <f t="shared" si="4"/>
        <v>29160</v>
      </c>
      <c r="E194">
        <v>149568</v>
      </c>
      <c r="F194" s="2">
        <f t="shared" si="5"/>
        <v>0.19496148908857511</v>
      </c>
    </row>
    <row r="195" spans="1:6" x14ac:dyDescent="0.15">
      <c r="A195" t="s">
        <v>193</v>
      </c>
      <c r="B195">
        <v>31352</v>
      </c>
      <c r="C195">
        <v>89056</v>
      </c>
      <c r="D195">
        <f t="shared" ref="D195:D258" si="6">E195-C195-B195</f>
        <v>29160</v>
      </c>
      <c r="E195">
        <v>149568</v>
      </c>
      <c r="F195" s="2">
        <f t="shared" ref="F195:F258" si="7">D195/E195</f>
        <v>0.19496148908857511</v>
      </c>
    </row>
    <row r="196" spans="1:6" x14ac:dyDescent="0.15">
      <c r="A196" t="s">
        <v>194</v>
      </c>
      <c r="B196">
        <v>31352</v>
      </c>
      <c r="C196">
        <v>89056</v>
      </c>
      <c r="D196">
        <f t="shared" si="6"/>
        <v>29160</v>
      </c>
      <c r="E196">
        <v>149568</v>
      </c>
      <c r="F196" s="2">
        <f t="shared" si="7"/>
        <v>0.19496148908857511</v>
      </c>
    </row>
    <row r="197" spans="1:6" x14ac:dyDescent="0.15">
      <c r="A197" t="s">
        <v>195</v>
      </c>
      <c r="B197">
        <v>29540</v>
      </c>
      <c r="C197">
        <v>89056</v>
      </c>
      <c r="D197">
        <f t="shared" si="6"/>
        <v>30972</v>
      </c>
      <c r="E197">
        <v>149568</v>
      </c>
      <c r="F197" s="2">
        <f t="shared" si="7"/>
        <v>0.20707637997432607</v>
      </c>
    </row>
    <row r="198" spans="1:6" x14ac:dyDescent="0.15">
      <c r="A198" t="s">
        <v>196</v>
      </c>
      <c r="B198">
        <v>29540</v>
      </c>
      <c r="C198">
        <v>89056</v>
      </c>
      <c r="D198">
        <f t="shared" si="6"/>
        <v>30972</v>
      </c>
      <c r="E198">
        <v>149568</v>
      </c>
      <c r="F198" s="2">
        <f t="shared" si="7"/>
        <v>0.20707637997432607</v>
      </c>
    </row>
    <row r="199" spans="1:6" x14ac:dyDescent="0.15">
      <c r="A199" t="s">
        <v>197</v>
      </c>
      <c r="B199">
        <v>29540</v>
      </c>
      <c r="C199">
        <v>89056</v>
      </c>
      <c r="D199">
        <f t="shared" si="6"/>
        <v>30972</v>
      </c>
      <c r="E199">
        <v>149568</v>
      </c>
      <c r="F199" s="2">
        <f t="shared" si="7"/>
        <v>0.20707637997432607</v>
      </c>
    </row>
    <row r="200" spans="1:6" x14ac:dyDescent="0.15">
      <c r="A200" t="s">
        <v>198</v>
      </c>
      <c r="B200">
        <v>29542</v>
      </c>
      <c r="C200">
        <v>89056</v>
      </c>
      <c r="D200">
        <f t="shared" si="6"/>
        <v>30970</v>
      </c>
      <c r="E200">
        <v>149568</v>
      </c>
      <c r="F200" s="2">
        <f t="shared" si="7"/>
        <v>0.2070630081300813</v>
      </c>
    </row>
    <row r="201" spans="1:6" x14ac:dyDescent="0.15">
      <c r="A201" t="s">
        <v>199</v>
      </c>
      <c r="B201">
        <v>29540</v>
      </c>
      <c r="C201">
        <v>89056</v>
      </c>
      <c r="D201">
        <f t="shared" si="6"/>
        <v>30972</v>
      </c>
      <c r="E201">
        <v>149568</v>
      </c>
      <c r="F201" s="2">
        <f t="shared" si="7"/>
        <v>0.20707637997432607</v>
      </c>
    </row>
    <row r="202" spans="1:6" x14ac:dyDescent="0.15">
      <c r="A202" t="s">
        <v>200</v>
      </c>
      <c r="B202">
        <v>28118</v>
      </c>
      <c r="C202">
        <v>89056</v>
      </c>
      <c r="D202">
        <f t="shared" si="6"/>
        <v>32394</v>
      </c>
      <c r="E202">
        <v>149568</v>
      </c>
      <c r="F202" s="2">
        <f t="shared" si="7"/>
        <v>0.21658376123234915</v>
      </c>
    </row>
    <row r="203" spans="1:6" x14ac:dyDescent="0.15">
      <c r="A203" t="s">
        <v>201</v>
      </c>
      <c r="B203">
        <v>28118</v>
      </c>
      <c r="C203">
        <v>89056</v>
      </c>
      <c r="D203">
        <f t="shared" si="6"/>
        <v>32394</v>
      </c>
      <c r="E203">
        <v>149568</v>
      </c>
      <c r="F203" s="2">
        <f t="shared" si="7"/>
        <v>0.21658376123234915</v>
      </c>
    </row>
    <row r="204" spans="1:6" x14ac:dyDescent="0.15">
      <c r="A204" t="s">
        <v>202</v>
      </c>
      <c r="B204">
        <v>28118</v>
      </c>
      <c r="C204">
        <v>89056</v>
      </c>
      <c r="D204">
        <f t="shared" si="6"/>
        <v>32394</v>
      </c>
      <c r="E204">
        <v>149568</v>
      </c>
      <c r="F204" s="2">
        <f t="shared" si="7"/>
        <v>0.21658376123234915</v>
      </c>
    </row>
    <row r="205" spans="1:6" x14ac:dyDescent="0.15">
      <c r="A205" t="s">
        <v>203</v>
      </c>
      <c r="B205">
        <v>28118</v>
      </c>
      <c r="C205">
        <v>89056</v>
      </c>
      <c r="D205">
        <f t="shared" si="6"/>
        <v>32394</v>
      </c>
      <c r="E205">
        <v>149568</v>
      </c>
      <c r="F205" s="2">
        <f t="shared" si="7"/>
        <v>0.21658376123234915</v>
      </c>
    </row>
    <row r="206" spans="1:6" x14ac:dyDescent="0.15">
      <c r="A206" t="s">
        <v>204</v>
      </c>
      <c r="B206">
        <v>28118</v>
      </c>
      <c r="C206">
        <v>89056</v>
      </c>
      <c r="D206">
        <f t="shared" si="6"/>
        <v>32394</v>
      </c>
      <c r="E206">
        <v>149568</v>
      </c>
      <c r="F206" s="2">
        <f t="shared" si="7"/>
        <v>0.21658376123234915</v>
      </c>
    </row>
    <row r="207" spans="1:6" x14ac:dyDescent="0.15">
      <c r="A207" t="s">
        <v>205</v>
      </c>
      <c r="B207">
        <v>27253</v>
      </c>
      <c r="C207">
        <v>89056</v>
      </c>
      <c r="D207">
        <f t="shared" si="6"/>
        <v>33259</v>
      </c>
      <c r="E207">
        <v>149568</v>
      </c>
      <c r="F207" s="2">
        <f t="shared" si="7"/>
        <v>0.22236708386820711</v>
      </c>
    </row>
    <row r="208" spans="1:6" x14ac:dyDescent="0.15">
      <c r="A208" t="s">
        <v>206</v>
      </c>
      <c r="B208">
        <v>27253</v>
      </c>
      <c r="C208">
        <v>89056</v>
      </c>
      <c r="D208">
        <f t="shared" si="6"/>
        <v>33259</v>
      </c>
      <c r="E208">
        <v>149568</v>
      </c>
      <c r="F208" s="2">
        <f t="shared" si="7"/>
        <v>0.22236708386820711</v>
      </c>
    </row>
    <row r="209" spans="1:6" x14ac:dyDescent="0.15">
      <c r="A209" t="s">
        <v>207</v>
      </c>
      <c r="B209">
        <v>27253</v>
      </c>
      <c r="C209">
        <v>89056</v>
      </c>
      <c r="D209">
        <f t="shared" si="6"/>
        <v>33259</v>
      </c>
      <c r="E209">
        <v>149568</v>
      </c>
      <c r="F209" s="2">
        <f t="shared" si="7"/>
        <v>0.22236708386820711</v>
      </c>
    </row>
    <row r="210" spans="1:6" x14ac:dyDescent="0.15">
      <c r="A210" t="s">
        <v>208</v>
      </c>
      <c r="B210">
        <v>27253</v>
      </c>
      <c r="C210">
        <v>89056</v>
      </c>
      <c r="D210">
        <f t="shared" si="6"/>
        <v>33259</v>
      </c>
      <c r="E210">
        <v>149568</v>
      </c>
      <c r="F210" s="2">
        <f t="shared" si="7"/>
        <v>0.22236708386820711</v>
      </c>
    </row>
    <row r="211" spans="1:6" x14ac:dyDescent="0.15">
      <c r="A211" t="s">
        <v>209</v>
      </c>
      <c r="B211">
        <v>27253</v>
      </c>
      <c r="C211">
        <v>89056</v>
      </c>
      <c r="D211">
        <f t="shared" si="6"/>
        <v>33259</v>
      </c>
      <c r="E211">
        <v>149568</v>
      </c>
      <c r="F211" s="2">
        <f t="shared" si="7"/>
        <v>0.22236708386820711</v>
      </c>
    </row>
    <row r="212" spans="1:6" x14ac:dyDescent="0.15">
      <c r="A212" t="s">
        <v>210</v>
      </c>
      <c r="B212">
        <v>27145</v>
      </c>
      <c r="C212">
        <v>89056</v>
      </c>
      <c r="D212">
        <f t="shared" si="6"/>
        <v>33367</v>
      </c>
      <c r="E212">
        <v>149568</v>
      </c>
      <c r="F212" s="2">
        <f t="shared" si="7"/>
        <v>0.22308916345742405</v>
      </c>
    </row>
    <row r="213" spans="1:6" x14ac:dyDescent="0.15">
      <c r="A213" t="s">
        <v>211</v>
      </c>
      <c r="B213">
        <v>27145</v>
      </c>
      <c r="C213">
        <v>89056</v>
      </c>
      <c r="D213">
        <f t="shared" si="6"/>
        <v>33367</v>
      </c>
      <c r="E213">
        <v>149568</v>
      </c>
      <c r="F213" s="2">
        <f t="shared" si="7"/>
        <v>0.22308916345742405</v>
      </c>
    </row>
    <row r="214" spans="1:6" x14ac:dyDescent="0.15">
      <c r="A214" t="s">
        <v>212</v>
      </c>
      <c r="B214">
        <v>27145</v>
      </c>
      <c r="C214">
        <v>89056</v>
      </c>
      <c r="D214">
        <f t="shared" si="6"/>
        <v>33367</v>
      </c>
      <c r="E214">
        <v>149568</v>
      </c>
      <c r="F214" s="2">
        <f t="shared" si="7"/>
        <v>0.22308916345742405</v>
      </c>
    </row>
    <row r="215" spans="1:6" x14ac:dyDescent="0.15">
      <c r="A215" t="s">
        <v>213</v>
      </c>
      <c r="B215">
        <v>27145</v>
      </c>
      <c r="C215">
        <v>89056</v>
      </c>
      <c r="D215">
        <f t="shared" si="6"/>
        <v>33367</v>
      </c>
      <c r="E215">
        <v>149568</v>
      </c>
      <c r="F215" s="2">
        <f t="shared" si="7"/>
        <v>0.22308916345742405</v>
      </c>
    </row>
    <row r="216" spans="1:6" x14ac:dyDescent="0.15">
      <c r="A216" t="s">
        <v>214</v>
      </c>
      <c r="B216">
        <v>27145</v>
      </c>
      <c r="C216">
        <v>89056</v>
      </c>
      <c r="D216">
        <f t="shared" si="6"/>
        <v>33367</v>
      </c>
      <c r="E216">
        <v>149568</v>
      </c>
      <c r="F216" s="2">
        <f t="shared" si="7"/>
        <v>0.22308916345742405</v>
      </c>
    </row>
    <row r="217" spans="1:6" x14ac:dyDescent="0.15">
      <c r="A217" t="s">
        <v>215</v>
      </c>
      <c r="B217">
        <v>26955</v>
      </c>
      <c r="C217">
        <v>89056</v>
      </c>
      <c r="D217">
        <f t="shared" si="6"/>
        <v>33557</v>
      </c>
      <c r="E217">
        <v>149568</v>
      </c>
      <c r="F217" s="2">
        <f t="shared" si="7"/>
        <v>0.22435948866067609</v>
      </c>
    </row>
    <row r="218" spans="1:6" x14ac:dyDescent="0.15">
      <c r="A218" t="s">
        <v>216</v>
      </c>
      <c r="B218">
        <v>26955</v>
      </c>
      <c r="C218">
        <v>89056</v>
      </c>
      <c r="D218">
        <f t="shared" si="6"/>
        <v>33557</v>
      </c>
      <c r="E218">
        <v>149568</v>
      </c>
      <c r="F218" s="2">
        <f t="shared" si="7"/>
        <v>0.22435948866067609</v>
      </c>
    </row>
    <row r="219" spans="1:6" x14ac:dyDescent="0.15">
      <c r="A219" t="s">
        <v>217</v>
      </c>
      <c r="B219">
        <v>26955</v>
      </c>
      <c r="C219">
        <v>89056</v>
      </c>
      <c r="D219">
        <f t="shared" si="6"/>
        <v>33557</v>
      </c>
      <c r="E219">
        <v>149568</v>
      </c>
      <c r="F219" s="2">
        <f t="shared" si="7"/>
        <v>0.22435948866067609</v>
      </c>
    </row>
    <row r="220" spans="1:6" x14ac:dyDescent="0.15">
      <c r="A220" t="s">
        <v>218</v>
      </c>
      <c r="B220">
        <v>26957</v>
      </c>
      <c r="C220">
        <v>89056</v>
      </c>
      <c r="D220">
        <f t="shared" si="6"/>
        <v>33555</v>
      </c>
      <c r="E220">
        <v>149568</v>
      </c>
      <c r="F220" s="2">
        <f t="shared" si="7"/>
        <v>0.22434611681643132</v>
      </c>
    </row>
    <row r="221" spans="1:6" x14ac:dyDescent="0.15">
      <c r="A221" t="s">
        <v>219</v>
      </c>
      <c r="B221">
        <v>26955</v>
      </c>
      <c r="C221">
        <v>89056</v>
      </c>
      <c r="D221">
        <f t="shared" si="6"/>
        <v>33557</v>
      </c>
      <c r="E221">
        <v>149568</v>
      </c>
      <c r="F221" s="2">
        <f t="shared" si="7"/>
        <v>0.22435948866067609</v>
      </c>
    </row>
    <row r="222" spans="1:6" x14ac:dyDescent="0.15">
      <c r="A222" t="s">
        <v>220</v>
      </c>
      <c r="B222">
        <v>27330</v>
      </c>
      <c r="C222">
        <v>89056</v>
      </c>
      <c r="D222">
        <f t="shared" si="6"/>
        <v>33182</v>
      </c>
      <c r="E222">
        <v>149568</v>
      </c>
      <c r="F222" s="2">
        <f t="shared" si="7"/>
        <v>0.2218522678647839</v>
      </c>
    </row>
    <row r="223" spans="1:6" x14ac:dyDescent="0.15">
      <c r="A223" t="s">
        <v>221</v>
      </c>
      <c r="B223">
        <v>27330</v>
      </c>
      <c r="C223">
        <v>89056</v>
      </c>
      <c r="D223">
        <f t="shared" si="6"/>
        <v>33182</v>
      </c>
      <c r="E223">
        <v>149568</v>
      </c>
      <c r="F223" s="2">
        <f t="shared" si="7"/>
        <v>0.2218522678647839</v>
      </c>
    </row>
    <row r="224" spans="1:6" x14ac:dyDescent="0.15">
      <c r="A224" t="s">
        <v>222</v>
      </c>
      <c r="B224">
        <v>27330</v>
      </c>
      <c r="C224">
        <v>89056</v>
      </c>
      <c r="D224">
        <f t="shared" si="6"/>
        <v>33182</v>
      </c>
      <c r="E224">
        <v>149568</v>
      </c>
      <c r="F224" s="2">
        <f t="shared" si="7"/>
        <v>0.2218522678647839</v>
      </c>
    </row>
    <row r="225" spans="1:6" x14ac:dyDescent="0.15">
      <c r="A225" t="s">
        <v>223</v>
      </c>
      <c r="B225">
        <v>27330</v>
      </c>
      <c r="C225">
        <v>89056</v>
      </c>
      <c r="D225">
        <f t="shared" si="6"/>
        <v>33182</v>
      </c>
      <c r="E225">
        <v>149568</v>
      </c>
      <c r="F225" s="2">
        <f t="shared" si="7"/>
        <v>0.2218522678647839</v>
      </c>
    </row>
    <row r="226" spans="1:6" x14ac:dyDescent="0.15">
      <c r="A226" t="s">
        <v>224</v>
      </c>
      <c r="B226">
        <v>27330</v>
      </c>
      <c r="C226">
        <v>89056</v>
      </c>
      <c r="D226">
        <f t="shared" si="6"/>
        <v>33182</v>
      </c>
      <c r="E226">
        <v>149568</v>
      </c>
      <c r="F226" s="2">
        <f t="shared" si="7"/>
        <v>0.2218522678647839</v>
      </c>
    </row>
    <row r="227" spans="1:6" x14ac:dyDescent="0.15">
      <c r="A227" t="s">
        <v>225</v>
      </c>
      <c r="B227">
        <v>27781</v>
      </c>
      <c r="C227">
        <v>89056</v>
      </c>
      <c r="D227">
        <f t="shared" si="6"/>
        <v>32731</v>
      </c>
      <c r="E227">
        <v>149568</v>
      </c>
      <c r="F227" s="2">
        <f t="shared" si="7"/>
        <v>0.21883691698759092</v>
      </c>
    </row>
    <row r="228" spans="1:6" x14ac:dyDescent="0.15">
      <c r="A228" t="s">
        <v>226</v>
      </c>
      <c r="B228">
        <v>27781</v>
      </c>
      <c r="C228">
        <v>89056</v>
      </c>
      <c r="D228">
        <f t="shared" si="6"/>
        <v>32731</v>
      </c>
      <c r="E228">
        <v>149568</v>
      </c>
      <c r="F228" s="2">
        <f t="shared" si="7"/>
        <v>0.21883691698759092</v>
      </c>
    </row>
    <row r="229" spans="1:6" x14ac:dyDescent="0.15">
      <c r="A229" t="s">
        <v>227</v>
      </c>
      <c r="B229">
        <v>27781</v>
      </c>
      <c r="C229">
        <v>89056</v>
      </c>
      <c r="D229">
        <f t="shared" si="6"/>
        <v>32731</v>
      </c>
      <c r="E229">
        <v>149568</v>
      </c>
      <c r="F229" s="2">
        <f t="shared" si="7"/>
        <v>0.21883691698759092</v>
      </c>
    </row>
    <row r="230" spans="1:6" x14ac:dyDescent="0.15">
      <c r="A230" t="s">
        <v>228</v>
      </c>
      <c r="B230">
        <v>27782</v>
      </c>
      <c r="C230">
        <v>89056</v>
      </c>
      <c r="D230">
        <f t="shared" si="6"/>
        <v>32730</v>
      </c>
      <c r="E230">
        <v>149568</v>
      </c>
      <c r="F230" s="2">
        <f t="shared" si="7"/>
        <v>0.21883023106546856</v>
      </c>
    </row>
    <row r="231" spans="1:6" x14ac:dyDescent="0.15">
      <c r="A231" t="s">
        <v>229</v>
      </c>
      <c r="B231">
        <v>27781</v>
      </c>
      <c r="C231">
        <v>89056</v>
      </c>
      <c r="D231">
        <f t="shared" si="6"/>
        <v>32731</v>
      </c>
      <c r="E231">
        <v>149568</v>
      </c>
      <c r="F231" s="2">
        <f t="shared" si="7"/>
        <v>0.21883691698759092</v>
      </c>
    </row>
    <row r="232" spans="1:6" x14ac:dyDescent="0.15">
      <c r="A232" t="s">
        <v>230</v>
      </c>
      <c r="B232">
        <v>28376</v>
      </c>
      <c r="C232">
        <v>89056</v>
      </c>
      <c r="D232">
        <f t="shared" si="6"/>
        <v>32136</v>
      </c>
      <c r="E232">
        <v>149568</v>
      </c>
      <c r="F232" s="2">
        <f t="shared" si="7"/>
        <v>0.21485879332477537</v>
      </c>
    </row>
    <row r="233" spans="1:6" x14ac:dyDescent="0.15">
      <c r="A233" t="s">
        <v>231</v>
      </c>
      <c r="B233">
        <v>28376</v>
      </c>
      <c r="C233">
        <v>89056</v>
      </c>
      <c r="D233">
        <f t="shared" si="6"/>
        <v>32136</v>
      </c>
      <c r="E233">
        <v>149568</v>
      </c>
      <c r="F233" s="2">
        <f t="shared" si="7"/>
        <v>0.21485879332477537</v>
      </c>
    </row>
    <row r="234" spans="1:6" x14ac:dyDescent="0.15">
      <c r="A234" t="s">
        <v>232</v>
      </c>
      <c r="B234">
        <v>28376</v>
      </c>
      <c r="C234">
        <v>89056</v>
      </c>
      <c r="D234">
        <f t="shared" si="6"/>
        <v>32136</v>
      </c>
      <c r="E234">
        <v>149568</v>
      </c>
      <c r="F234" s="2">
        <f t="shared" si="7"/>
        <v>0.21485879332477537</v>
      </c>
    </row>
    <row r="235" spans="1:6" x14ac:dyDescent="0.15">
      <c r="A235" t="s">
        <v>233</v>
      </c>
      <c r="B235">
        <v>28377</v>
      </c>
      <c r="C235">
        <v>89056</v>
      </c>
      <c r="D235">
        <f t="shared" si="6"/>
        <v>32135</v>
      </c>
      <c r="E235">
        <v>149568</v>
      </c>
      <c r="F235" s="2">
        <f t="shared" si="7"/>
        <v>0.21485210740265298</v>
      </c>
    </row>
    <row r="236" spans="1:6" x14ac:dyDescent="0.15">
      <c r="A236" t="s">
        <v>234</v>
      </c>
      <c r="B236">
        <v>28376</v>
      </c>
      <c r="C236">
        <v>89056</v>
      </c>
      <c r="D236">
        <f t="shared" si="6"/>
        <v>32136</v>
      </c>
      <c r="E236">
        <v>149568</v>
      </c>
      <c r="F236" s="2">
        <f t="shared" si="7"/>
        <v>0.21485879332477537</v>
      </c>
    </row>
    <row r="237" spans="1:6" x14ac:dyDescent="0.15">
      <c r="A237" t="s">
        <v>235</v>
      </c>
      <c r="B237">
        <v>33279</v>
      </c>
      <c r="C237">
        <v>89056</v>
      </c>
      <c r="D237">
        <f t="shared" si="6"/>
        <v>27233</v>
      </c>
      <c r="E237">
        <v>149568</v>
      </c>
      <c r="F237" s="2">
        <f t="shared" si="7"/>
        <v>0.18207771715875054</v>
      </c>
    </row>
    <row r="238" spans="1:6" x14ac:dyDescent="0.15">
      <c r="A238" t="s">
        <v>236</v>
      </c>
      <c r="B238">
        <v>33279</v>
      </c>
      <c r="C238">
        <v>89056</v>
      </c>
      <c r="D238">
        <f t="shared" si="6"/>
        <v>27233</v>
      </c>
      <c r="E238">
        <v>149568</v>
      </c>
      <c r="F238" s="2">
        <f t="shared" si="7"/>
        <v>0.18207771715875054</v>
      </c>
    </row>
    <row r="239" spans="1:6" x14ac:dyDescent="0.15">
      <c r="A239" t="s">
        <v>237</v>
      </c>
      <c r="B239">
        <v>33279</v>
      </c>
      <c r="C239">
        <v>89056</v>
      </c>
      <c r="D239">
        <f t="shared" si="6"/>
        <v>27233</v>
      </c>
      <c r="E239">
        <v>149568</v>
      </c>
      <c r="F239" s="2">
        <f t="shared" si="7"/>
        <v>0.18207771715875054</v>
      </c>
    </row>
    <row r="240" spans="1:6" x14ac:dyDescent="0.15">
      <c r="A240" t="s">
        <v>238</v>
      </c>
      <c r="B240">
        <v>33279</v>
      </c>
      <c r="C240">
        <v>89056</v>
      </c>
      <c r="D240">
        <f t="shared" si="6"/>
        <v>27233</v>
      </c>
      <c r="E240">
        <v>149568</v>
      </c>
      <c r="F240" s="2">
        <f t="shared" si="7"/>
        <v>0.18207771715875054</v>
      </c>
    </row>
    <row r="241" spans="1:6" x14ac:dyDescent="0.15">
      <c r="A241" t="s">
        <v>239</v>
      </c>
      <c r="B241">
        <v>33279</v>
      </c>
      <c r="C241">
        <v>89056</v>
      </c>
      <c r="D241">
        <f t="shared" si="6"/>
        <v>27233</v>
      </c>
      <c r="E241">
        <v>149568</v>
      </c>
      <c r="F241" s="2">
        <f t="shared" si="7"/>
        <v>0.18207771715875054</v>
      </c>
    </row>
    <row r="242" spans="1:6" x14ac:dyDescent="0.15">
      <c r="A242" t="s">
        <v>240</v>
      </c>
      <c r="B242">
        <v>41077</v>
      </c>
      <c r="C242">
        <v>89056</v>
      </c>
      <c r="D242">
        <f t="shared" si="6"/>
        <v>19435</v>
      </c>
      <c r="E242">
        <v>149568</v>
      </c>
      <c r="F242" s="2">
        <f t="shared" si="7"/>
        <v>0.12994089644843818</v>
      </c>
    </row>
    <row r="243" spans="1:6" x14ac:dyDescent="0.15">
      <c r="A243" t="s">
        <v>241</v>
      </c>
      <c r="B243">
        <v>41077</v>
      </c>
      <c r="C243">
        <v>89056</v>
      </c>
      <c r="D243">
        <f t="shared" si="6"/>
        <v>19435</v>
      </c>
      <c r="E243">
        <v>149568</v>
      </c>
      <c r="F243" s="2">
        <f t="shared" si="7"/>
        <v>0.12994089644843818</v>
      </c>
    </row>
    <row r="244" spans="1:6" x14ac:dyDescent="0.15">
      <c r="A244" t="s">
        <v>242</v>
      </c>
      <c r="B244">
        <v>41077</v>
      </c>
      <c r="C244">
        <v>89056</v>
      </c>
      <c r="D244">
        <f t="shared" si="6"/>
        <v>19435</v>
      </c>
      <c r="E244">
        <v>149568</v>
      </c>
      <c r="F244" s="2">
        <f t="shared" si="7"/>
        <v>0.12994089644843818</v>
      </c>
    </row>
    <row r="245" spans="1:6" x14ac:dyDescent="0.15">
      <c r="A245" t="s">
        <v>243</v>
      </c>
      <c r="B245">
        <v>41077</v>
      </c>
      <c r="C245">
        <v>89056</v>
      </c>
      <c r="D245">
        <f t="shared" si="6"/>
        <v>19435</v>
      </c>
      <c r="E245">
        <v>149568</v>
      </c>
      <c r="F245" s="2">
        <f t="shared" si="7"/>
        <v>0.12994089644843818</v>
      </c>
    </row>
    <row r="246" spans="1:6" x14ac:dyDescent="0.15">
      <c r="A246" t="s">
        <v>244</v>
      </c>
      <c r="B246">
        <v>41077</v>
      </c>
      <c r="C246">
        <v>89056</v>
      </c>
      <c r="D246">
        <f t="shared" si="6"/>
        <v>19435</v>
      </c>
      <c r="E246">
        <v>149568</v>
      </c>
      <c r="F246" s="2">
        <f t="shared" si="7"/>
        <v>0.12994089644843818</v>
      </c>
    </row>
    <row r="247" spans="1:6" x14ac:dyDescent="0.15">
      <c r="A247" t="s">
        <v>245</v>
      </c>
      <c r="B247">
        <v>41081</v>
      </c>
      <c r="C247">
        <v>89056</v>
      </c>
      <c r="D247">
        <f t="shared" si="6"/>
        <v>19431</v>
      </c>
      <c r="E247">
        <v>149568</v>
      </c>
      <c r="F247" s="2">
        <f t="shared" si="7"/>
        <v>0.12991415275994866</v>
      </c>
    </row>
    <row r="248" spans="1:6" x14ac:dyDescent="0.15">
      <c r="A248" t="s">
        <v>246</v>
      </c>
      <c r="B248">
        <v>41081</v>
      </c>
      <c r="C248">
        <v>89056</v>
      </c>
      <c r="D248">
        <f t="shared" si="6"/>
        <v>19431</v>
      </c>
      <c r="E248">
        <v>149568</v>
      </c>
      <c r="F248" s="2">
        <f t="shared" si="7"/>
        <v>0.12991415275994866</v>
      </c>
    </row>
    <row r="249" spans="1:6" x14ac:dyDescent="0.15">
      <c r="A249" t="s">
        <v>247</v>
      </c>
      <c r="B249">
        <v>41081</v>
      </c>
      <c r="C249">
        <v>89056</v>
      </c>
      <c r="D249">
        <f t="shared" si="6"/>
        <v>19431</v>
      </c>
      <c r="E249">
        <v>149568</v>
      </c>
      <c r="F249" s="2">
        <f t="shared" si="7"/>
        <v>0.12991415275994866</v>
      </c>
    </row>
    <row r="250" spans="1:6" x14ac:dyDescent="0.15">
      <c r="A250" t="s">
        <v>248</v>
      </c>
      <c r="B250">
        <v>41081</v>
      </c>
      <c r="C250">
        <v>89056</v>
      </c>
      <c r="D250">
        <f t="shared" si="6"/>
        <v>19431</v>
      </c>
      <c r="E250">
        <v>149568</v>
      </c>
      <c r="F250" s="2">
        <f t="shared" si="7"/>
        <v>0.12991415275994866</v>
      </c>
    </row>
    <row r="251" spans="1:6" x14ac:dyDescent="0.15">
      <c r="A251" t="s">
        <v>249</v>
      </c>
      <c r="B251">
        <v>41081</v>
      </c>
      <c r="C251">
        <v>89056</v>
      </c>
      <c r="D251">
        <f t="shared" si="6"/>
        <v>19431</v>
      </c>
      <c r="E251">
        <v>149568</v>
      </c>
      <c r="F251" s="2">
        <f t="shared" si="7"/>
        <v>0.12991415275994866</v>
      </c>
    </row>
    <row r="252" spans="1:6" x14ac:dyDescent="0.15">
      <c r="A252" t="s">
        <v>250</v>
      </c>
      <c r="B252">
        <v>41078</v>
      </c>
      <c r="C252">
        <v>89056</v>
      </c>
      <c r="D252">
        <f t="shared" si="6"/>
        <v>19434</v>
      </c>
      <c r="E252">
        <v>149568</v>
      </c>
      <c r="F252" s="2">
        <f t="shared" si="7"/>
        <v>0.12993421052631579</v>
      </c>
    </row>
    <row r="253" spans="1:6" x14ac:dyDescent="0.15">
      <c r="A253" t="s">
        <v>251</v>
      </c>
      <c r="B253">
        <v>41078</v>
      </c>
      <c r="C253">
        <v>89056</v>
      </c>
      <c r="D253">
        <f t="shared" si="6"/>
        <v>19434</v>
      </c>
      <c r="E253">
        <v>149568</v>
      </c>
      <c r="F253" s="2">
        <f t="shared" si="7"/>
        <v>0.12993421052631579</v>
      </c>
    </row>
    <row r="254" spans="1:6" x14ac:dyDescent="0.15">
      <c r="A254" t="s">
        <v>252</v>
      </c>
      <c r="B254">
        <v>41078</v>
      </c>
      <c r="C254">
        <v>89056</v>
      </c>
      <c r="D254">
        <f t="shared" si="6"/>
        <v>19434</v>
      </c>
      <c r="E254">
        <v>149568</v>
      </c>
      <c r="F254" s="2">
        <f t="shared" si="7"/>
        <v>0.12993421052631579</v>
      </c>
    </row>
    <row r="255" spans="1:6" x14ac:dyDescent="0.15">
      <c r="A255" t="s">
        <v>253</v>
      </c>
      <c r="B255">
        <v>41078</v>
      </c>
      <c r="C255">
        <v>89056</v>
      </c>
      <c r="D255">
        <f t="shared" si="6"/>
        <v>19434</v>
      </c>
      <c r="E255">
        <v>149568</v>
      </c>
      <c r="F255" s="2">
        <f t="shared" si="7"/>
        <v>0.12993421052631579</v>
      </c>
    </row>
    <row r="256" spans="1:6" x14ac:dyDescent="0.15">
      <c r="A256" t="s">
        <v>254</v>
      </c>
      <c r="B256">
        <v>41078</v>
      </c>
      <c r="C256">
        <v>89056</v>
      </c>
      <c r="D256">
        <f t="shared" si="6"/>
        <v>19434</v>
      </c>
      <c r="E256">
        <v>149568</v>
      </c>
      <c r="F256" s="2">
        <f t="shared" si="7"/>
        <v>0.12993421052631579</v>
      </c>
    </row>
    <row r="257" spans="1:6" x14ac:dyDescent="0.15">
      <c r="A257" t="s">
        <v>255</v>
      </c>
      <c r="B257">
        <v>41076</v>
      </c>
      <c r="C257">
        <v>89056</v>
      </c>
      <c r="D257">
        <f t="shared" si="6"/>
        <v>19436</v>
      </c>
      <c r="E257">
        <v>149568</v>
      </c>
      <c r="F257" s="2">
        <f t="shared" si="7"/>
        <v>0.12994758237056056</v>
      </c>
    </row>
    <row r="258" spans="1:6" x14ac:dyDescent="0.15">
      <c r="A258" t="s">
        <v>256</v>
      </c>
      <c r="B258">
        <v>41076</v>
      </c>
      <c r="C258">
        <v>89056</v>
      </c>
      <c r="D258">
        <f t="shared" si="6"/>
        <v>19436</v>
      </c>
      <c r="E258">
        <v>149568</v>
      </c>
      <c r="F258" s="2">
        <f t="shared" si="7"/>
        <v>0.12994758237056056</v>
      </c>
    </row>
    <row r="259" spans="1:6" x14ac:dyDescent="0.15">
      <c r="A259" t="s">
        <v>257</v>
      </c>
      <c r="B259">
        <v>41076</v>
      </c>
      <c r="C259">
        <v>89056</v>
      </c>
      <c r="D259">
        <f t="shared" ref="D259:D322" si="8">E259-C259-B259</f>
        <v>19436</v>
      </c>
      <c r="E259">
        <v>149568</v>
      </c>
      <c r="F259" s="2">
        <f t="shared" ref="F259:F322" si="9">D259/E259</f>
        <v>0.12994758237056056</v>
      </c>
    </row>
    <row r="260" spans="1:6" x14ac:dyDescent="0.15">
      <c r="A260" t="s">
        <v>258</v>
      </c>
      <c r="B260">
        <v>41076</v>
      </c>
      <c r="C260">
        <v>89056</v>
      </c>
      <c r="D260">
        <f t="shared" si="8"/>
        <v>19436</v>
      </c>
      <c r="E260">
        <v>149568</v>
      </c>
      <c r="F260" s="2">
        <f t="shared" si="9"/>
        <v>0.12994758237056056</v>
      </c>
    </row>
    <row r="261" spans="1:6" x14ac:dyDescent="0.15">
      <c r="A261" t="s">
        <v>259</v>
      </c>
      <c r="B261">
        <v>41076</v>
      </c>
      <c r="C261">
        <v>89056</v>
      </c>
      <c r="D261">
        <f t="shared" si="8"/>
        <v>19436</v>
      </c>
      <c r="E261">
        <v>149568</v>
      </c>
      <c r="F261" s="2">
        <f t="shared" si="9"/>
        <v>0.12994758237056056</v>
      </c>
    </row>
    <row r="262" spans="1:6" x14ac:dyDescent="0.15">
      <c r="A262" t="s">
        <v>260</v>
      </c>
      <c r="B262">
        <v>41080</v>
      </c>
      <c r="C262">
        <v>89056</v>
      </c>
      <c r="D262">
        <f t="shared" si="8"/>
        <v>19432</v>
      </c>
      <c r="E262">
        <v>149568</v>
      </c>
      <c r="F262" s="2">
        <f t="shared" si="9"/>
        <v>0.12992083868207102</v>
      </c>
    </row>
    <row r="263" spans="1:6" x14ac:dyDescent="0.15">
      <c r="A263" t="s">
        <v>261</v>
      </c>
      <c r="B263">
        <v>41080</v>
      </c>
      <c r="C263">
        <v>89056</v>
      </c>
      <c r="D263">
        <f t="shared" si="8"/>
        <v>19432</v>
      </c>
      <c r="E263">
        <v>149568</v>
      </c>
      <c r="F263" s="2">
        <f t="shared" si="9"/>
        <v>0.12992083868207102</v>
      </c>
    </row>
    <row r="264" spans="1:6" x14ac:dyDescent="0.15">
      <c r="A264" t="s">
        <v>262</v>
      </c>
      <c r="B264">
        <v>41080</v>
      </c>
      <c r="C264">
        <v>89056</v>
      </c>
      <c r="D264">
        <f t="shared" si="8"/>
        <v>19432</v>
      </c>
      <c r="E264">
        <v>149568</v>
      </c>
      <c r="F264" s="2">
        <f t="shared" si="9"/>
        <v>0.12992083868207102</v>
      </c>
    </row>
    <row r="265" spans="1:6" x14ac:dyDescent="0.15">
      <c r="A265" t="s">
        <v>263</v>
      </c>
      <c r="B265">
        <v>41080</v>
      </c>
      <c r="C265">
        <v>89056</v>
      </c>
      <c r="D265">
        <f t="shared" si="8"/>
        <v>19432</v>
      </c>
      <c r="E265">
        <v>149568</v>
      </c>
      <c r="F265" s="2">
        <f t="shared" si="9"/>
        <v>0.12992083868207102</v>
      </c>
    </row>
    <row r="266" spans="1:6" x14ac:dyDescent="0.15">
      <c r="A266" t="s">
        <v>264</v>
      </c>
      <c r="B266">
        <v>41080</v>
      </c>
      <c r="C266">
        <v>89056</v>
      </c>
      <c r="D266">
        <f t="shared" si="8"/>
        <v>19432</v>
      </c>
      <c r="E266">
        <v>149568</v>
      </c>
      <c r="F266" s="2">
        <f t="shared" si="9"/>
        <v>0.12992083868207102</v>
      </c>
    </row>
    <row r="267" spans="1:6" x14ac:dyDescent="0.15">
      <c r="A267" t="s">
        <v>265</v>
      </c>
      <c r="B267">
        <v>41083</v>
      </c>
      <c r="C267">
        <v>89056</v>
      </c>
      <c r="D267">
        <f t="shared" si="8"/>
        <v>19429</v>
      </c>
      <c r="E267">
        <v>149568</v>
      </c>
      <c r="F267" s="2">
        <f t="shared" si="9"/>
        <v>0.1299007809157039</v>
      </c>
    </row>
    <row r="268" spans="1:6" x14ac:dyDescent="0.15">
      <c r="A268" t="s">
        <v>266</v>
      </c>
      <c r="B268">
        <v>41083</v>
      </c>
      <c r="C268">
        <v>89056</v>
      </c>
      <c r="D268">
        <f t="shared" si="8"/>
        <v>19429</v>
      </c>
      <c r="E268">
        <v>149568</v>
      </c>
      <c r="F268" s="2">
        <f t="shared" si="9"/>
        <v>0.1299007809157039</v>
      </c>
    </row>
    <row r="269" spans="1:6" x14ac:dyDescent="0.15">
      <c r="A269" t="s">
        <v>267</v>
      </c>
      <c r="B269">
        <v>41083</v>
      </c>
      <c r="C269">
        <v>89056</v>
      </c>
      <c r="D269">
        <f t="shared" si="8"/>
        <v>19429</v>
      </c>
      <c r="E269">
        <v>149568</v>
      </c>
      <c r="F269" s="2">
        <f t="shared" si="9"/>
        <v>0.1299007809157039</v>
      </c>
    </row>
    <row r="270" spans="1:6" x14ac:dyDescent="0.15">
      <c r="A270" t="s">
        <v>268</v>
      </c>
      <c r="B270">
        <v>41083</v>
      </c>
      <c r="C270">
        <v>89056</v>
      </c>
      <c r="D270">
        <f t="shared" si="8"/>
        <v>19429</v>
      </c>
      <c r="E270">
        <v>149568</v>
      </c>
      <c r="F270" s="2">
        <f t="shared" si="9"/>
        <v>0.1299007809157039</v>
      </c>
    </row>
    <row r="271" spans="1:6" x14ac:dyDescent="0.15">
      <c r="A271" t="s">
        <v>269</v>
      </c>
      <c r="B271">
        <v>41083</v>
      </c>
      <c r="C271">
        <v>89056</v>
      </c>
      <c r="D271">
        <f t="shared" si="8"/>
        <v>19429</v>
      </c>
      <c r="E271">
        <v>149568</v>
      </c>
      <c r="F271" s="2">
        <f t="shared" si="9"/>
        <v>0.1299007809157039</v>
      </c>
    </row>
    <row r="272" spans="1:6" x14ac:dyDescent="0.15">
      <c r="A272" t="s">
        <v>270</v>
      </c>
      <c r="B272">
        <v>41082</v>
      </c>
      <c r="C272">
        <v>89056</v>
      </c>
      <c r="D272">
        <f t="shared" si="8"/>
        <v>19430</v>
      </c>
      <c r="E272">
        <v>149568</v>
      </c>
      <c r="F272" s="2">
        <f t="shared" si="9"/>
        <v>0.12990746683782628</v>
      </c>
    </row>
    <row r="273" spans="1:6" x14ac:dyDescent="0.15">
      <c r="A273" t="s">
        <v>271</v>
      </c>
      <c r="B273">
        <v>41082</v>
      </c>
      <c r="C273">
        <v>89056</v>
      </c>
      <c r="D273">
        <f t="shared" si="8"/>
        <v>19430</v>
      </c>
      <c r="E273">
        <v>149568</v>
      </c>
      <c r="F273" s="2">
        <f t="shared" si="9"/>
        <v>0.12990746683782628</v>
      </c>
    </row>
    <row r="274" spans="1:6" x14ac:dyDescent="0.15">
      <c r="A274" t="s">
        <v>272</v>
      </c>
      <c r="B274">
        <v>41082</v>
      </c>
      <c r="C274">
        <v>89056</v>
      </c>
      <c r="D274">
        <f t="shared" si="8"/>
        <v>19430</v>
      </c>
      <c r="E274">
        <v>149568</v>
      </c>
      <c r="F274" s="2">
        <f t="shared" si="9"/>
        <v>0.12990746683782628</v>
      </c>
    </row>
    <row r="275" spans="1:6" x14ac:dyDescent="0.15">
      <c r="A275" t="s">
        <v>273</v>
      </c>
      <c r="B275">
        <v>41082</v>
      </c>
      <c r="C275">
        <v>89056</v>
      </c>
      <c r="D275">
        <f t="shared" si="8"/>
        <v>19430</v>
      </c>
      <c r="E275">
        <v>149568</v>
      </c>
      <c r="F275" s="2">
        <f t="shared" si="9"/>
        <v>0.12990746683782628</v>
      </c>
    </row>
    <row r="276" spans="1:6" x14ac:dyDescent="0.15">
      <c r="A276" t="s">
        <v>274</v>
      </c>
      <c r="B276">
        <v>41082</v>
      </c>
      <c r="C276">
        <v>89056</v>
      </c>
      <c r="D276">
        <f t="shared" si="8"/>
        <v>19430</v>
      </c>
      <c r="E276">
        <v>149568</v>
      </c>
      <c r="F276" s="2">
        <f t="shared" si="9"/>
        <v>0.12990746683782628</v>
      </c>
    </row>
    <row r="277" spans="1:6" x14ac:dyDescent="0.15">
      <c r="A277" t="s">
        <v>275</v>
      </c>
      <c r="B277">
        <v>41081</v>
      </c>
      <c r="C277">
        <v>89056</v>
      </c>
      <c r="D277">
        <f t="shared" si="8"/>
        <v>19431</v>
      </c>
      <c r="E277">
        <v>149568</v>
      </c>
      <c r="F277" s="2">
        <f t="shared" si="9"/>
        <v>0.12991415275994866</v>
      </c>
    </row>
    <row r="278" spans="1:6" x14ac:dyDescent="0.15">
      <c r="A278" t="s">
        <v>276</v>
      </c>
      <c r="B278">
        <v>41081</v>
      </c>
      <c r="C278">
        <v>89056</v>
      </c>
      <c r="D278">
        <f t="shared" si="8"/>
        <v>19431</v>
      </c>
      <c r="E278">
        <v>149568</v>
      </c>
      <c r="F278" s="2">
        <f t="shared" si="9"/>
        <v>0.12991415275994866</v>
      </c>
    </row>
    <row r="279" spans="1:6" x14ac:dyDescent="0.15">
      <c r="A279" t="s">
        <v>277</v>
      </c>
      <c r="B279">
        <v>41081</v>
      </c>
      <c r="C279">
        <v>89056</v>
      </c>
      <c r="D279">
        <f t="shared" si="8"/>
        <v>19431</v>
      </c>
      <c r="E279">
        <v>149568</v>
      </c>
      <c r="F279" s="2">
        <f t="shared" si="9"/>
        <v>0.12991415275994866</v>
      </c>
    </row>
    <row r="280" spans="1:6" x14ac:dyDescent="0.15">
      <c r="A280" t="s">
        <v>278</v>
      </c>
      <c r="B280">
        <v>41081</v>
      </c>
      <c r="C280">
        <v>89056</v>
      </c>
      <c r="D280">
        <f t="shared" si="8"/>
        <v>19431</v>
      </c>
      <c r="E280">
        <v>149568</v>
      </c>
      <c r="F280" s="2">
        <f t="shared" si="9"/>
        <v>0.12991415275994866</v>
      </c>
    </row>
    <row r="281" spans="1:6" x14ac:dyDescent="0.15">
      <c r="A281" t="s">
        <v>279</v>
      </c>
      <c r="B281">
        <v>41081</v>
      </c>
      <c r="C281">
        <v>89056</v>
      </c>
      <c r="D281">
        <f t="shared" si="8"/>
        <v>19431</v>
      </c>
      <c r="E281">
        <v>149568</v>
      </c>
      <c r="F281" s="2">
        <f t="shared" si="9"/>
        <v>0.12991415275994866</v>
      </c>
    </row>
    <row r="282" spans="1:6" x14ac:dyDescent="0.15">
      <c r="A282" t="s">
        <v>280</v>
      </c>
      <c r="B282">
        <v>41083</v>
      </c>
      <c r="C282">
        <v>89056</v>
      </c>
      <c r="D282">
        <f t="shared" si="8"/>
        <v>19429</v>
      </c>
      <c r="E282">
        <v>149568</v>
      </c>
      <c r="F282" s="2">
        <f t="shared" si="9"/>
        <v>0.1299007809157039</v>
      </c>
    </row>
    <row r="283" spans="1:6" x14ac:dyDescent="0.15">
      <c r="A283" t="s">
        <v>281</v>
      </c>
      <c r="B283">
        <v>41083</v>
      </c>
      <c r="C283">
        <v>89056</v>
      </c>
      <c r="D283">
        <f t="shared" si="8"/>
        <v>19429</v>
      </c>
      <c r="E283">
        <v>149568</v>
      </c>
      <c r="F283" s="2">
        <f t="shared" si="9"/>
        <v>0.1299007809157039</v>
      </c>
    </row>
    <row r="284" spans="1:6" x14ac:dyDescent="0.15">
      <c r="A284" t="s">
        <v>282</v>
      </c>
      <c r="B284">
        <v>41083</v>
      </c>
      <c r="C284">
        <v>89056</v>
      </c>
      <c r="D284">
        <f t="shared" si="8"/>
        <v>19429</v>
      </c>
      <c r="E284">
        <v>149568</v>
      </c>
      <c r="F284" s="2">
        <f t="shared" si="9"/>
        <v>0.1299007809157039</v>
      </c>
    </row>
    <row r="285" spans="1:6" x14ac:dyDescent="0.15">
      <c r="A285" t="s">
        <v>283</v>
      </c>
      <c r="B285">
        <v>41083</v>
      </c>
      <c r="C285">
        <v>89056</v>
      </c>
      <c r="D285">
        <f t="shared" si="8"/>
        <v>19429</v>
      </c>
      <c r="E285">
        <v>149568</v>
      </c>
      <c r="F285" s="2">
        <f t="shared" si="9"/>
        <v>0.1299007809157039</v>
      </c>
    </row>
    <row r="286" spans="1:6" x14ac:dyDescent="0.15">
      <c r="A286" t="s">
        <v>284</v>
      </c>
      <c r="B286">
        <v>41083</v>
      </c>
      <c r="C286">
        <v>89056</v>
      </c>
      <c r="D286">
        <f t="shared" si="8"/>
        <v>19429</v>
      </c>
      <c r="E286">
        <v>149568</v>
      </c>
      <c r="F286" s="2">
        <f t="shared" si="9"/>
        <v>0.1299007809157039</v>
      </c>
    </row>
    <row r="287" spans="1:6" x14ac:dyDescent="0.15">
      <c r="A287" t="s">
        <v>285</v>
      </c>
      <c r="B287">
        <v>41082</v>
      </c>
      <c r="C287">
        <v>89056</v>
      </c>
      <c r="D287">
        <f t="shared" si="8"/>
        <v>19430</v>
      </c>
      <c r="E287">
        <v>149568</v>
      </c>
      <c r="F287" s="2">
        <f t="shared" si="9"/>
        <v>0.12990746683782628</v>
      </c>
    </row>
    <row r="288" spans="1:6" x14ac:dyDescent="0.15">
      <c r="A288" t="s">
        <v>286</v>
      </c>
      <c r="B288">
        <v>41082</v>
      </c>
      <c r="C288">
        <v>89056</v>
      </c>
      <c r="D288">
        <f t="shared" si="8"/>
        <v>19430</v>
      </c>
      <c r="E288">
        <v>149568</v>
      </c>
      <c r="F288" s="2">
        <f t="shared" si="9"/>
        <v>0.12990746683782628</v>
      </c>
    </row>
    <row r="289" spans="1:6" x14ac:dyDescent="0.15">
      <c r="A289" t="s">
        <v>287</v>
      </c>
      <c r="B289">
        <v>41082</v>
      </c>
      <c r="C289">
        <v>89056</v>
      </c>
      <c r="D289">
        <f t="shared" si="8"/>
        <v>19430</v>
      </c>
      <c r="E289">
        <v>149568</v>
      </c>
      <c r="F289" s="2">
        <f t="shared" si="9"/>
        <v>0.12990746683782628</v>
      </c>
    </row>
    <row r="290" spans="1:6" x14ac:dyDescent="0.15">
      <c r="A290" t="s">
        <v>288</v>
      </c>
      <c r="B290">
        <v>41082</v>
      </c>
      <c r="C290">
        <v>89056</v>
      </c>
      <c r="D290">
        <f t="shared" si="8"/>
        <v>19430</v>
      </c>
      <c r="E290">
        <v>149568</v>
      </c>
      <c r="F290" s="2">
        <f t="shared" si="9"/>
        <v>0.12990746683782628</v>
      </c>
    </row>
    <row r="291" spans="1:6" x14ac:dyDescent="0.15">
      <c r="A291" t="s">
        <v>289</v>
      </c>
      <c r="B291">
        <v>41082</v>
      </c>
      <c r="C291">
        <v>89056</v>
      </c>
      <c r="D291">
        <f t="shared" si="8"/>
        <v>19430</v>
      </c>
      <c r="E291">
        <v>149568</v>
      </c>
      <c r="F291" s="2">
        <f t="shared" si="9"/>
        <v>0.12990746683782628</v>
      </c>
    </row>
    <row r="292" spans="1:6" x14ac:dyDescent="0.15">
      <c r="A292" t="s">
        <v>290</v>
      </c>
      <c r="B292">
        <v>41082</v>
      </c>
      <c r="C292">
        <v>89056</v>
      </c>
      <c r="D292">
        <f t="shared" si="8"/>
        <v>19430</v>
      </c>
      <c r="E292">
        <v>149568</v>
      </c>
      <c r="F292" s="2">
        <f t="shared" si="9"/>
        <v>0.12990746683782628</v>
      </c>
    </row>
    <row r="293" spans="1:6" x14ac:dyDescent="0.15">
      <c r="A293" t="s">
        <v>291</v>
      </c>
      <c r="B293">
        <v>41082</v>
      </c>
      <c r="C293">
        <v>89056</v>
      </c>
      <c r="D293">
        <f t="shared" si="8"/>
        <v>19430</v>
      </c>
      <c r="E293">
        <v>149568</v>
      </c>
      <c r="F293" s="2">
        <f t="shared" si="9"/>
        <v>0.12990746683782628</v>
      </c>
    </row>
    <row r="294" spans="1:6" x14ac:dyDescent="0.15">
      <c r="A294" t="s">
        <v>292</v>
      </c>
      <c r="B294">
        <v>41082</v>
      </c>
      <c r="C294">
        <v>89056</v>
      </c>
      <c r="D294">
        <f t="shared" si="8"/>
        <v>19430</v>
      </c>
      <c r="E294">
        <v>149568</v>
      </c>
      <c r="F294" s="2">
        <f t="shared" si="9"/>
        <v>0.12990746683782628</v>
      </c>
    </row>
    <row r="295" spans="1:6" x14ac:dyDescent="0.15">
      <c r="A295" t="s">
        <v>293</v>
      </c>
      <c r="B295">
        <v>41082</v>
      </c>
      <c r="C295">
        <v>89056</v>
      </c>
      <c r="D295">
        <f t="shared" si="8"/>
        <v>19430</v>
      </c>
      <c r="E295">
        <v>149568</v>
      </c>
      <c r="F295" s="2">
        <f t="shared" si="9"/>
        <v>0.12990746683782628</v>
      </c>
    </row>
    <row r="296" spans="1:6" x14ac:dyDescent="0.15">
      <c r="A296" t="s">
        <v>294</v>
      </c>
      <c r="B296">
        <v>41082</v>
      </c>
      <c r="C296">
        <v>89056</v>
      </c>
      <c r="D296">
        <f t="shared" si="8"/>
        <v>19430</v>
      </c>
      <c r="E296">
        <v>149568</v>
      </c>
      <c r="F296" s="2">
        <f t="shared" si="9"/>
        <v>0.12990746683782628</v>
      </c>
    </row>
    <row r="297" spans="1:6" x14ac:dyDescent="0.15">
      <c r="A297" t="s">
        <v>295</v>
      </c>
      <c r="B297">
        <v>41082</v>
      </c>
      <c r="C297">
        <v>89056</v>
      </c>
      <c r="D297">
        <f t="shared" si="8"/>
        <v>19430</v>
      </c>
      <c r="E297">
        <v>149568</v>
      </c>
      <c r="F297" s="2">
        <f t="shared" si="9"/>
        <v>0.12990746683782628</v>
      </c>
    </row>
    <row r="298" spans="1:6" x14ac:dyDescent="0.15">
      <c r="A298" t="s">
        <v>296</v>
      </c>
      <c r="B298">
        <v>41082</v>
      </c>
      <c r="C298">
        <v>89056</v>
      </c>
      <c r="D298">
        <f t="shared" si="8"/>
        <v>19430</v>
      </c>
      <c r="E298">
        <v>149568</v>
      </c>
      <c r="F298" s="2">
        <f t="shared" si="9"/>
        <v>0.12990746683782628</v>
      </c>
    </row>
    <row r="299" spans="1:6" x14ac:dyDescent="0.15">
      <c r="A299" t="s">
        <v>297</v>
      </c>
      <c r="B299">
        <v>41082</v>
      </c>
      <c r="C299">
        <v>89056</v>
      </c>
      <c r="D299">
        <f t="shared" si="8"/>
        <v>19430</v>
      </c>
      <c r="E299">
        <v>149568</v>
      </c>
      <c r="F299" s="2">
        <f t="shared" si="9"/>
        <v>0.12990746683782628</v>
      </c>
    </row>
    <row r="300" spans="1:6" x14ac:dyDescent="0.15">
      <c r="A300" t="s">
        <v>298</v>
      </c>
      <c r="B300">
        <v>41082</v>
      </c>
      <c r="C300">
        <v>89056</v>
      </c>
      <c r="D300">
        <f t="shared" si="8"/>
        <v>19430</v>
      </c>
      <c r="E300">
        <v>149568</v>
      </c>
      <c r="F300" s="2">
        <f t="shared" si="9"/>
        <v>0.12990746683782628</v>
      </c>
    </row>
    <row r="301" spans="1:6" x14ac:dyDescent="0.15">
      <c r="A301" t="s">
        <v>299</v>
      </c>
      <c r="B301">
        <v>41082</v>
      </c>
      <c r="C301">
        <v>89056</v>
      </c>
      <c r="D301">
        <f t="shared" si="8"/>
        <v>19430</v>
      </c>
      <c r="E301">
        <v>149568</v>
      </c>
      <c r="F301" s="2">
        <f t="shared" si="9"/>
        <v>0.12990746683782628</v>
      </c>
    </row>
    <row r="302" spans="1:6" x14ac:dyDescent="0.15">
      <c r="A302" t="s">
        <v>300</v>
      </c>
      <c r="B302">
        <v>41082</v>
      </c>
      <c r="C302">
        <v>89056</v>
      </c>
      <c r="D302">
        <f t="shared" si="8"/>
        <v>19430</v>
      </c>
      <c r="E302">
        <v>149568</v>
      </c>
      <c r="F302" s="2">
        <f t="shared" si="9"/>
        <v>0.12990746683782628</v>
      </c>
    </row>
    <row r="303" spans="1:6" x14ac:dyDescent="0.15">
      <c r="A303" t="s">
        <v>301</v>
      </c>
      <c r="B303">
        <v>41082</v>
      </c>
      <c r="C303">
        <v>89056</v>
      </c>
      <c r="D303">
        <f t="shared" si="8"/>
        <v>19430</v>
      </c>
      <c r="E303">
        <v>149568</v>
      </c>
      <c r="F303" s="2">
        <f t="shared" si="9"/>
        <v>0.12990746683782628</v>
      </c>
    </row>
    <row r="304" spans="1:6" x14ac:dyDescent="0.15">
      <c r="A304" t="s">
        <v>302</v>
      </c>
      <c r="B304">
        <v>41082</v>
      </c>
      <c r="C304">
        <v>89056</v>
      </c>
      <c r="D304">
        <f t="shared" si="8"/>
        <v>19430</v>
      </c>
      <c r="E304">
        <v>149568</v>
      </c>
      <c r="F304" s="2">
        <f t="shared" si="9"/>
        <v>0.12990746683782628</v>
      </c>
    </row>
    <row r="305" spans="1:6" x14ac:dyDescent="0.15">
      <c r="A305" t="s">
        <v>303</v>
      </c>
      <c r="B305">
        <v>41082</v>
      </c>
      <c r="C305">
        <v>89056</v>
      </c>
      <c r="D305">
        <f t="shared" si="8"/>
        <v>19430</v>
      </c>
      <c r="E305">
        <v>149568</v>
      </c>
      <c r="F305" s="2">
        <f t="shared" si="9"/>
        <v>0.12990746683782628</v>
      </c>
    </row>
    <row r="306" spans="1:6" x14ac:dyDescent="0.15">
      <c r="A306" t="s">
        <v>304</v>
      </c>
      <c r="B306">
        <v>41082</v>
      </c>
      <c r="C306">
        <v>89056</v>
      </c>
      <c r="D306">
        <f t="shared" si="8"/>
        <v>19430</v>
      </c>
      <c r="E306">
        <v>149568</v>
      </c>
      <c r="F306" s="2">
        <f t="shared" si="9"/>
        <v>0.12990746683782628</v>
      </c>
    </row>
    <row r="307" spans="1:6" x14ac:dyDescent="0.15">
      <c r="A307" t="s">
        <v>305</v>
      </c>
      <c r="B307">
        <v>41080</v>
      </c>
      <c r="C307">
        <v>89056</v>
      </c>
      <c r="D307">
        <f t="shared" si="8"/>
        <v>19432</v>
      </c>
      <c r="E307">
        <v>149568</v>
      </c>
      <c r="F307" s="2">
        <f t="shared" si="9"/>
        <v>0.12992083868207102</v>
      </c>
    </row>
    <row r="308" spans="1:6" x14ac:dyDescent="0.15">
      <c r="A308" t="s">
        <v>306</v>
      </c>
      <c r="B308">
        <v>41080</v>
      </c>
      <c r="C308">
        <v>89056</v>
      </c>
      <c r="D308">
        <f t="shared" si="8"/>
        <v>19432</v>
      </c>
      <c r="E308">
        <v>149568</v>
      </c>
      <c r="F308" s="2">
        <f t="shared" si="9"/>
        <v>0.12992083868207102</v>
      </c>
    </row>
    <row r="309" spans="1:6" x14ac:dyDescent="0.15">
      <c r="A309" t="s">
        <v>307</v>
      </c>
      <c r="B309">
        <v>41080</v>
      </c>
      <c r="C309">
        <v>89056</v>
      </c>
      <c r="D309">
        <f t="shared" si="8"/>
        <v>19432</v>
      </c>
      <c r="E309">
        <v>149568</v>
      </c>
      <c r="F309" s="2">
        <f t="shared" si="9"/>
        <v>0.12992083868207102</v>
      </c>
    </row>
    <row r="310" spans="1:6" x14ac:dyDescent="0.15">
      <c r="A310" t="s">
        <v>308</v>
      </c>
      <c r="B310">
        <v>41080</v>
      </c>
      <c r="C310">
        <v>89056</v>
      </c>
      <c r="D310">
        <f t="shared" si="8"/>
        <v>19432</v>
      </c>
      <c r="E310">
        <v>149568</v>
      </c>
      <c r="F310" s="2">
        <f t="shared" si="9"/>
        <v>0.12992083868207102</v>
      </c>
    </row>
    <row r="311" spans="1:6" x14ac:dyDescent="0.15">
      <c r="A311" t="s">
        <v>309</v>
      </c>
      <c r="B311">
        <v>41080</v>
      </c>
      <c r="C311">
        <v>89056</v>
      </c>
      <c r="D311">
        <f t="shared" si="8"/>
        <v>19432</v>
      </c>
      <c r="E311">
        <v>149568</v>
      </c>
      <c r="F311" s="2">
        <f t="shared" si="9"/>
        <v>0.12992083868207102</v>
      </c>
    </row>
    <row r="312" spans="1:6" x14ac:dyDescent="0.15">
      <c r="A312" t="s">
        <v>310</v>
      </c>
      <c r="B312">
        <v>41082</v>
      </c>
      <c r="C312">
        <v>89056</v>
      </c>
      <c r="D312">
        <f t="shared" si="8"/>
        <v>19430</v>
      </c>
      <c r="E312">
        <v>149568</v>
      </c>
      <c r="F312" s="2">
        <f t="shared" si="9"/>
        <v>0.12990746683782628</v>
      </c>
    </row>
    <row r="313" spans="1:6" x14ac:dyDescent="0.15">
      <c r="A313" t="s">
        <v>311</v>
      </c>
      <c r="B313">
        <v>41082</v>
      </c>
      <c r="C313">
        <v>89056</v>
      </c>
      <c r="D313">
        <f t="shared" si="8"/>
        <v>19430</v>
      </c>
      <c r="E313">
        <v>149568</v>
      </c>
      <c r="F313" s="2">
        <f t="shared" si="9"/>
        <v>0.12990746683782628</v>
      </c>
    </row>
    <row r="314" spans="1:6" x14ac:dyDescent="0.15">
      <c r="A314" t="s">
        <v>312</v>
      </c>
      <c r="B314">
        <v>41082</v>
      </c>
      <c r="C314">
        <v>89056</v>
      </c>
      <c r="D314">
        <f t="shared" si="8"/>
        <v>19430</v>
      </c>
      <c r="E314">
        <v>149568</v>
      </c>
      <c r="F314" s="2">
        <f t="shared" si="9"/>
        <v>0.12990746683782628</v>
      </c>
    </row>
    <row r="315" spans="1:6" x14ac:dyDescent="0.15">
      <c r="A315" t="s">
        <v>313</v>
      </c>
      <c r="B315">
        <v>41082</v>
      </c>
      <c r="C315">
        <v>89056</v>
      </c>
      <c r="D315">
        <f t="shared" si="8"/>
        <v>19430</v>
      </c>
      <c r="E315">
        <v>149568</v>
      </c>
      <c r="F315" s="2">
        <f t="shared" si="9"/>
        <v>0.12990746683782628</v>
      </c>
    </row>
    <row r="316" spans="1:6" x14ac:dyDescent="0.15">
      <c r="A316" t="s">
        <v>314</v>
      </c>
      <c r="B316">
        <v>41082</v>
      </c>
      <c r="C316">
        <v>89056</v>
      </c>
      <c r="D316">
        <f t="shared" si="8"/>
        <v>19430</v>
      </c>
      <c r="E316">
        <v>149568</v>
      </c>
      <c r="F316" s="2">
        <f t="shared" si="9"/>
        <v>0.12990746683782628</v>
      </c>
    </row>
    <row r="317" spans="1:6" x14ac:dyDescent="0.15">
      <c r="A317" t="s">
        <v>315</v>
      </c>
      <c r="B317">
        <v>41083</v>
      </c>
      <c r="C317">
        <v>89056</v>
      </c>
      <c r="D317">
        <f t="shared" si="8"/>
        <v>19429</v>
      </c>
      <c r="E317">
        <v>149568</v>
      </c>
      <c r="F317" s="2">
        <f t="shared" si="9"/>
        <v>0.1299007809157039</v>
      </c>
    </row>
    <row r="318" spans="1:6" x14ac:dyDescent="0.15">
      <c r="A318" t="s">
        <v>316</v>
      </c>
      <c r="B318">
        <v>41083</v>
      </c>
      <c r="C318">
        <v>89056</v>
      </c>
      <c r="D318">
        <f t="shared" si="8"/>
        <v>19429</v>
      </c>
      <c r="E318">
        <v>149568</v>
      </c>
      <c r="F318" s="2">
        <f t="shared" si="9"/>
        <v>0.1299007809157039</v>
      </c>
    </row>
    <row r="319" spans="1:6" x14ac:dyDescent="0.15">
      <c r="A319" t="s">
        <v>317</v>
      </c>
      <c r="B319">
        <v>41083</v>
      </c>
      <c r="C319">
        <v>89056</v>
      </c>
      <c r="D319">
        <f t="shared" si="8"/>
        <v>19429</v>
      </c>
      <c r="E319">
        <v>149568</v>
      </c>
      <c r="F319" s="2">
        <f t="shared" si="9"/>
        <v>0.1299007809157039</v>
      </c>
    </row>
    <row r="320" spans="1:6" x14ac:dyDescent="0.15">
      <c r="A320" t="s">
        <v>318</v>
      </c>
      <c r="B320">
        <v>41083</v>
      </c>
      <c r="C320">
        <v>89056</v>
      </c>
      <c r="D320">
        <f t="shared" si="8"/>
        <v>19429</v>
      </c>
      <c r="E320">
        <v>149568</v>
      </c>
      <c r="F320" s="2">
        <f t="shared" si="9"/>
        <v>0.1299007809157039</v>
      </c>
    </row>
    <row r="321" spans="1:6" x14ac:dyDescent="0.15">
      <c r="A321" t="s">
        <v>319</v>
      </c>
      <c r="B321">
        <v>41083</v>
      </c>
      <c r="C321">
        <v>89056</v>
      </c>
      <c r="D321">
        <f t="shared" si="8"/>
        <v>19429</v>
      </c>
      <c r="E321">
        <v>149568</v>
      </c>
      <c r="F321" s="2">
        <f t="shared" si="9"/>
        <v>0.1299007809157039</v>
      </c>
    </row>
    <row r="322" spans="1:6" x14ac:dyDescent="0.15">
      <c r="A322" t="s">
        <v>320</v>
      </c>
      <c r="B322">
        <v>41083</v>
      </c>
      <c r="C322">
        <v>89056</v>
      </c>
      <c r="D322">
        <f t="shared" si="8"/>
        <v>19429</v>
      </c>
      <c r="E322">
        <v>149568</v>
      </c>
      <c r="F322" s="2">
        <f t="shared" si="9"/>
        <v>0.1299007809157039</v>
      </c>
    </row>
    <row r="323" spans="1:6" x14ac:dyDescent="0.15">
      <c r="A323" t="s">
        <v>321</v>
      </c>
      <c r="B323">
        <v>41083</v>
      </c>
      <c r="C323">
        <v>89056</v>
      </c>
      <c r="D323">
        <f t="shared" ref="D323:D386" si="10">E323-C323-B323</f>
        <v>19429</v>
      </c>
      <c r="E323">
        <v>149568</v>
      </c>
      <c r="F323" s="2">
        <f t="shared" ref="F323:F386" si="11">D323/E323</f>
        <v>0.1299007809157039</v>
      </c>
    </row>
    <row r="324" spans="1:6" x14ac:dyDescent="0.15">
      <c r="A324" t="s">
        <v>322</v>
      </c>
      <c r="B324">
        <v>41083</v>
      </c>
      <c r="C324">
        <v>89056</v>
      </c>
      <c r="D324">
        <f t="shared" si="10"/>
        <v>19429</v>
      </c>
      <c r="E324">
        <v>149568</v>
      </c>
      <c r="F324" s="2">
        <f t="shared" si="11"/>
        <v>0.1299007809157039</v>
      </c>
    </row>
    <row r="325" spans="1:6" x14ac:dyDescent="0.15">
      <c r="A325" t="s">
        <v>323</v>
      </c>
      <c r="B325">
        <v>41083</v>
      </c>
      <c r="C325">
        <v>89056</v>
      </c>
      <c r="D325">
        <f t="shared" si="10"/>
        <v>19429</v>
      </c>
      <c r="E325">
        <v>149568</v>
      </c>
      <c r="F325" s="2">
        <f t="shared" si="11"/>
        <v>0.1299007809157039</v>
      </c>
    </row>
    <row r="326" spans="1:6" x14ac:dyDescent="0.15">
      <c r="A326" t="s">
        <v>324</v>
      </c>
      <c r="B326">
        <v>41083</v>
      </c>
      <c r="C326">
        <v>89056</v>
      </c>
      <c r="D326">
        <f t="shared" si="10"/>
        <v>19429</v>
      </c>
      <c r="E326">
        <v>149568</v>
      </c>
      <c r="F326" s="2">
        <f t="shared" si="11"/>
        <v>0.1299007809157039</v>
      </c>
    </row>
    <row r="327" spans="1:6" x14ac:dyDescent="0.15">
      <c r="A327" t="s">
        <v>325</v>
      </c>
      <c r="B327">
        <v>41082</v>
      </c>
      <c r="C327">
        <v>89056</v>
      </c>
      <c r="D327">
        <f t="shared" si="10"/>
        <v>19430</v>
      </c>
      <c r="E327">
        <v>149568</v>
      </c>
      <c r="F327" s="2">
        <f t="shared" si="11"/>
        <v>0.12990746683782628</v>
      </c>
    </row>
    <row r="328" spans="1:6" x14ac:dyDescent="0.15">
      <c r="A328" t="s">
        <v>326</v>
      </c>
      <c r="B328">
        <v>41082</v>
      </c>
      <c r="C328">
        <v>89056</v>
      </c>
      <c r="D328">
        <f t="shared" si="10"/>
        <v>19430</v>
      </c>
      <c r="E328">
        <v>149568</v>
      </c>
      <c r="F328" s="2">
        <f t="shared" si="11"/>
        <v>0.12990746683782628</v>
      </c>
    </row>
    <row r="329" spans="1:6" x14ac:dyDescent="0.15">
      <c r="A329" t="s">
        <v>327</v>
      </c>
      <c r="B329">
        <v>41082</v>
      </c>
      <c r="C329">
        <v>89056</v>
      </c>
      <c r="D329">
        <f t="shared" si="10"/>
        <v>19430</v>
      </c>
      <c r="E329">
        <v>149568</v>
      </c>
      <c r="F329" s="2">
        <f t="shared" si="11"/>
        <v>0.12990746683782628</v>
      </c>
    </row>
    <row r="330" spans="1:6" x14ac:dyDescent="0.15">
      <c r="A330" t="s">
        <v>328</v>
      </c>
      <c r="B330">
        <v>41082</v>
      </c>
      <c r="C330">
        <v>89056</v>
      </c>
      <c r="D330">
        <f t="shared" si="10"/>
        <v>19430</v>
      </c>
      <c r="E330">
        <v>149568</v>
      </c>
      <c r="F330" s="2">
        <f t="shared" si="11"/>
        <v>0.12990746683782628</v>
      </c>
    </row>
    <row r="331" spans="1:6" x14ac:dyDescent="0.15">
      <c r="A331" t="s">
        <v>329</v>
      </c>
      <c r="B331">
        <v>41082</v>
      </c>
      <c r="C331">
        <v>89056</v>
      </c>
      <c r="D331">
        <f t="shared" si="10"/>
        <v>19430</v>
      </c>
      <c r="E331">
        <v>149568</v>
      </c>
      <c r="F331" s="2">
        <f t="shared" si="11"/>
        <v>0.12990746683782628</v>
      </c>
    </row>
    <row r="332" spans="1:6" x14ac:dyDescent="0.15">
      <c r="A332" t="s">
        <v>330</v>
      </c>
      <c r="B332">
        <v>41082</v>
      </c>
      <c r="C332">
        <v>89056</v>
      </c>
      <c r="D332">
        <f t="shared" si="10"/>
        <v>19430</v>
      </c>
      <c r="E332">
        <v>149568</v>
      </c>
      <c r="F332" s="2">
        <f t="shared" si="11"/>
        <v>0.12990746683782628</v>
      </c>
    </row>
    <row r="333" spans="1:6" x14ac:dyDescent="0.15">
      <c r="A333" t="s">
        <v>331</v>
      </c>
      <c r="B333">
        <v>41082</v>
      </c>
      <c r="C333">
        <v>89056</v>
      </c>
      <c r="D333">
        <f t="shared" si="10"/>
        <v>19430</v>
      </c>
      <c r="E333">
        <v>149568</v>
      </c>
      <c r="F333" s="2">
        <f t="shared" si="11"/>
        <v>0.12990746683782628</v>
      </c>
    </row>
    <row r="334" spans="1:6" x14ac:dyDescent="0.15">
      <c r="A334" t="s">
        <v>332</v>
      </c>
      <c r="B334">
        <v>41082</v>
      </c>
      <c r="C334">
        <v>89056</v>
      </c>
      <c r="D334">
        <f t="shared" si="10"/>
        <v>19430</v>
      </c>
      <c r="E334">
        <v>149568</v>
      </c>
      <c r="F334" s="2">
        <f t="shared" si="11"/>
        <v>0.12990746683782628</v>
      </c>
    </row>
    <row r="335" spans="1:6" x14ac:dyDescent="0.15">
      <c r="A335" t="s">
        <v>333</v>
      </c>
      <c r="B335">
        <v>41082</v>
      </c>
      <c r="C335">
        <v>89056</v>
      </c>
      <c r="D335">
        <f t="shared" si="10"/>
        <v>19430</v>
      </c>
      <c r="E335">
        <v>149568</v>
      </c>
      <c r="F335" s="2">
        <f t="shared" si="11"/>
        <v>0.12990746683782628</v>
      </c>
    </row>
    <row r="336" spans="1:6" x14ac:dyDescent="0.15">
      <c r="A336" t="s">
        <v>334</v>
      </c>
      <c r="B336">
        <v>41082</v>
      </c>
      <c r="C336">
        <v>89056</v>
      </c>
      <c r="D336">
        <f t="shared" si="10"/>
        <v>19430</v>
      </c>
      <c r="E336">
        <v>149568</v>
      </c>
      <c r="F336" s="2">
        <f t="shared" si="11"/>
        <v>0.12990746683782628</v>
      </c>
    </row>
    <row r="337" spans="1:6" x14ac:dyDescent="0.15">
      <c r="A337" t="s">
        <v>335</v>
      </c>
      <c r="B337">
        <v>41083</v>
      </c>
      <c r="C337">
        <v>89056</v>
      </c>
      <c r="D337">
        <f t="shared" si="10"/>
        <v>19429</v>
      </c>
      <c r="E337">
        <v>149568</v>
      </c>
      <c r="F337" s="2">
        <f t="shared" si="11"/>
        <v>0.1299007809157039</v>
      </c>
    </row>
    <row r="338" spans="1:6" x14ac:dyDescent="0.15">
      <c r="A338" t="s">
        <v>336</v>
      </c>
      <c r="B338">
        <v>41083</v>
      </c>
      <c r="C338">
        <v>89056</v>
      </c>
      <c r="D338">
        <f t="shared" si="10"/>
        <v>19429</v>
      </c>
      <c r="E338">
        <v>149568</v>
      </c>
      <c r="F338" s="2">
        <f t="shared" si="11"/>
        <v>0.1299007809157039</v>
      </c>
    </row>
    <row r="339" spans="1:6" x14ac:dyDescent="0.15">
      <c r="A339" t="s">
        <v>337</v>
      </c>
      <c r="B339">
        <v>41083</v>
      </c>
      <c r="C339">
        <v>89056</v>
      </c>
      <c r="D339">
        <f t="shared" si="10"/>
        <v>19429</v>
      </c>
      <c r="E339">
        <v>149568</v>
      </c>
      <c r="F339" s="2">
        <f t="shared" si="11"/>
        <v>0.1299007809157039</v>
      </c>
    </row>
    <row r="340" spans="1:6" x14ac:dyDescent="0.15">
      <c r="A340" t="s">
        <v>338</v>
      </c>
      <c r="B340">
        <v>41083</v>
      </c>
      <c r="C340">
        <v>89056</v>
      </c>
      <c r="D340">
        <f t="shared" si="10"/>
        <v>19429</v>
      </c>
      <c r="E340">
        <v>149568</v>
      </c>
      <c r="F340" s="2">
        <f t="shared" si="11"/>
        <v>0.1299007809157039</v>
      </c>
    </row>
    <row r="341" spans="1:6" x14ac:dyDescent="0.15">
      <c r="A341" t="s">
        <v>339</v>
      </c>
      <c r="B341">
        <v>41083</v>
      </c>
      <c r="C341">
        <v>89056</v>
      </c>
      <c r="D341">
        <f t="shared" si="10"/>
        <v>19429</v>
      </c>
      <c r="E341">
        <v>149568</v>
      </c>
      <c r="F341" s="2">
        <f t="shared" si="11"/>
        <v>0.1299007809157039</v>
      </c>
    </row>
    <row r="342" spans="1:6" x14ac:dyDescent="0.15">
      <c r="A342" t="s">
        <v>340</v>
      </c>
      <c r="B342">
        <v>41083</v>
      </c>
      <c r="C342">
        <v>89056</v>
      </c>
      <c r="D342">
        <f t="shared" si="10"/>
        <v>19429</v>
      </c>
      <c r="E342">
        <v>149568</v>
      </c>
      <c r="F342" s="2">
        <f t="shared" si="11"/>
        <v>0.1299007809157039</v>
      </c>
    </row>
    <row r="343" spans="1:6" x14ac:dyDescent="0.15">
      <c r="A343" t="s">
        <v>341</v>
      </c>
      <c r="B343">
        <v>41083</v>
      </c>
      <c r="C343">
        <v>89056</v>
      </c>
      <c r="D343">
        <f t="shared" si="10"/>
        <v>19429</v>
      </c>
      <c r="E343">
        <v>149568</v>
      </c>
      <c r="F343" s="2">
        <f t="shared" si="11"/>
        <v>0.1299007809157039</v>
      </c>
    </row>
    <row r="344" spans="1:6" x14ac:dyDescent="0.15">
      <c r="A344" t="s">
        <v>342</v>
      </c>
      <c r="B344">
        <v>41083</v>
      </c>
      <c r="C344">
        <v>89056</v>
      </c>
      <c r="D344">
        <f t="shared" si="10"/>
        <v>19429</v>
      </c>
      <c r="E344">
        <v>149568</v>
      </c>
      <c r="F344" s="2">
        <f t="shared" si="11"/>
        <v>0.1299007809157039</v>
      </c>
    </row>
    <row r="345" spans="1:6" x14ac:dyDescent="0.15">
      <c r="A345" t="s">
        <v>343</v>
      </c>
      <c r="B345">
        <v>41083</v>
      </c>
      <c r="C345">
        <v>89056</v>
      </c>
      <c r="D345">
        <f t="shared" si="10"/>
        <v>19429</v>
      </c>
      <c r="E345">
        <v>149568</v>
      </c>
      <c r="F345" s="2">
        <f t="shared" si="11"/>
        <v>0.1299007809157039</v>
      </c>
    </row>
    <row r="346" spans="1:6" x14ac:dyDescent="0.15">
      <c r="A346" t="s">
        <v>344</v>
      </c>
      <c r="B346">
        <v>41083</v>
      </c>
      <c r="C346">
        <v>89056</v>
      </c>
      <c r="D346">
        <f t="shared" si="10"/>
        <v>19429</v>
      </c>
      <c r="E346">
        <v>149568</v>
      </c>
      <c r="F346" s="2">
        <f t="shared" si="11"/>
        <v>0.1299007809157039</v>
      </c>
    </row>
    <row r="347" spans="1:6" x14ac:dyDescent="0.15">
      <c r="A347" t="s">
        <v>345</v>
      </c>
      <c r="B347">
        <v>41083</v>
      </c>
      <c r="C347">
        <v>89056</v>
      </c>
      <c r="D347">
        <f t="shared" si="10"/>
        <v>19429</v>
      </c>
      <c r="E347">
        <v>149568</v>
      </c>
      <c r="F347" s="2">
        <f t="shared" si="11"/>
        <v>0.1299007809157039</v>
      </c>
    </row>
    <row r="348" spans="1:6" x14ac:dyDescent="0.15">
      <c r="A348" t="s">
        <v>346</v>
      </c>
      <c r="B348">
        <v>41083</v>
      </c>
      <c r="C348">
        <v>89056</v>
      </c>
      <c r="D348">
        <f t="shared" si="10"/>
        <v>19429</v>
      </c>
      <c r="E348">
        <v>149568</v>
      </c>
      <c r="F348" s="2">
        <f t="shared" si="11"/>
        <v>0.1299007809157039</v>
      </c>
    </row>
    <row r="349" spans="1:6" x14ac:dyDescent="0.15">
      <c r="A349" t="s">
        <v>347</v>
      </c>
      <c r="B349">
        <v>41083</v>
      </c>
      <c r="C349">
        <v>89056</v>
      </c>
      <c r="D349">
        <f t="shared" si="10"/>
        <v>19429</v>
      </c>
      <c r="E349">
        <v>149568</v>
      </c>
      <c r="F349" s="2">
        <f t="shared" si="11"/>
        <v>0.1299007809157039</v>
      </c>
    </row>
    <row r="350" spans="1:6" x14ac:dyDescent="0.15">
      <c r="A350" t="s">
        <v>348</v>
      </c>
      <c r="B350">
        <v>41083</v>
      </c>
      <c r="C350">
        <v>89056</v>
      </c>
      <c r="D350">
        <f t="shared" si="10"/>
        <v>19429</v>
      </c>
      <c r="E350">
        <v>149568</v>
      </c>
      <c r="F350" s="2">
        <f t="shared" si="11"/>
        <v>0.1299007809157039</v>
      </c>
    </row>
    <row r="351" spans="1:6" x14ac:dyDescent="0.15">
      <c r="A351" t="s">
        <v>349</v>
      </c>
      <c r="B351">
        <v>41083</v>
      </c>
      <c r="C351">
        <v>89056</v>
      </c>
      <c r="D351">
        <f t="shared" si="10"/>
        <v>19429</v>
      </c>
      <c r="E351">
        <v>149568</v>
      </c>
      <c r="F351" s="2">
        <f t="shared" si="11"/>
        <v>0.1299007809157039</v>
      </c>
    </row>
    <row r="352" spans="1:6" x14ac:dyDescent="0.15">
      <c r="A352" t="s">
        <v>350</v>
      </c>
      <c r="B352">
        <v>41083</v>
      </c>
      <c r="C352">
        <v>89056</v>
      </c>
      <c r="D352">
        <f t="shared" si="10"/>
        <v>19429</v>
      </c>
      <c r="E352">
        <v>149568</v>
      </c>
      <c r="F352" s="2">
        <f t="shared" si="11"/>
        <v>0.1299007809157039</v>
      </c>
    </row>
    <row r="353" spans="1:6" x14ac:dyDescent="0.15">
      <c r="A353" t="s">
        <v>351</v>
      </c>
      <c r="B353">
        <v>41083</v>
      </c>
      <c r="C353">
        <v>89056</v>
      </c>
      <c r="D353">
        <f t="shared" si="10"/>
        <v>19429</v>
      </c>
      <c r="E353">
        <v>149568</v>
      </c>
      <c r="F353" s="2">
        <f t="shared" si="11"/>
        <v>0.1299007809157039</v>
      </c>
    </row>
    <row r="354" spans="1:6" x14ac:dyDescent="0.15">
      <c r="A354" t="s">
        <v>352</v>
      </c>
      <c r="B354">
        <v>41083</v>
      </c>
      <c r="C354">
        <v>89056</v>
      </c>
      <c r="D354">
        <f t="shared" si="10"/>
        <v>19429</v>
      </c>
      <c r="E354">
        <v>149568</v>
      </c>
      <c r="F354" s="2">
        <f t="shared" si="11"/>
        <v>0.1299007809157039</v>
      </c>
    </row>
    <row r="355" spans="1:6" x14ac:dyDescent="0.15">
      <c r="A355" t="s">
        <v>353</v>
      </c>
      <c r="B355">
        <v>41083</v>
      </c>
      <c r="C355">
        <v>89056</v>
      </c>
      <c r="D355">
        <f t="shared" si="10"/>
        <v>19429</v>
      </c>
      <c r="E355">
        <v>149568</v>
      </c>
      <c r="F355" s="2">
        <f t="shared" si="11"/>
        <v>0.1299007809157039</v>
      </c>
    </row>
    <row r="356" spans="1:6" x14ac:dyDescent="0.15">
      <c r="A356" t="s">
        <v>354</v>
      </c>
      <c r="B356">
        <v>41083</v>
      </c>
      <c r="C356">
        <v>89056</v>
      </c>
      <c r="D356">
        <f t="shared" si="10"/>
        <v>19429</v>
      </c>
      <c r="E356">
        <v>149568</v>
      </c>
      <c r="F356" s="2">
        <f t="shared" si="11"/>
        <v>0.1299007809157039</v>
      </c>
    </row>
    <row r="357" spans="1:6" x14ac:dyDescent="0.15">
      <c r="A357" t="s">
        <v>355</v>
      </c>
      <c r="B357">
        <v>41083</v>
      </c>
      <c r="C357">
        <v>89056</v>
      </c>
      <c r="D357">
        <f t="shared" si="10"/>
        <v>19429</v>
      </c>
      <c r="E357">
        <v>149568</v>
      </c>
      <c r="F357" s="2">
        <f t="shared" si="11"/>
        <v>0.1299007809157039</v>
      </c>
    </row>
    <row r="358" spans="1:6" x14ac:dyDescent="0.15">
      <c r="A358" t="s">
        <v>356</v>
      </c>
      <c r="B358">
        <v>41083</v>
      </c>
      <c r="C358">
        <v>89056</v>
      </c>
      <c r="D358">
        <f t="shared" si="10"/>
        <v>19429</v>
      </c>
      <c r="E358">
        <v>149568</v>
      </c>
      <c r="F358" s="2">
        <f t="shared" si="11"/>
        <v>0.1299007809157039</v>
      </c>
    </row>
    <row r="359" spans="1:6" x14ac:dyDescent="0.15">
      <c r="A359" t="s">
        <v>357</v>
      </c>
      <c r="B359">
        <v>41083</v>
      </c>
      <c r="C359">
        <v>89056</v>
      </c>
      <c r="D359">
        <f t="shared" si="10"/>
        <v>19429</v>
      </c>
      <c r="E359">
        <v>149568</v>
      </c>
      <c r="F359" s="2">
        <f t="shared" si="11"/>
        <v>0.1299007809157039</v>
      </c>
    </row>
    <row r="360" spans="1:6" x14ac:dyDescent="0.15">
      <c r="A360" t="s">
        <v>358</v>
      </c>
      <c r="B360">
        <v>41083</v>
      </c>
      <c r="C360">
        <v>89056</v>
      </c>
      <c r="D360">
        <f t="shared" si="10"/>
        <v>19429</v>
      </c>
      <c r="E360">
        <v>149568</v>
      </c>
      <c r="F360" s="2">
        <f t="shared" si="11"/>
        <v>0.1299007809157039</v>
      </c>
    </row>
    <row r="361" spans="1:6" x14ac:dyDescent="0.15">
      <c r="A361" t="s">
        <v>359</v>
      </c>
      <c r="B361">
        <v>41083</v>
      </c>
      <c r="C361">
        <v>89056</v>
      </c>
      <c r="D361">
        <f t="shared" si="10"/>
        <v>19429</v>
      </c>
      <c r="E361">
        <v>149568</v>
      </c>
      <c r="F361" s="2">
        <f t="shared" si="11"/>
        <v>0.1299007809157039</v>
      </c>
    </row>
    <row r="362" spans="1:6" x14ac:dyDescent="0.15">
      <c r="A362" t="s">
        <v>360</v>
      </c>
      <c r="B362">
        <v>9605</v>
      </c>
      <c r="C362">
        <v>89205</v>
      </c>
      <c r="D362">
        <f t="shared" si="10"/>
        <v>50758</v>
      </c>
      <c r="E362">
        <v>149568</v>
      </c>
      <c r="F362" s="2">
        <f t="shared" si="11"/>
        <v>0.33936403508771928</v>
      </c>
    </row>
    <row r="363" spans="1:6" x14ac:dyDescent="0.15">
      <c r="A363" t="s">
        <v>361</v>
      </c>
      <c r="B363">
        <v>9605</v>
      </c>
      <c r="C363">
        <v>89205</v>
      </c>
      <c r="D363">
        <f t="shared" si="10"/>
        <v>50758</v>
      </c>
      <c r="E363">
        <v>149568</v>
      </c>
      <c r="F363" s="2">
        <f t="shared" si="11"/>
        <v>0.33936403508771928</v>
      </c>
    </row>
    <row r="364" spans="1:6" x14ac:dyDescent="0.15">
      <c r="A364" t="s">
        <v>362</v>
      </c>
      <c r="B364">
        <v>9605</v>
      </c>
      <c r="C364">
        <v>89205</v>
      </c>
      <c r="D364">
        <f t="shared" si="10"/>
        <v>50758</v>
      </c>
      <c r="E364">
        <v>149568</v>
      </c>
      <c r="F364" s="2">
        <f t="shared" si="11"/>
        <v>0.33936403508771928</v>
      </c>
    </row>
    <row r="365" spans="1:6" x14ac:dyDescent="0.15">
      <c r="A365" t="s">
        <v>363</v>
      </c>
      <c r="B365">
        <v>9605</v>
      </c>
      <c r="C365">
        <v>89205</v>
      </c>
      <c r="D365">
        <f t="shared" si="10"/>
        <v>50758</v>
      </c>
      <c r="E365">
        <v>149568</v>
      </c>
      <c r="F365" s="2">
        <f t="shared" si="11"/>
        <v>0.33936403508771928</v>
      </c>
    </row>
    <row r="366" spans="1:6" x14ac:dyDescent="0.15">
      <c r="A366" t="s">
        <v>364</v>
      </c>
      <c r="B366">
        <v>9605</v>
      </c>
      <c r="C366">
        <v>89205</v>
      </c>
      <c r="D366">
        <f t="shared" si="10"/>
        <v>50758</v>
      </c>
      <c r="E366">
        <v>149568</v>
      </c>
      <c r="F366" s="2">
        <f t="shared" si="11"/>
        <v>0.33936403508771928</v>
      </c>
    </row>
    <row r="367" spans="1:6" x14ac:dyDescent="0.15">
      <c r="A367" t="s">
        <v>365</v>
      </c>
      <c r="B367">
        <v>9948</v>
      </c>
      <c r="C367">
        <v>89205</v>
      </c>
      <c r="D367">
        <f t="shared" si="10"/>
        <v>50415</v>
      </c>
      <c r="E367">
        <v>149568</v>
      </c>
      <c r="F367" s="2">
        <f t="shared" si="11"/>
        <v>0.33707076379974327</v>
      </c>
    </row>
    <row r="368" spans="1:6" x14ac:dyDescent="0.15">
      <c r="A368" t="s">
        <v>366</v>
      </c>
      <c r="B368">
        <v>9948</v>
      </c>
      <c r="C368">
        <v>89205</v>
      </c>
      <c r="D368">
        <f t="shared" si="10"/>
        <v>50415</v>
      </c>
      <c r="E368">
        <v>149568</v>
      </c>
      <c r="F368" s="2">
        <f t="shared" si="11"/>
        <v>0.33707076379974327</v>
      </c>
    </row>
    <row r="369" spans="1:6" x14ac:dyDescent="0.15">
      <c r="A369" t="s">
        <v>367</v>
      </c>
      <c r="B369">
        <v>9948</v>
      </c>
      <c r="C369">
        <v>89205</v>
      </c>
      <c r="D369">
        <f t="shared" si="10"/>
        <v>50415</v>
      </c>
      <c r="E369">
        <v>149568</v>
      </c>
      <c r="F369" s="2">
        <f t="shared" si="11"/>
        <v>0.33707076379974327</v>
      </c>
    </row>
    <row r="370" spans="1:6" x14ac:dyDescent="0.15">
      <c r="A370" t="s">
        <v>368</v>
      </c>
      <c r="B370">
        <v>9948</v>
      </c>
      <c r="C370">
        <v>89205</v>
      </c>
      <c r="D370">
        <f t="shared" si="10"/>
        <v>50415</v>
      </c>
      <c r="E370">
        <v>149568</v>
      </c>
      <c r="F370" s="2">
        <f t="shared" si="11"/>
        <v>0.33707076379974327</v>
      </c>
    </row>
    <row r="371" spans="1:6" x14ac:dyDescent="0.15">
      <c r="A371" t="s">
        <v>369</v>
      </c>
      <c r="B371">
        <v>9948</v>
      </c>
      <c r="C371">
        <v>89205</v>
      </c>
      <c r="D371">
        <f t="shared" si="10"/>
        <v>50415</v>
      </c>
      <c r="E371">
        <v>149568</v>
      </c>
      <c r="F371" s="2">
        <f t="shared" si="11"/>
        <v>0.33707076379974327</v>
      </c>
    </row>
    <row r="372" spans="1:6" x14ac:dyDescent="0.15">
      <c r="A372" t="s">
        <v>370</v>
      </c>
      <c r="B372">
        <v>9957</v>
      </c>
      <c r="C372">
        <v>89205</v>
      </c>
      <c r="D372">
        <f t="shared" si="10"/>
        <v>50406</v>
      </c>
      <c r="E372">
        <v>149568</v>
      </c>
      <c r="F372" s="2">
        <f t="shared" si="11"/>
        <v>0.33701059050064186</v>
      </c>
    </row>
    <row r="373" spans="1:6" x14ac:dyDescent="0.15">
      <c r="A373" t="s">
        <v>371</v>
      </c>
      <c r="B373">
        <v>9957</v>
      </c>
      <c r="C373">
        <v>89205</v>
      </c>
      <c r="D373">
        <f t="shared" si="10"/>
        <v>50406</v>
      </c>
      <c r="E373">
        <v>149568</v>
      </c>
      <c r="F373" s="2">
        <f t="shared" si="11"/>
        <v>0.33701059050064186</v>
      </c>
    </row>
    <row r="374" spans="1:6" x14ac:dyDescent="0.15">
      <c r="A374" t="s">
        <v>372</v>
      </c>
      <c r="B374">
        <v>9957</v>
      </c>
      <c r="C374">
        <v>89205</v>
      </c>
      <c r="D374">
        <f t="shared" si="10"/>
        <v>50406</v>
      </c>
      <c r="E374">
        <v>149568</v>
      </c>
      <c r="F374" s="2">
        <f t="shared" si="11"/>
        <v>0.33701059050064186</v>
      </c>
    </row>
    <row r="375" spans="1:6" x14ac:dyDescent="0.15">
      <c r="A375" t="s">
        <v>373</v>
      </c>
      <c r="B375">
        <v>9957</v>
      </c>
      <c r="C375">
        <v>89205</v>
      </c>
      <c r="D375">
        <f t="shared" si="10"/>
        <v>50406</v>
      </c>
      <c r="E375">
        <v>149568</v>
      </c>
      <c r="F375" s="2">
        <f t="shared" si="11"/>
        <v>0.33701059050064186</v>
      </c>
    </row>
    <row r="376" spans="1:6" x14ac:dyDescent="0.15">
      <c r="A376" t="s">
        <v>374</v>
      </c>
      <c r="B376">
        <v>9957</v>
      </c>
      <c r="C376">
        <v>89205</v>
      </c>
      <c r="D376">
        <f t="shared" si="10"/>
        <v>50406</v>
      </c>
      <c r="E376">
        <v>149568</v>
      </c>
      <c r="F376" s="2">
        <f t="shared" si="11"/>
        <v>0.33701059050064186</v>
      </c>
    </row>
    <row r="377" spans="1:6" x14ac:dyDescent="0.15">
      <c r="A377" t="s">
        <v>375</v>
      </c>
      <c r="B377">
        <v>9909</v>
      </c>
      <c r="C377">
        <v>89205</v>
      </c>
      <c r="D377">
        <f t="shared" si="10"/>
        <v>50454</v>
      </c>
      <c r="E377">
        <v>149568</v>
      </c>
      <c r="F377" s="2">
        <f t="shared" si="11"/>
        <v>0.33733151476251605</v>
      </c>
    </row>
    <row r="378" spans="1:6" x14ac:dyDescent="0.15">
      <c r="A378" t="s">
        <v>376</v>
      </c>
      <c r="B378">
        <v>9909</v>
      </c>
      <c r="C378">
        <v>89205</v>
      </c>
      <c r="D378">
        <f t="shared" si="10"/>
        <v>50454</v>
      </c>
      <c r="E378">
        <v>149568</v>
      </c>
      <c r="F378" s="2">
        <f t="shared" si="11"/>
        <v>0.33733151476251605</v>
      </c>
    </row>
    <row r="379" spans="1:6" x14ac:dyDescent="0.15">
      <c r="A379" t="s">
        <v>377</v>
      </c>
      <c r="B379">
        <v>9909</v>
      </c>
      <c r="C379">
        <v>89205</v>
      </c>
      <c r="D379">
        <f t="shared" si="10"/>
        <v>50454</v>
      </c>
      <c r="E379">
        <v>149568</v>
      </c>
      <c r="F379" s="2">
        <f t="shared" si="11"/>
        <v>0.33733151476251605</v>
      </c>
    </row>
    <row r="380" spans="1:6" x14ac:dyDescent="0.15">
      <c r="A380" t="s">
        <v>378</v>
      </c>
      <c r="B380">
        <v>9909</v>
      </c>
      <c r="C380">
        <v>89205</v>
      </c>
      <c r="D380">
        <f t="shared" si="10"/>
        <v>50454</v>
      </c>
      <c r="E380">
        <v>149568</v>
      </c>
      <c r="F380" s="2">
        <f t="shared" si="11"/>
        <v>0.33733151476251605</v>
      </c>
    </row>
    <row r="381" spans="1:6" x14ac:dyDescent="0.15">
      <c r="A381" t="s">
        <v>379</v>
      </c>
      <c r="B381">
        <v>9909</v>
      </c>
      <c r="C381">
        <v>89205</v>
      </c>
      <c r="D381">
        <f t="shared" si="10"/>
        <v>50454</v>
      </c>
      <c r="E381">
        <v>149568</v>
      </c>
      <c r="F381" s="2">
        <f t="shared" si="11"/>
        <v>0.33733151476251605</v>
      </c>
    </row>
    <row r="382" spans="1:6" x14ac:dyDescent="0.15">
      <c r="A382" t="s">
        <v>380</v>
      </c>
      <c r="B382">
        <v>9933</v>
      </c>
      <c r="C382">
        <v>89205</v>
      </c>
      <c r="D382">
        <f t="shared" si="10"/>
        <v>50430</v>
      </c>
      <c r="E382">
        <v>149568</v>
      </c>
      <c r="F382" s="2">
        <f t="shared" si="11"/>
        <v>0.33717105263157893</v>
      </c>
    </row>
    <row r="383" spans="1:6" x14ac:dyDescent="0.15">
      <c r="A383" t="s">
        <v>381</v>
      </c>
      <c r="B383">
        <v>9933</v>
      </c>
      <c r="C383">
        <v>89205</v>
      </c>
      <c r="D383">
        <f t="shared" si="10"/>
        <v>50430</v>
      </c>
      <c r="E383">
        <v>149568</v>
      </c>
      <c r="F383" s="2">
        <f t="shared" si="11"/>
        <v>0.33717105263157893</v>
      </c>
    </row>
    <row r="384" spans="1:6" x14ac:dyDescent="0.15">
      <c r="A384" t="s">
        <v>382</v>
      </c>
      <c r="B384">
        <v>9933</v>
      </c>
      <c r="C384">
        <v>89205</v>
      </c>
      <c r="D384">
        <f t="shared" si="10"/>
        <v>50430</v>
      </c>
      <c r="E384">
        <v>149568</v>
      </c>
      <c r="F384" s="2">
        <f t="shared" si="11"/>
        <v>0.33717105263157893</v>
      </c>
    </row>
    <row r="385" spans="1:6" x14ac:dyDescent="0.15">
      <c r="A385" t="s">
        <v>383</v>
      </c>
      <c r="B385">
        <v>9933</v>
      </c>
      <c r="C385">
        <v>89205</v>
      </c>
      <c r="D385">
        <f t="shared" si="10"/>
        <v>50430</v>
      </c>
      <c r="E385">
        <v>149568</v>
      </c>
      <c r="F385" s="2">
        <f t="shared" si="11"/>
        <v>0.33717105263157893</v>
      </c>
    </row>
    <row r="386" spans="1:6" x14ac:dyDescent="0.15">
      <c r="A386" t="s">
        <v>384</v>
      </c>
      <c r="B386">
        <v>9933</v>
      </c>
      <c r="C386">
        <v>89205</v>
      </c>
      <c r="D386">
        <f t="shared" si="10"/>
        <v>50430</v>
      </c>
      <c r="E386">
        <v>149568</v>
      </c>
      <c r="F386" s="2">
        <f t="shared" si="11"/>
        <v>0.33717105263157893</v>
      </c>
    </row>
    <row r="387" spans="1:6" x14ac:dyDescent="0.15">
      <c r="A387" t="s">
        <v>385</v>
      </c>
      <c r="B387">
        <v>9893</v>
      </c>
      <c r="C387">
        <v>89205</v>
      </c>
      <c r="D387">
        <f t="shared" ref="D387:D450" si="12">E387-C387-B387</f>
        <v>50470</v>
      </c>
      <c r="E387">
        <v>149568</v>
      </c>
      <c r="F387" s="2">
        <f t="shared" ref="F387:F450" si="13">D387/E387</f>
        <v>0.33743848951647409</v>
      </c>
    </row>
    <row r="388" spans="1:6" x14ac:dyDescent="0.15">
      <c r="A388" t="s">
        <v>386</v>
      </c>
      <c r="B388">
        <v>9893</v>
      </c>
      <c r="C388">
        <v>89205</v>
      </c>
      <c r="D388">
        <f t="shared" si="12"/>
        <v>50470</v>
      </c>
      <c r="E388">
        <v>149568</v>
      </c>
      <c r="F388" s="2">
        <f t="shared" si="13"/>
        <v>0.33743848951647409</v>
      </c>
    </row>
    <row r="389" spans="1:6" x14ac:dyDescent="0.15">
      <c r="A389" t="s">
        <v>387</v>
      </c>
      <c r="B389">
        <v>9893</v>
      </c>
      <c r="C389">
        <v>89205</v>
      </c>
      <c r="D389">
        <f t="shared" si="12"/>
        <v>50470</v>
      </c>
      <c r="E389">
        <v>149568</v>
      </c>
      <c r="F389" s="2">
        <f t="shared" si="13"/>
        <v>0.33743848951647409</v>
      </c>
    </row>
    <row r="390" spans="1:6" x14ac:dyDescent="0.15">
      <c r="A390" t="s">
        <v>388</v>
      </c>
      <c r="B390">
        <v>9893</v>
      </c>
      <c r="C390">
        <v>89205</v>
      </c>
      <c r="D390">
        <f t="shared" si="12"/>
        <v>50470</v>
      </c>
      <c r="E390">
        <v>149568</v>
      </c>
      <c r="F390" s="2">
        <f t="shared" si="13"/>
        <v>0.33743848951647409</v>
      </c>
    </row>
    <row r="391" spans="1:6" x14ac:dyDescent="0.15">
      <c r="A391" t="s">
        <v>389</v>
      </c>
      <c r="B391">
        <v>9893</v>
      </c>
      <c r="C391">
        <v>89205</v>
      </c>
      <c r="D391">
        <f t="shared" si="12"/>
        <v>50470</v>
      </c>
      <c r="E391">
        <v>149568</v>
      </c>
      <c r="F391" s="2">
        <f t="shared" si="13"/>
        <v>0.33743848951647409</v>
      </c>
    </row>
    <row r="392" spans="1:6" x14ac:dyDescent="0.15">
      <c r="A392" t="s">
        <v>390</v>
      </c>
      <c r="B392">
        <v>9897</v>
      </c>
      <c r="C392">
        <v>89205</v>
      </c>
      <c r="D392">
        <f t="shared" si="12"/>
        <v>50466</v>
      </c>
      <c r="E392">
        <v>149568</v>
      </c>
      <c r="F392" s="2">
        <f t="shared" si="13"/>
        <v>0.33741174582798461</v>
      </c>
    </row>
    <row r="393" spans="1:6" x14ac:dyDescent="0.15">
      <c r="A393" t="s">
        <v>391</v>
      </c>
      <c r="B393">
        <v>9897</v>
      </c>
      <c r="C393">
        <v>89205</v>
      </c>
      <c r="D393">
        <f t="shared" si="12"/>
        <v>50466</v>
      </c>
      <c r="E393">
        <v>149568</v>
      </c>
      <c r="F393" s="2">
        <f t="shared" si="13"/>
        <v>0.33741174582798461</v>
      </c>
    </row>
    <row r="394" spans="1:6" x14ac:dyDescent="0.15">
      <c r="A394" t="s">
        <v>392</v>
      </c>
      <c r="B394">
        <v>9897</v>
      </c>
      <c r="C394">
        <v>89205</v>
      </c>
      <c r="D394">
        <f t="shared" si="12"/>
        <v>50466</v>
      </c>
      <c r="E394">
        <v>149568</v>
      </c>
      <c r="F394" s="2">
        <f t="shared" si="13"/>
        <v>0.33741174582798461</v>
      </c>
    </row>
    <row r="395" spans="1:6" x14ac:dyDescent="0.15">
      <c r="A395" t="s">
        <v>393</v>
      </c>
      <c r="B395">
        <v>9897</v>
      </c>
      <c r="C395">
        <v>89205</v>
      </c>
      <c r="D395">
        <f t="shared" si="12"/>
        <v>50466</v>
      </c>
      <c r="E395">
        <v>149568</v>
      </c>
      <c r="F395" s="2">
        <f t="shared" si="13"/>
        <v>0.33741174582798461</v>
      </c>
    </row>
    <row r="396" spans="1:6" x14ac:dyDescent="0.15">
      <c r="A396" t="s">
        <v>394</v>
      </c>
      <c r="B396">
        <v>9897</v>
      </c>
      <c r="C396">
        <v>89205</v>
      </c>
      <c r="D396">
        <f t="shared" si="12"/>
        <v>50466</v>
      </c>
      <c r="E396">
        <v>149568</v>
      </c>
      <c r="F396" s="2">
        <f t="shared" si="13"/>
        <v>0.33741174582798461</v>
      </c>
    </row>
    <row r="397" spans="1:6" x14ac:dyDescent="0.15">
      <c r="A397" t="s">
        <v>395</v>
      </c>
      <c r="B397">
        <v>9942</v>
      </c>
      <c r="C397">
        <v>89205</v>
      </c>
      <c r="D397">
        <f t="shared" si="12"/>
        <v>50421</v>
      </c>
      <c r="E397">
        <v>149568</v>
      </c>
      <c r="F397" s="2">
        <f t="shared" si="13"/>
        <v>0.33711087933247752</v>
      </c>
    </row>
    <row r="398" spans="1:6" x14ac:dyDescent="0.15">
      <c r="A398" t="s">
        <v>396</v>
      </c>
      <c r="B398">
        <v>9942</v>
      </c>
      <c r="C398">
        <v>89205</v>
      </c>
      <c r="D398">
        <f t="shared" si="12"/>
        <v>50421</v>
      </c>
      <c r="E398">
        <v>149568</v>
      </c>
      <c r="F398" s="2">
        <f t="shared" si="13"/>
        <v>0.33711087933247752</v>
      </c>
    </row>
    <row r="399" spans="1:6" x14ac:dyDescent="0.15">
      <c r="A399" t="s">
        <v>397</v>
      </c>
      <c r="B399">
        <v>9942</v>
      </c>
      <c r="C399">
        <v>89205</v>
      </c>
      <c r="D399">
        <f t="shared" si="12"/>
        <v>50421</v>
      </c>
      <c r="E399">
        <v>149568</v>
      </c>
      <c r="F399" s="2">
        <f t="shared" si="13"/>
        <v>0.33711087933247752</v>
      </c>
    </row>
    <row r="400" spans="1:6" x14ac:dyDescent="0.15">
      <c r="A400" t="s">
        <v>398</v>
      </c>
      <c r="B400">
        <v>9942</v>
      </c>
      <c r="C400">
        <v>89205</v>
      </c>
      <c r="D400">
        <f t="shared" si="12"/>
        <v>50421</v>
      </c>
      <c r="E400">
        <v>149568</v>
      </c>
      <c r="F400" s="2">
        <f t="shared" si="13"/>
        <v>0.33711087933247752</v>
      </c>
    </row>
    <row r="401" spans="1:6" x14ac:dyDescent="0.15">
      <c r="A401" t="s">
        <v>399</v>
      </c>
      <c r="B401">
        <v>9942</v>
      </c>
      <c r="C401">
        <v>89205</v>
      </c>
      <c r="D401">
        <f t="shared" si="12"/>
        <v>50421</v>
      </c>
      <c r="E401">
        <v>149568</v>
      </c>
      <c r="F401" s="2">
        <f t="shared" si="13"/>
        <v>0.33711087933247752</v>
      </c>
    </row>
    <row r="402" spans="1:6" x14ac:dyDescent="0.15">
      <c r="A402" t="s">
        <v>400</v>
      </c>
      <c r="B402">
        <v>9946</v>
      </c>
      <c r="C402">
        <v>89205</v>
      </c>
      <c r="D402">
        <f t="shared" si="12"/>
        <v>50417</v>
      </c>
      <c r="E402">
        <v>149568</v>
      </c>
      <c r="F402" s="2">
        <f t="shared" si="13"/>
        <v>0.33708413564398804</v>
      </c>
    </row>
    <row r="403" spans="1:6" x14ac:dyDescent="0.15">
      <c r="A403" t="s">
        <v>401</v>
      </c>
      <c r="B403">
        <v>9946</v>
      </c>
      <c r="C403">
        <v>89205</v>
      </c>
      <c r="D403">
        <f t="shared" si="12"/>
        <v>50417</v>
      </c>
      <c r="E403">
        <v>149568</v>
      </c>
      <c r="F403" s="2">
        <f t="shared" si="13"/>
        <v>0.33708413564398804</v>
      </c>
    </row>
    <row r="404" spans="1:6" x14ac:dyDescent="0.15">
      <c r="A404" t="s">
        <v>402</v>
      </c>
      <c r="B404">
        <v>9946</v>
      </c>
      <c r="C404">
        <v>89205</v>
      </c>
      <c r="D404">
        <f t="shared" si="12"/>
        <v>50417</v>
      </c>
      <c r="E404">
        <v>149568</v>
      </c>
      <c r="F404" s="2">
        <f t="shared" si="13"/>
        <v>0.33708413564398804</v>
      </c>
    </row>
    <row r="405" spans="1:6" x14ac:dyDescent="0.15">
      <c r="A405" t="s">
        <v>403</v>
      </c>
      <c r="B405">
        <v>9946</v>
      </c>
      <c r="C405">
        <v>89205</v>
      </c>
      <c r="D405">
        <f t="shared" si="12"/>
        <v>50417</v>
      </c>
      <c r="E405">
        <v>149568</v>
      </c>
      <c r="F405" s="2">
        <f t="shared" si="13"/>
        <v>0.33708413564398804</v>
      </c>
    </row>
    <row r="406" spans="1:6" x14ac:dyDescent="0.15">
      <c r="A406" t="s">
        <v>404</v>
      </c>
      <c r="B406">
        <v>9946</v>
      </c>
      <c r="C406">
        <v>89205</v>
      </c>
      <c r="D406">
        <f t="shared" si="12"/>
        <v>50417</v>
      </c>
      <c r="E406">
        <v>149568</v>
      </c>
      <c r="F406" s="2">
        <f t="shared" si="13"/>
        <v>0.33708413564398804</v>
      </c>
    </row>
    <row r="407" spans="1:6" x14ac:dyDescent="0.15">
      <c r="A407" t="s">
        <v>405</v>
      </c>
      <c r="B407">
        <v>9936</v>
      </c>
      <c r="C407">
        <v>89205</v>
      </c>
      <c r="D407">
        <f t="shared" si="12"/>
        <v>50427</v>
      </c>
      <c r="E407">
        <v>149568</v>
      </c>
      <c r="F407" s="2">
        <f t="shared" si="13"/>
        <v>0.33715099486521183</v>
      </c>
    </row>
    <row r="408" spans="1:6" x14ac:dyDescent="0.15">
      <c r="A408" t="s">
        <v>406</v>
      </c>
      <c r="B408">
        <v>9936</v>
      </c>
      <c r="C408">
        <v>89205</v>
      </c>
      <c r="D408">
        <f t="shared" si="12"/>
        <v>50427</v>
      </c>
      <c r="E408">
        <v>149568</v>
      </c>
      <c r="F408" s="2">
        <f t="shared" si="13"/>
        <v>0.33715099486521183</v>
      </c>
    </row>
    <row r="409" spans="1:6" x14ac:dyDescent="0.15">
      <c r="A409" t="s">
        <v>407</v>
      </c>
      <c r="B409">
        <v>9936</v>
      </c>
      <c r="C409">
        <v>89205</v>
      </c>
      <c r="D409">
        <f t="shared" si="12"/>
        <v>50427</v>
      </c>
      <c r="E409">
        <v>149568</v>
      </c>
      <c r="F409" s="2">
        <f t="shared" si="13"/>
        <v>0.33715099486521183</v>
      </c>
    </row>
    <row r="410" spans="1:6" x14ac:dyDescent="0.15">
      <c r="A410" t="s">
        <v>408</v>
      </c>
      <c r="B410">
        <v>9936</v>
      </c>
      <c r="C410">
        <v>89205</v>
      </c>
      <c r="D410">
        <f t="shared" si="12"/>
        <v>50427</v>
      </c>
      <c r="E410">
        <v>149568</v>
      </c>
      <c r="F410" s="2">
        <f t="shared" si="13"/>
        <v>0.33715099486521183</v>
      </c>
    </row>
    <row r="411" spans="1:6" x14ac:dyDescent="0.15">
      <c r="A411" t="s">
        <v>409</v>
      </c>
      <c r="B411">
        <v>9936</v>
      </c>
      <c r="C411">
        <v>89205</v>
      </c>
      <c r="D411">
        <f t="shared" si="12"/>
        <v>50427</v>
      </c>
      <c r="E411">
        <v>149568</v>
      </c>
      <c r="F411" s="2">
        <f t="shared" si="13"/>
        <v>0.33715099486521183</v>
      </c>
    </row>
    <row r="412" spans="1:6" x14ac:dyDescent="0.15">
      <c r="A412" t="s">
        <v>410</v>
      </c>
      <c r="B412">
        <v>10017</v>
      </c>
      <c r="C412">
        <v>89205</v>
      </c>
      <c r="D412">
        <f t="shared" si="12"/>
        <v>50346</v>
      </c>
      <c r="E412">
        <v>149568</v>
      </c>
      <c r="F412" s="2">
        <f t="shared" si="13"/>
        <v>0.33660943517329911</v>
      </c>
    </row>
    <row r="413" spans="1:6" x14ac:dyDescent="0.15">
      <c r="A413" t="s">
        <v>411</v>
      </c>
      <c r="B413">
        <v>10017</v>
      </c>
      <c r="C413">
        <v>89205</v>
      </c>
      <c r="D413">
        <f t="shared" si="12"/>
        <v>50346</v>
      </c>
      <c r="E413">
        <v>149568</v>
      </c>
      <c r="F413" s="2">
        <f t="shared" si="13"/>
        <v>0.33660943517329911</v>
      </c>
    </row>
    <row r="414" spans="1:6" x14ac:dyDescent="0.15">
      <c r="A414" t="s">
        <v>412</v>
      </c>
      <c r="B414">
        <v>10017</v>
      </c>
      <c r="C414">
        <v>89205</v>
      </c>
      <c r="D414">
        <f t="shared" si="12"/>
        <v>50346</v>
      </c>
      <c r="E414">
        <v>149568</v>
      </c>
      <c r="F414" s="2">
        <f t="shared" si="13"/>
        <v>0.33660943517329911</v>
      </c>
    </row>
    <row r="415" spans="1:6" x14ac:dyDescent="0.15">
      <c r="A415" t="s">
        <v>413</v>
      </c>
      <c r="B415">
        <v>10017</v>
      </c>
      <c r="C415">
        <v>89205</v>
      </c>
      <c r="D415">
        <f t="shared" si="12"/>
        <v>50346</v>
      </c>
      <c r="E415">
        <v>149568</v>
      </c>
      <c r="F415" s="2">
        <f t="shared" si="13"/>
        <v>0.33660943517329911</v>
      </c>
    </row>
    <row r="416" spans="1:6" x14ac:dyDescent="0.15">
      <c r="A416" t="s">
        <v>414</v>
      </c>
      <c r="B416">
        <v>10017</v>
      </c>
      <c r="C416">
        <v>89205</v>
      </c>
      <c r="D416">
        <f t="shared" si="12"/>
        <v>50346</v>
      </c>
      <c r="E416">
        <v>149568</v>
      </c>
      <c r="F416" s="2">
        <f t="shared" si="13"/>
        <v>0.33660943517329911</v>
      </c>
    </row>
    <row r="417" spans="1:6" x14ac:dyDescent="0.15">
      <c r="A417" t="s">
        <v>415</v>
      </c>
      <c r="B417">
        <v>10023</v>
      </c>
      <c r="C417">
        <v>89205</v>
      </c>
      <c r="D417">
        <f t="shared" si="12"/>
        <v>50340</v>
      </c>
      <c r="E417">
        <v>149568</v>
      </c>
      <c r="F417" s="2">
        <f t="shared" si="13"/>
        <v>0.3365693196405648</v>
      </c>
    </row>
    <row r="418" spans="1:6" x14ac:dyDescent="0.15">
      <c r="A418" t="s">
        <v>416</v>
      </c>
      <c r="B418">
        <v>10023</v>
      </c>
      <c r="C418">
        <v>89205</v>
      </c>
      <c r="D418">
        <f t="shared" si="12"/>
        <v>50340</v>
      </c>
      <c r="E418">
        <v>149568</v>
      </c>
      <c r="F418" s="2">
        <f t="shared" si="13"/>
        <v>0.3365693196405648</v>
      </c>
    </row>
    <row r="419" spans="1:6" x14ac:dyDescent="0.15">
      <c r="A419" t="s">
        <v>417</v>
      </c>
      <c r="B419">
        <v>10023</v>
      </c>
      <c r="C419">
        <v>89205</v>
      </c>
      <c r="D419">
        <f t="shared" si="12"/>
        <v>50340</v>
      </c>
      <c r="E419">
        <v>149568</v>
      </c>
      <c r="F419" s="2">
        <f t="shared" si="13"/>
        <v>0.3365693196405648</v>
      </c>
    </row>
    <row r="420" spans="1:6" x14ac:dyDescent="0.15">
      <c r="A420" t="s">
        <v>418</v>
      </c>
      <c r="B420">
        <v>10023</v>
      </c>
      <c r="C420">
        <v>89205</v>
      </c>
      <c r="D420">
        <f t="shared" si="12"/>
        <v>50340</v>
      </c>
      <c r="E420">
        <v>149568</v>
      </c>
      <c r="F420" s="2">
        <f t="shared" si="13"/>
        <v>0.3365693196405648</v>
      </c>
    </row>
    <row r="421" spans="1:6" x14ac:dyDescent="0.15">
      <c r="A421" t="s">
        <v>419</v>
      </c>
      <c r="B421">
        <v>10023</v>
      </c>
      <c r="C421">
        <v>89205</v>
      </c>
      <c r="D421">
        <f t="shared" si="12"/>
        <v>50340</v>
      </c>
      <c r="E421">
        <v>149568</v>
      </c>
      <c r="F421" s="2">
        <f t="shared" si="13"/>
        <v>0.3365693196405648</v>
      </c>
    </row>
    <row r="422" spans="1:6" x14ac:dyDescent="0.15">
      <c r="A422" t="s">
        <v>420</v>
      </c>
      <c r="B422">
        <v>10040</v>
      </c>
      <c r="C422">
        <v>89205</v>
      </c>
      <c r="D422">
        <f t="shared" si="12"/>
        <v>50323</v>
      </c>
      <c r="E422">
        <v>149568</v>
      </c>
      <c r="F422" s="2">
        <f t="shared" si="13"/>
        <v>0.33645565896448437</v>
      </c>
    </row>
    <row r="423" spans="1:6" x14ac:dyDescent="0.15">
      <c r="A423" t="s">
        <v>421</v>
      </c>
      <c r="B423">
        <v>10040</v>
      </c>
      <c r="C423">
        <v>89205</v>
      </c>
      <c r="D423">
        <f t="shared" si="12"/>
        <v>50323</v>
      </c>
      <c r="E423">
        <v>149568</v>
      </c>
      <c r="F423" s="2">
        <f t="shared" si="13"/>
        <v>0.33645565896448437</v>
      </c>
    </row>
    <row r="424" spans="1:6" x14ac:dyDescent="0.15">
      <c r="A424" t="s">
        <v>422</v>
      </c>
      <c r="B424">
        <v>10040</v>
      </c>
      <c r="C424">
        <v>89205</v>
      </c>
      <c r="D424">
        <f t="shared" si="12"/>
        <v>50323</v>
      </c>
      <c r="E424">
        <v>149568</v>
      </c>
      <c r="F424" s="2">
        <f t="shared" si="13"/>
        <v>0.33645565896448437</v>
      </c>
    </row>
    <row r="425" spans="1:6" x14ac:dyDescent="0.15">
      <c r="A425" t="s">
        <v>423</v>
      </c>
      <c r="B425">
        <v>10040</v>
      </c>
      <c r="C425">
        <v>89205</v>
      </c>
      <c r="D425">
        <f t="shared" si="12"/>
        <v>50323</v>
      </c>
      <c r="E425">
        <v>149568</v>
      </c>
      <c r="F425" s="2">
        <f t="shared" si="13"/>
        <v>0.33645565896448437</v>
      </c>
    </row>
    <row r="426" spans="1:6" x14ac:dyDescent="0.15">
      <c r="A426" t="s">
        <v>424</v>
      </c>
      <c r="B426">
        <v>10040</v>
      </c>
      <c r="C426">
        <v>89205</v>
      </c>
      <c r="D426">
        <f t="shared" si="12"/>
        <v>50323</v>
      </c>
      <c r="E426">
        <v>149568</v>
      </c>
      <c r="F426" s="2">
        <f t="shared" si="13"/>
        <v>0.33645565896448437</v>
      </c>
    </row>
    <row r="427" spans="1:6" x14ac:dyDescent="0.15">
      <c r="A427" t="s">
        <v>425</v>
      </c>
      <c r="B427">
        <v>10052</v>
      </c>
      <c r="C427">
        <v>89205</v>
      </c>
      <c r="D427">
        <f t="shared" si="12"/>
        <v>50311</v>
      </c>
      <c r="E427">
        <v>149568</v>
      </c>
      <c r="F427" s="2">
        <f t="shared" si="13"/>
        <v>0.33637542789901581</v>
      </c>
    </row>
    <row r="428" spans="1:6" x14ac:dyDescent="0.15">
      <c r="A428" t="s">
        <v>426</v>
      </c>
      <c r="B428">
        <v>10052</v>
      </c>
      <c r="C428">
        <v>89205</v>
      </c>
      <c r="D428">
        <f t="shared" si="12"/>
        <v>50311</v>
      </c>
      <c r="E428">
        <v>149568</v>
      </c>
      <c r="F428" s="2">
        <f t="shared" si="13"/>
        <v>0.33637542789901581</v>
      </c>
    </row>
    <row r="429" spans="1:6" x14ac:dyDescent="0.15">
      <c r="A429" t="s">
        <v>427</v>
      </c>
      <c r="B429">
        <v>10052</v>
      </c>
      <c r="C429">
        <v>89205</v>
      </c>
      <c r="D429">
        <f t="shared" si="12"/>
        <v>50311</v>
      </c>
      <c r="E429">
        <v>149568</v>
      </c>
      <c r="F429" s="2">
        <f t="shared" si="13"/>
        <v>0.33637542789901581</v>
      </c>
    </row>
    <row r="430" spans="1:6" x14ac:dyDescent="0.15">
      <c r="A430" t="s">
        <v>428</v>
      </c>
      <c r="B430">
        <v>10052</v>
      </c>
      <c r="C430">
        <v>89205</v>
      </c>
      <c r="D430">
        <f t="shared" si="12"/>
        <v>50311</v>
      </c>
      <c r="E430">
        <v>149568</v>
      </c>
      <c r="F430" s="2">
        <f t="shared" si="13"/>
        <v>0.33637542789901581</v>
      </c>
    </row>
    <row r="431" spans="1:6" x14ac:dyDescent="0.15">
      <c r="A431" t="s">
        <v>429</v>
      </c>
      <c r="B431">
        <v>10052</v>
      </c>
      <c r="C431">
        <v>89205</v>
      </c>
      <c r="D431">
        <f t="shared" si="12"/>
        <v>50311</v>
      </c>
      <c r="E431">
        <v>149568</v>
      </c>
      <c r="F431" s="2">
        <f t="shared" si="13"/>
        <v>0.33637542789901581</v>
      </c>
    </row>
    <row r="432" spans="1:6" x14ac:dyDescent="0.15">
      <c r="A432" t="s">
        <v>430</v>
      </c>
      <c r="B432">
        <v>10067</v>
      </c>
      <c r="C432">
        <v>89205</v>
      </c>
      <c r="D432">
        <f t="shared" si="12"/>
        <v>50296</v>
      </c>
      <c r="E432">
        <v>149568</v>
      </c>
      <c r="F432" s="2">
        <f t="shared" si="13"/>
        <v>0.33627513906718015</v>
      </c>
    </row>
    <row r="433" spans="1:6" x14ac:dyDescent="0.15">
      <c r="A433" t="s">
        <v>431</v>
      </c>
      <c r="B433">
        <v>10067</v>
      </c>
      <c r="C433">
        <v>89205</v>
      </c>
      <c r="D433">
        <f t="shared" si="12"/>
        <v>50296</v>
      </c>
      <c r="E433">
        <v>149568</v>
      </c>
      <c r="F433" s="2">
        <f t="shared" si="13"/>
        <v>0.33627513906718015</v>
      </c>
    </row>
    <row r="434" spans="1:6" x14ac:dyDescent="0.15">
      <c r="A434" t="s">
        <v>432</v>
      </c>
      <c r="B434">
        <v>10067</v>
      </c>
      <c r="C434">
        <v>89205</v>
      </c>
      <c r="D434">
        <f t="shared" si="12"/>
        <v>50296</v>
      </c>
      <c r="E434">
        <v>149568</v>
      </c>
      <c r="F434" s="2">
        <f t="shared" si="13"/>
        <v>0.33627513906718015</v>
      </c>
    </row>
    <row r="435" spans="1:6" x14ac:dyDescent="0.15">
      <c r="A435" t="s">
        <v>433</v>
      </c>
      <c r="B435">
        <v>10067</v>
      </c>
      <c r="C435">
        <v>89205</v>
      </c>
      <c r="D435">
        <f t="shared" si="12"/>
        <v>50296</v>
      </c>
      <c r="E435">
        <v>149568</v>
      </c>
      <c r="F435" s="2">
        <f t="shared" si="13"/>
        <v>0.33627513906718015</v>
      </c>
    </row>
    <row r="436" spans="1:6" x14ac:dyDescent="0.15">
      <c r="A436" t="s">
        <v>434</v>
      </c>
      <c r="B436">
        <v>10067</v>
      </c>
      <c r="C436">
        <v>89205</v>
      </c>
      <c r="D436">
        <f t="shared" si="12"/>
        <v>50296</v>
      </c>
      <c r="E436">
        <v>149568</v>
      </c>
      <c r="F436" s="2">
        <f t="shared" si="13"/>
        <v>0.33627513906718015</v>
      </c>
    </row>
    <row r="437" spans="1:6" x14ac:dyDescent="0.15">
      <c r="A437" t="s">
        <v>435</v>
      </c>
      <c r="B437">
        <v>10141</v>
      </c>
      <c r="C437">
        <v>89205</v>
      </c>
      <c r="D437">
        <f t="shared" si="12"/>
        <v>50222</v>
      </c>
      <c r="E437">
        <v>149568</v>
      </c>
      <c r="F437" s="2">
        <f t="shared" si="13"/>
        <v>0.33578038083012407</v>
      </c>
    </row>
    <row r="438" spans="1:6" x14ac:dyDescent="0.15">
      <c r="A438" t="s">
        <v>436</v>
      </c>
      <c r="B438">
        <v>10141</v>
      </c>
      <c r="C438">
        <v>89205</v>
      </c>
      <c r="D438">
        <f t="shared" si="12"/>
        <v>50222</v>
      </c>
      <c r="E438">
        <v>149568</v>
      </c>
      <c r="F438" s="2">
        <f t="shared" si="13"/>
        <v>0.33578038083012407</v>
      </c>
    </row>
    <row r="439" spans="1:6" x14ac:dyDescent="0.15">
      <c r="A439" t="s">
        <v>437</v>
      </c>
      <c r="B439">
        <v>10141</v>
      </c>
      <c r="C439">
        <v>89205</v>
      </c>
      <c r="D439">
        <f t="shared" si="12"/>
        <v>50222</v>
      </c>
      <c r="E439">
        <v>149568</v>
      </c>
      <c r="F439" s="2">
        <f t="shared" si="13"/>
        <v>0.33578038083012407</v>
      </c>
    </row>
    <row r="440" spans="1:6" x14ac:dyDescent="0.15">
      <c r="A440" t="s">
        <v>438</v>
      </c>
      <c r="B440">
        <v>10141</v>
      </c>
      <c r="C440">
        <v>89205</v>
      </c>
      <c r="D440">
        <f t="shared" si="12"/>
        <v>50222</v>
      </c>
      <c r="E440">
        <v>149568</v>
      </c>
      <c r="F440" s="2">
        <f t="shared" si="13"/>
        <v>0.33578038083012407</v>
      </c>
    </row>
    <row r="441" spans="1:6" x14ac:dyDescent="0.15">
      <c r="A441" t="s">
        <v>439</v>
      </c>
      <c r="B441">
        <v>10141</v>
      </c>
      <c r="C441">
        <v>89205</v>
      </c>
      <c r="D441">
        <f t="shared" si="12"/>
        <v>50222</v>
      </c>
      <c r="E441">
        <v>149568</v>
      </c>
      <c r="F441" s="2">
        <f t="shared" si="13"/>
        <v>0.33578038083012407</v>
      </c>
    </row>
    <row r="442" spans="1:6" x14ac:dyDescent="0.15">
      <c r="A442" t="s">
        <v>440</v>
      </c>
      <c r="B442">
        <v>10145</v>
      </c>
      <c r="C442">
        <v>89205</v>
      </c>
      <c r="D442">
        <f t="shared" si="12"/>
        <v>50218</v>
      </c>
      <c r="E442">
        <v>149568</v>
      </c>
      <c r="F442" s="2">
        <f t="shared" si="13"/>
        <v>0.33575363714163459</v>
      </c>
    </row>
    <row r="443" spans="1:6" x14ac:dyDescent="0.15">
      <c r="A443" t="s">
        <v>441</v>
      </c>
      <c r="B443">
        <v>10145</v>
      </c>
      <c r="C443">
        <v>89205</v>
      </c>
      <c r="D443">
        <f t="shared" si="12"/>
        <v>50218</v>
      </c>
      <c r="E443">
        <v>149568</v>
      </c>
      <c r="F443" s="2">
        <f t="shared" si="13"/>
        <v>0.33575363714163459</v>
      </c>
    </row>
    <row r="444" spans="1:6" x14ac:dyDescent="0.15">
      <c r="A444" t="s">
        <v>442</v>
      </c>
      <c r="B444">
        <v>10145</v>
      </c>
      <c r="C444">
        <v>89205</v>
      </c>
      <c r="D444">
        <f t="shared" si="12"/>
        <v>50218</v>
      </c>
      <c r="E444">
        <v>149568</v>
      </c>
      <c r="F444" s="2">
        <f t="shared" si="13"/>
        <v>0.33575363714163459</v>
      </c>
    </row>
    <row r="445" spans="1:6" x14ac:dyDescent="0.15">
      <c r="A445" t="s">
        <v>443</v>
      </c>
      <c r="B445">
        <v>10145</v>
      </c>
      <c r="C445">
        <v>89205</v>
      </c>
      <c r="D445">
        <f t="shared" si="12"/>
        <v>50218</v>
      </c>
      <c r="E445">
        <v>149568</v>
      </c>
      <c r="F445" s="2">
        <f t="shared" si="13"/>
        <v>0.33575363714163459</v>
      </c>
    </row>
    <row r="446" spans="1:6" x14ac:dyDescent="0.15">
      <c r="A446" t="s">
        <v>444</v>
      </c>
      <c r="B446">
        <v>10145</v>
      </c>
      <c r="C446">
        <v>89205</v>
      </c>
      <c r="D446">
        <f t="shared" si="12"/>
        <v>50218</v>
      </c>
      <c r="E446">
        <v>149568</v>
      </c>
      <c r="F446" s="2">
        <f t="shared" si="13"/>
        <v>0.33575363714163459</v>
      </c>
    </row>
    <row r="447" spans="1:6" x14ac:dyDescent="0.15">
      <c r="A447" t="s">
        <v>445</v>
      </c>
      <c r="B447">
        <v>10202</v>
      </c>
      <c r="C447">
        <v>89205</v>
      </c>
      <c r="D447">
        <f t="shared" si="12"/>
        <v>50161</v>
      </c>
      <c r="E447">
        <v>149568</v>
      </c>
      <c r="F447" s="2">
        <f t="shared" si="13"/>
        <v>0.33537253958065899</v>
      </c>
    </row>
    <row r="448" spans="1:6" x14ac:dyDescent="0.15">
      <c r="A448" t="s">
        <v>446</v>
      </c>
      <c r="B448">
        <v>10202</v>
      </c>
      <c r="C448">
        <v>89205</v>
      </c>
      <c r="D448">
        <f t="shared" si="12"/>
        <v>50161</v>
      </c>
      <c r="E448">
        <v>149568</v>
      </c>
      <c r="F448" s="2">
        <f t="shared" si="13"/>
        <v>0.33537253958065899</v>
      </c>
    </row>
    <row r="449" spans="1:6" x14ac:dyDescent="0.15">
      <c r="A449" t="s">
        <v>447</v>
      </c>
      <c r="B449">
        <v>10202</v>
      </c>
      <c r="C449">
        <v>89205</v>
      </c>
      <c r="D449">
        <f t="shared" si="12"/>
        <v>50161</v>
      </c>
      <c r="E449">
        <v>149568</v>
      </c>
      <c r="F449" s="2">
        <f t="shared" si="13"/>
        <v>0.33537253958065899</v>
      </c>
    </row>
    <row r="450" spans="1:6" x14ac:dyDescent="0.15">
      <c r="A450" t="s">
        <v>448</v>
      </c>
      <c r="B450">
        <v>10202</v>
      </c>
      <c r="C450">
        <v>89205</v>
      </c>
      <c r="D450">
        <f t="shared" si="12"/>
        <v>50161</v>
      </c>
      <c r="E450">
        <v>149568</v>
      </c>
      <c r="F450" s="2">
        <f t="shared" si="13"/>
        <v>0.33537253958065899</v>
      </c>
    </row>
    <row r="451" spans="1:6" x14ac:dyDescent="0.15">
      <c r="A451" t="s">
        <v>449</v>
      </c>
      <c r="B451">
        <v>10202</v>
      </c>
      <c r="C451">
        <v>89205</v>
      </c>
      <c r="D451">
        <f t="shared" ref="D451:D514" si="14">E451-C451-B451</f>
        <v>50161</v>
      </c>
      <c r="E451">
        <v>149568</v>
      </c>
      <c r="F451" s="2">
        <f t="shared" ref="F451:F514" si="15">D451/E451</f>
        <v>0.33537253958065899</v>
      </c>
    </row>
    <row r="452" spans="1:6" x14ac:dyDescent="0.15">
      <c r="A452" t="s">
        <v>450</v>
      </c>
      <c r="B452">
        <v>10194</v>
      </c>
      <c r="C452">
        <v>89205</v>
      </c>
      <c r="D452">
        <f t="shared" si="14"/>
        <v>50169</v>
      </c>
      <c r="E452">
        <v>149568</v>
      </c>
      <c r="F452" s="2">
        <f t="shared" si="15"/>
        <v>0.33542602695763801</v>
      </c>
    </row>
    <row r="453" spans="1:6" x14ac:dyDescent="0.15">
      <c r="A453" t="s">
        <v>451</v>
      </c>
      <c r="B453">
        <v>10194</v>
      </c>
      <c r="C453">
        <v>89205</v>
      </c>
      <c r="D453">
        <f t="shared" si="14"/>
        <v>50169</v>
      </c>
      <c r="E453">
        <v>149568</v>
      </c>
      <c r="F453" s="2">
        <f t="shared" si="15"/>
        <v>0.33542602695763801</v>
      </c>
    </row>
    <row r="454" spans="1:6" x14ac:dyDescent="0.15">
      <c r="A454" t="s">
        <v>452</v>
      </c>
      <c r="B454">
        <v>10194</v>
      </c>
      <c r="C454">
        <v>89205</v>
      </c>
      <c r="D454">
        <f t="shared" si="14"/>
        <v>50169</v>
      </c>
      <c r="E454">
        <v>149568</v>
      </c>
      <c r="F454" s="2">
        <f t="shared" si="15"/>
        <v>0.33542602695763801</v>
      </c>
    </row>
    <row r="455" spans="1:6" x14ac:dyDescent="0.15">
      <c r="A455" t="s">
        <v>453</v>
      </c>
      <c r="B455">
        <v>10194</v>
      </c>
      <c r="C455">
        <v>89205</v>
      </c>
      <c r="D455">
        <f t="shared" si="14"/>
        <v>50169</v>
      </c>
      <c r="E455">
        <v>149568</v>
      </c>
      <c r="F455" s="2">
        <f t="shared" si="15"/>
        <v>0.33542602695763801</v>
      </c>
    </row>
    <row r="456" spans="1:6" x14ac:dyDescent="0.15">
      <c r="A456" t="s">
        <v>454</v>
      </c>
      <c r="B456">
        <v>10194</v>
      </c>
      <c r="C456">
        <v>89205</v>
      </c>
      <c r="D456">
        <f t="shared" si="14"/>
        <v>50169</v>
      </c>
      <c r="E456">
        <v>149568</v>
      </c>
      <c r="F456" s="2">
        <f t="shared" si="15"/>
        <v>0.33542602695763801</v>
      </c>
    </row>
    <row r="457" spans="1:6" x14ac:dyDescent="0.15">
      <c r="A457" t="s">
        <v>455</v>
      </c>
      <c r="B457">
        <v>10295</v>
      </c>
      <c r="C457">
        <v>89205</v>
      </c>
      <c r="D457">
        <f t="shared" si="14"/>
        <v>50068</v>
      </c>
      <c r="E457">
        <v>149568</v>
      </c>
      <c r="F457" s="2">
        <f t="shared" si="15"/>
        <v>0.33475074882327771</v>
      </c>
    </row>
    <row r="458" spans="1:6" x14ac:dyDescent="0.15">
      <c r="A458" t="s">
        <v>456</v>
      </c>
      <c r="B458">
        <v>10295</v>
      </c>
      <c r="C458">
        <v>89205</v>
      </c>
      <c r="D458">
        <f t="shared" si="14"/>
        <v>50068</v>
      </c>
      <c r="E458">
        <v>149568</v>
      </c>
      <c r="F458" s="2">
        <f t="shared" si="15"/>
        <v>0.33475074882327771</v>
      </c>
    </row>
    <row r="459" spans="1:6" x14ac:dyDescent="0.15">
      <c r="A459" t="s">
        <v>457</v>
      </c>
      <c r="B459">
        <v>10295</v>
      </c>
      <c r="C459">
        <v>89205</v>
      </c>
      <c r="D459">
        <f t="shared" si="14"/>
        <v>50068</v>
      </c>
      <c r="E459">
        <v>149568</v>
      </c>
      <c r="F459" s="2">
        <f t="shared" si="15"/>
        <v>0.33475074882327771</v>
      </c>
    </row>
    <row r="460" spans="1:6" x14ac:dyDescent="0.15">
      <c r="A460" t="s">
        <v>458</v>
      </c>
      <c r="B460">
        <v>10295</v>
      </c>
      <c r="C460">
        <v>89205</v>
      </c>
      <c r="D460">
        <f t="shared" si="14"/>
        <v>50068</v>
      </c>
      <c r="E460">
        <v>149568</v>
      </c>
      <c r="F460" s="2">
        <f t="shared" si="15"/>
        <v>0.33475074882327771</v>
      </c>
    </row>
    <row r="461" spans="1:6" x14ac:dyDescent="0.15">
      <c r="A461" t="s">
        <v>459</v>
      </c>
      <c r="B461">
        <v>10295</v>
      </c>
      <c r="C461">
        <v>89205</v>
      </c>
      <c r="D461">
        <f t="shared" si="14"/>
        <v>50068</v>
      </c>
      <c r="E461">
        <v>149568</v>
      </c>
      <c r="F461" s="2">
        <f t="shared" si="15"/>
        <v>0.33475074882327771</v>
      </c>
    </row>
    <row r="462" spans="1:6" x14ac:dyDescent="0.15">
      <c r="A462" t="s">
        <v>460</v>
      </c>
      <c r="B462">
        <v>10317</v>
      </c>
      <c r="C462">
        <v>89205</v>
      </c>
      <c r="D462">
        <f t="shared" si="14"/>
        <v>50046</v>
      </c>
      <c r="E462">
        <v>149568</v>
      </c>
      <c r="F462" s="2">
        <f t="shared" si="15"/>
        <v>0.33460365853658536</v>
      </c>
    </row>
    <row r="463" spans="1:6" x14ac:dyDescent="0.15">
      <c r="A463" t="s">
        <v>461</v>
      </c>
      <c r="B463">
        <v>10317</v>
      </c>
      <c r="C463">
        <v>89205</v>
      </c>
      <c r="D463">
        <f t="shared" si="14"/>
        <v>50046</v>
      </c>
      <c r="E463">
        <v>149568</v>
      </c>
      <c r="F463" s="2">
        <f t="shared" si="15"/>
        <v>0.33460365853658536</v>
      </c>
    </row>
    <row r="464" spans="1:6" x14ac:dyDescent="0.15">
      <c r="A464" t="s">
        <v>462</v>
      </c>
      <c r="B464">
        <v>10317</v>
      </c>
      <c r="C464">
        <v>89205</v>
      </c>
      <c r="D464">
        <f t="shared" si="14"/>
        <v>50046</v>
      </c>
      <c r="E464">
        <v>149568</v>
      </c>
      <c r="F464" s="2">
        <f t="shared" si="15"/>
        <v>0.33460365853658536</v>
      </c>
    </row>
    <row r="465" spans="1:6" x14ac:dyDescent="0.15">
      <c r="A465" t="s">
        <v>463</v>
      </c>
      <c r="B465">
        <v>10317</v>
      </c>
      <c r="C465">
        <v>89205</v>
      </c>
      <c r="D465">
        <f t="shared" si="14"/>
        <v>50046</v>
      </c>
      <c r="E465">
        <v>149568</v>
      </c>
      <c r="F465" s="2">
        <f t="shared" si="15"/>
        <v>0.33460365853658536</v>
      </c>
    </row>
    <row r="466" spans="1:6" x14ac:dyDescent="0.15">
      <c r="A466" t="s">
        <v>464</v>
      </c>
      <c r="B466">
        <v>10317</v>
      </c>
      <c r="C466">
        <v>89205</v>
      </c>
      <c r="D466">
        <f t="shared" si="14"/>
        <v>50046</v>
      </c>
      <c r="E466">
        <v>149568</v>
      </c>
      <c r="F466" s="2">
        <f t="shared" si="15"/>
        <v>0.33460365853658536</v>
      </c>
    </row>
    <row r="467" spans="1:6" x14ac:dyDescent="0.15">
      <c r="A467" t="s">
        <v>465</v>
      </c>
      <c r="B467">
        <v>10292</v>
      </c>
      <c r="C467">
        <v>89205</v>
      </c>
      <c r="D467">
        <f t="shared" si="14"/>
        <v>50071</v>
      </c>
      <c r="E467">
        <v>149568</v>
      </c>
      <c r="F467" s="2">
        <f t="shared" si="15"/>
        <v>0.33477080658964486</v>
      </c>
    </row>
    <row r="468" spans="1:6" x14ac:dyDescent="0.15">
      <c r="A468" t="s">
        <v>466</v>
      </c>
      <c r="B468">
        <v>10292</v>
      </c>
      <c r="C468">
        <v>89205</v>
      </c>
      <c r="D468">
        <f t="shared" si="14"/>
        <v>50071</v>
      </c>
      <c r="E468">
        <v>149568</v>
      </c>
      <c r="F468" s="2">
        <f t="shared" si="15"/>
        <v>0.33477080658964486</v>
      </c>
    </row>
    <row r="469" spans="1:6" x14ac:dyDescent="0.15">
      <c r="A469" t="s">
        <v>467</v>
      </c>
      <c r="B469">
        <v>10292</v>
      </c>
      <c r="C469">
        <v>89205</v>
      </c>
      <c r="D469">
        <f t="shared" si="14"/>
        <v>50071</v>
      </c>
      <c r="E469">
        <v>149568</v>
      </c>
      <c r="F469" s="2">
        <f t="shared" si="15"/>
        <v>0.33477080658964486</v>
      </c>
    </row>
    <row r="470" spans="1:6" x14ac:dyDescent="0.15">
      <c r="A470" t="s">
        <v>468</v>
      </c>
      <c r="B470">
        <v>10292</v>
      </c>
      <c r="C470">
        <v>89205</v>
      </c>
      <c r="D470">
        <f t="shared" si="14"/>
        <v>50071</v>
      </c>
      <c r="E470">
        <v>149568</v>
      </c>
      <c r="F470" s="2">
        <f t="shared" si="15"/>
        <v>0.33477080658964486</v>
      </c>
    </row>
    <row r="471" spans="1:6" x14ac:dyDescent="0.15">
      <c r="A471" t="s">
        <v>469</v>
      </c>
      <c r="B471">
        <v>10292</v>
      </c>
      <c r="C471">
        <v>89205</v>
      </c>
      <c r="D471">
        <f t="shared" si="14"/>
        <v>50071</v>
      </c>
      <c r="E471">
        <v>149568</v>
      </c>
      <c r="F471" s="2">
        <f t="shared" si="15"/>
        <v>0.33477080658964486</v>
      </c>
    </row>
    <row r="472" spans="1:6" x14ac:dyDescent="0.15">
      <c r="A472" t="s">
        <v>470</v>
      </c>
      <c r="B472">
        <v>10377</v>
      </c>
      <c r="C472">
        <v>89205</v>
      </c>
      <c r="D472">
        <f t="shared" si="14"/>
        <v>49986</v>
      </c>
      <c r="E472">
        <v>149568</v>
      </c>
      <c r="F472" s="2">
        <f t="shared" si="15"/>
        <v>0.33420250320924261</v>
      </c>
    </row>
    <row r="473" spans="1:6" x14ac:dyDescent="0.15">
      <c r="A473" t="s">
        <v>471</v>
      </c>
      <c r="B473">
        <v>10377</v>
      </c>
      <c r="C473">
        <v>89205</v>
      </c>
      <c r="D473">
        <f t="shared" si="14"/>
        <v>49986</v>
      </c>
      <c r="E473">
        <v>149568</v>
      </c>
      <c r="F473" s="2">
        <f t="shared" si="15"/>
        <v>0.33420250320924261</v>
      </c>
    </row>
    <row r="474" spans="1:6" x14ac:dyDescent="0.15">
      <c r="A474" t="s">
        <v>472</v>
      </c>
      <c r="B474">
        <v>10377</v>
      </c>
      <c r="C474">
        <v>89205</v>
      </c>
      <c r="D474">
        <f t="shared" si="14"/>
        <v>49986</v>
      </c>
      <c r="E474">
        <v>149568</v>
      </c>
      <c r="F474" s="2">
        <f t="shared" si="15"/>
        <v>0.33420250320924261</v>
      </c>
    </row>
    <row r="475" spans="1:6" x14ac:dyDescent="0.15">
      <c r="A475" t="s">
        <v>473</v>
      </c>
      <c r="B475">
        <v>10377</v>
      </c>
      <c r="C475">
        <v>89205</v>
      </c>
      <c r="D475">
        <f t="shared" si="14"/>
        <v>49986</v>
      </c>
      <c r="E475">
        <v>149568</v>
      </c>
      <c r="F475" s="2">
        <f t="shared" si="15"/>
        <v>0.33420250320924261</v>
      </c>
    </row>
    <row r="476" spans="1:6" x14ac:dyDescent="0.15">
      <c r="A476" t="s">
        <v>474</v>
      </c>
      <c r="B476">
        <v>10377</v>
      </c>
      <c r="C476">
        <v>89205</v>
      </c>
      <c r="D476">
        <f t="shared" si="14"/>
        <v>49986</v>
      </c>
      <c r="E476">
        <v>149568</v>
      </c>
      <c r="F476" s="2">
        <f t="shared" si="15"/>
        <v>0.33420250320924261</v>
      </c>
    </row>
    <row r="477" spans="1:6" x14ac:dyDescent="0.15">
      <c r="A477" t="s">
        <v>475</v>
      </c>
      <c r="B477">
        <v>10796</v>
      </c>
      <c r="C477">
        <v>89205</v>
      </c>
      <c r="D477">
        <f t="shared" si="14"/>
        <v>49567</v>
      </c>
      <c r="E477">
        <v>149568</v>
      </c>
      <c r="F477" s="2">
        <f t="shared" si="15"/>
        <v>0.33140110183996579</v>
      </c>
    </row>
    <row r="478" spans="1:6" x14ac:dyDescent="0.15">
      <c r="A478" t="s">
        <v>476</v>
      </c>
      <c r="B478">
        <v>10796</v>
      </c>
      <c r="C478">
        <v>89205</v>
      </c>
      <c r="D478">
        <f t="shared" si="14"/>
        <v>49567</v>
      </c>
      <c r="E478">
        <v>149568</v>
      </c>
      <c r="F478" s="2">
        <f t="shared" si="15"/>
        <v>0.33140110183996579</v>
      </c>
    </row>
    <row r="479" spans="1:6" x14ac:dyDescent="0.15">
      <c r="A479" t="s">
        <v>477</v>
      </c>
      <c r="B479">
        <v>10796</v>
      </c>
      <c r="C479">
        <v>89205</v>
      </c>
      <c r="D479">
        <f t="shared" si="14"/>
        <v>49567</v>
      </c>
      <c r="E479">
        <v>149568</v>
      </c>
      <c r="F479" s="2">
        <f t="shared" si="15"/>
        <v>0.33140110183996579</v>
      </c>
    </row>
    <row r="480" spans="1:6" x14ac:dyDescent="0.15">
      <c r="A480" t="s">
        <v>478</v>
      </c>
      <c r="B480">
        <v>10796</v>
      </c>
      <c r="C480">
        <v>89205</v>
      </c>
      <c r="D480">
        <f t="shared" si="14"/>
        <v>49567</v>
      </c>
      <c r="E480">
        <v>149568</v>
      </c>
      <c r="F480" s="2">
        <f t="shared" si="15"/>
        <v>0.33140110183996579</v>
      </c>
    </row>
    <row r="481" spans="1:6" x14ac:dyDescent="0.15">
      <c r="A481" t="s">
        <v>479</v>
      </c>
      <c r="B481">
        <v>10796</v>
      </c>
      <c r="C481">
        <v>89205</v>
      </c>
      <c r="D481">
        <f t="shared" si="14"/>
        <v>49567</v>
      </c>
      <c r="E481">
        <v>149568</v>
      </c>
      <c r="F481" s="2">
        <f t="shared" si="15"/>
        <v>0.33140110183996579</v>
      </c>
    </row>
    <row r="482" spans="1:6" x14ac:dyDescent="0.15">
      <c r="A482" t="s">
        <v>480</v>
      </c>
      <c r="B482">
        <v>11318</v>
      </c>
      <c r="C482">
        <v>89205</v>
      </c>
      <c r="D482">
        <f t="shared" si="14"/>
        <v>49045</v>
      </c>
      <c r="E482">
        <v>149568</v>
      </c>
      <c r="F482" s="2">
        <f t="shared" si="15"/>
        <v>0.32791105049208386</v>
      </c>
    </row>
    <row r="483" spans="1:6" x14ac:dyDescent="0.15">
      <c r="A483" t="s">
        <v>481</v>
      </c>
      <c r="B483">
        <v>11318</v>
      </c>
      <c r="C483">
        <v>89205</v>
      </c>
      <c r="D483">
        <f t="shared" si="14"/>
        <v>49045</v>
      </c>
      <c r="E483">
        <v>149568</v>
      </c>
      <c r="F483" s="2">
        <f t="shared" si="15"/>
        <v>0.32791105049208386</v>
      </c>
    </row>
    <row r="484" spans="1:6" x14ac:dyDescent="0.15">
      <c r="A484" t="s">
        <v>482</v>
      </c>
      <c r="B484">
        <v>11318</v>
      </c>
      <c r="C484">
        <v>89205</v>
      </c>
      <c r="D484">
        <f t="shared" si="14"/>
        <v>49045</v>
      </c>
      <c r="E484">
        <v>149568</v>
      </c>
      <c r="F484" s="2">
        <f t="shared" si="15"/>
        <v>0.32791105049208386</v>
      </c>
    </row>
    <row r="485" spans="1:6" x14ac:dyDescent="0.15">
      <c r="A485" t="s">
        <v>483</v>
      </c>
      <c r="B485">
        <v>11318</v>
      </c>
      <c r="C485">
        <v>89205</v>
      </c>
      <c r="D485">
        <f t="shared" si="14"/>
        <v>49045</v>
      </c>
      <c r="E485">
        <v>149568</v>
      </c>
      <c r="F485" s="2">
        <f t="shared" si="15"/>
        <v>0.32791105049208386</v>
      </c>
    </row>
    <row r="486" spans="1:6" x14ac:dyDescent="0.15">
      <c r="A486" t="s">
        <v>484</v>
      </c>
      <c r="B486">
        <v>11318</v>
      </c>
      <c r="C486">
        <v>89205</v>
      </c>
      <c r="D486">
        <f t="shared" si="14"/>
        <v>49045</v>
      </c>
      <c r="E486">
        <v>149568</v>
      </c>
      <c r="F486" s="2">
        <f t="shared" si="15"/>
        <v>0.32791105049208386</v>
      </c>
    </row>
    <row r="487" spans="1:6" x14ac:dyDescent="0.15">
      <c r="A487" t="s">
        <v>485</v>
      </c>
      <c r="B487">
        <v>11318</v>
      </c>
      <c r="C487">
        <v>89205</v>
      </c>
      <c r="D487">
        <f t="shared" si="14"/>
        <v>49045</v>
      </c>
      <c r="E487">
        <v>149568</v>
      </c>
      <c r="F487" s="2">
        <f t="shared" si="15"/>
        <v>0.32791105049208386</v>
      </c>
    </row>
    <row r="488" spans="1:6" x14ac:dyDescent="0.15">
      <c r="A488" t="s">
        <v>486</v>
      </c>
      <c r="B488">
        <v>11318</v>
      </c>
      <c r="C488">
        <v>89205</v>
      </c>
      <c r="D488">
        <f t="shared" si="14"/>
        <v>49045</v>
      </c>
      <c r="E488">
        <v>149568</v>
      </c>
      <c r="F488" s="2">
        <f t="shared" si="15"/>
        <v>0.32791105049208386</v>
      </c>
    </row>
    <row r="489" spans="1:6" x14ac:dyDescent="0.15">
      <c r="A489" t="s">
        <v>487</v>
      </c>
      <c r="B489">
        <v>11318</v>
      </c>
      <c r="C489">
        <v>89205</v>
      </c>
      <c r="D489">
        <f t="shared" si="14"/>
        <v>49045</v>
      </c>
      <c r="E489">
        <v>149568</v>
      </c>
      <c r="F489" s="2">
        <f t="shared" si="15"/>
        <v>0.32791105049208386</v>
      </c>
    </row>
    <row r="490" spans="1:6" x14ac:dyDescent="0.15">
      <c r="A490" t="s">
        <v>488</v>
      </c>
      <c r="B490">
        <v>11318</v>
      </c>
      <c r="C490">
        <v>89205</v>
      </c>
      <c r="D490">
        <f t="shared" si="14"/>
        <v>49045</v>
      </c>
      <c r="E490">
        <v>149568</v>
      </c>
      <c r="F490" s="2">
        <f t="shared" si="15"/>
        <v>0.32791105049208386</v>
      </c>
    </row>
    <row r="491" spans="1:6" x14ac:dyDescent="0.15">
      <c r="A491" t="s">
        <v>489</v>
      </c>
      <c r="B491">
        <v>11318</v>
      </c>
      <c r="C491">
        <v>89205</v>
      </c>
      <c r="D491">
        <f t="shared" si="14"/>
        <v>49045</v>
      </c>
      <c r="E491">
        <v>149568</v>
      </c>
      <c r="F491" s="2">
        <f t="shared" si="15"/>
        <v>0.32791105049208386</v>
      </c>
    </row>
    <row r="492" spans="1:6" x14ac:dyDescent="0.15">
      <c r="A492" t="s">
        <v>490</v>
      </c>
      <c r="B492">
        <v>11317</v>
      </c>
      <c r="C492">
        <v>89205</v>
      </c>
      <c r="D492">
        <f t="shared" si="14"/>
        <v>49046</v>
      </c>
      <c r="E492">
        <v>149568</v>
      </c>
      <c r="F492" s="2">
        <f t="shared" si="15"/>
        <v>0.32791773641420624</v>
      </c>
    </row>
    <row r="493" spans="1:6" x14ac:dyDescent="0.15">
      <c r="A493" t="s">
        <v>491</v>
      </c>
      <c r="B493">
        <v>11317</v>
      </c>
      <c r="C493">
        <v>89205</v>
      </c>
      <c r="D493">
        <f t="shared" si="14"/>
        <v>49046</v>
      </c>
      <c r="E493">
        <v>149568</v>
      </c>
      <c r="F493" s="2">
        <f t="shared" si="15"/>
        <v>0.32791773641420624</v>
      </c>
    </row>
    <row r="494" spans="1:6" x14ac:dyDescent="0.15">
      <c r="A494" t="s">
        <v>492</v>
      </c>
      <c r="B494">
        <v>11317</v>
      </c>
      <c r="C494">
        <v>89205</v>
      </c>
      <c r="D494">
        <f t="shared" si="14"/>
        <v>49046</v>
      </c>
      <c r="E494">
        <v>149568</v>
      </c>
      <c r="F494" s="2">
        <f t="shared" si="15"/>
        <v>0.32791773641420624</v>
      </c>
    </row>
    <row r="495" spans="1:6" x14ac:dyDescent="0.15">
      <c r="A495" t="s">
        <v>493</v>
      </c>
      <c r="B495">
        <v>11317</v>
      </c>
      <c r="C495">
        <v>89205</v>
      </c>
      <c r="D495">
        <f t="shared" si="14"/>
        <v>49046</v>
      </c>
      <c r="E495">
        <v>149568</v>
      </c>
      <c r="F495" s="2">
        <f t="shared" si="15"/>
        <v>0.32791773641420624</v>
      </c>
    </row>
    <row r="496" spans="1:6" x14ac:dyDescent="0.15">
      <c r="A496" t="s">
        <v>494</v>
      </c>
      <c r="B496">
        <v>11317</v>
      </c>
      <c r="C496">
        <v>89205</v>
      </c>
      <c r="D496">
        <f t="shared" si="14"/>
        <v>49046</v>
      </c>
      <c r="E496">
        <v>149568</v>
      </c>
      <c r="F496" s="2">
        <f t="shared" si="15"/>
        <v>0.32791773641420624</v>
      </c>
    </row>
    <row r="497" spans="1:6" x14ac:dyDescent="0.15">
      <c r="A497" t="s">
        <v>495</v>
      </c>
      <c r="B497">
        <v>11316</v>
      </c>
      <c r="C497">
        <v>89205</v>
      </c>
      <c r="D497">
        <f t="shared" si="14"/>
        <v>49047</v>
      </c>
      <c r="E497">
        <v>149568</v>
      </c>
      <c r="F497" s="2">
        <f t="shared" si="15"/>
        <v>0.32792442233632862</v>
      </c>
    </row>
    <row r="498" spans="1:6" x14ac:dyDescent="0.15">
      <c r="A498" t="s">
        <v>496</v>
      </c>
      <c r="B498">
        <v>11316</v>
      </c>
      <c r="C498">
        <v>89205</v>
      </c>
      <c r="D498">
        <f t="shared" si="14"/>
        <v>49047</v>
      </c>
      <c r="E498">
        <v>149568</v>
      </c>
      <c r="F498" s="2">
        <f t="shared" si="15"/>
        <v>0.32792442233632862</v>
      </c>
    </row>
    <row r="499" spans="1:6" x14ac:dyDescent="0.15">
      <c r="A499" t="s">
        <v>497</v>
      </c>
      <c r="B499">
        <v>11316</v>
      </c>
      <c r="C499">
        <v>89205</v>
      </c>
      <c r="D499">
        <f t="shared" si="14"/>
        <v>49047</v>
      </c>
      <c r="E499">
        <v>149568</v>
      </c>
      <c r="F499" s="2">
        <f t="shared" si="15"/>
        <v>0.32792442233632862</v>
      </c>
    </row>
    <row r="500" spans="1:6" x14ac:dyDescent="0.15">
      <c r="A500" t="s">
        <v>498</v>
      </c>
      <c r="B500">
        <v>11316</v>
      </c>
      <c r="C500">
        <v>89205</v>
      </c>
      <c r="D500">
        <f t="shared" si="14"/>
        <v>49047</v>
      </c>
      <c r="E500">
        <v>149568</v>
      </c>
      <c r="F500" s="2">
        <f t="shared" si="15"/>
        <v>0.32792442233632862</v>
      </c>
    </row>
    <row r="501" spans="1:6" x14ac:dyDescent="0.15">
      <c r="A501" t="s">
        <v>499</v>
      </c>
      <c r="B501">
        <v>11316</v>
      </c>
      <c r="C501">
        <v>89205</v>
      </c>
      <c r="D501">
        <f t="shared" si="14"/>
        <v>49047</v>
      </c>
      <c r="E501">
        <v>149568</v>
      </c>
      <c r="F501" s="2">
        <f t="shared" si="15"/>
        <v>0.32792442233632862</v>
      </c>
    </row>
    <row r="502" spans="1:6" x14ac:dyDescent="0.15">
      <c r="A502" t="s">
        <v>500</v>
      </c>
      <c r="B502">
        <v>11318</v>
      </c>
      <c r="C502">
        <v>89205</v>
      </c>
      <c r="D502">
        <f t="shared" si="14"/>
        <v>49045</v>
      </c>
      <c r="E502">
        <v>149568</v>
      </c>
      <c r="F502" s="2">
        <f t="shared" si="15"/>
        <v>0.32791105049208386</v>
      </c>
    </row>
    <row r="503" spans="1:6" x14ac:dyDescent="0.15">
      <c r="A503" t="s">
        <v>501</v>
      </c>
      <c r="B503">
        <v>11318</v>
      </c>
      <c r="C503">
        <v>89205</v>
      </c>
      <c r="D503">
        <f t="shared" si="14"/>
        <v>49045</v>
      </c>
      <c r="E503">
        <v>149568</v>
      </c>
      <c r="F503" s="2">
        <f t="shared" si="15"/>
        <v>0.32791105049208386</v>
      </c>
    </row>
    <row r="504" spans="1:6" x14ac:dyDescent="0.15">
      <c r="A504" t="s">
        <v>502</v>
      </c>
      <c r="B504">
        <v>11318</v>
      </c>
      <c r="C504">
        <v>89205</v>
      </c>
      <c r="D504">
        <f t="shared" si="14"/>
        <v>49045</v>
      </c>
      <c r="E504">
        <v>149568</v>
      </c>
      <c r="F504" s="2">
        <f t="shared" si="15"/>
        <v>0.32791105049208386</v>
      </c>
    </row>
    <row r="505" spans="1:6" x14ac:dyDescent="0.15">
      <c r="A505" t="s">
        <v>503</v>
      </c>
      <c r="B505">
        <v>11318</v>
      </c>
      <c r="C505">
        <v>89205</v>
      </c>
      <c r="D505">
        <f t="shared" si="14"/>
        <v>49045</v>
      </c>
      <c r="E505">
        <v>149568</v>
      </c>
      <c r="F505" s="2">
        <f t="shared" si="15"/>
        <v>0.32791105049208386</v>
      </c>
    </row>
    <row r="506" spans="1:6" x14ac:dyDescent="0.15">
      <c r="A506" t="s">
        <v>504</v>
      </c>
      <c r="B506">
        <v>11318</v>
      </c>
      <c r="C506">
        <v>89205</v>
      </c>
      <c r="D506">
        <f t="shared" si="14"/>
        <v>49045</v>
      </c>
      <c r="E506">
        <v>149568</v>
      </c>
      <c r="F506" s="2">
        <f t="shared" si="15"/>
        <v>0.32791105049208386</v>
      </c>
    </row>
    <row r="507" spans="1:6" x14ac:dyDescent="0.15">
      <c r="A507" t="s">
        <v>505</v>
      </c>
      <c r="B507">
        <v>11317</v>
      </c>
      <c r="C507">
        <v>89205</v>
      </c>
      <c r="D507">
        <f t="shared" si="14"/>
        <v>49046</v>
      </c>
      <c r="E507">
        <v>149568</v>
      </c>
      <c r="F507" s="2">
        <f t="shared" si="15"/>
        <v>0.32791773641420624</v>
      </c>
    </row>
    <row r="508" spans="1:6" x14ac:dyDescent="0.15">
      <c r="A508" t="s">
        <v>506</v>
      </c>
      <c r="B508">
        <v>11317</v>
      </c>
      <c r="C508">
        <v>89205</v>
      </c>
      <c r="D508">
        <f t="shared" si="14"/>
        <v>49046</v>
      </c>
      <c r="E508">
        <v>149568</v>
      </c>
      <c r="F508" s="2">
        <f t="shared" si="15"/>
        <v>0.32791773641420624</v>
      </c>
    </row>
    <row r="509" spans="1:6" x14ac:dyDescent="0.15">
      <c r="A509" t="s">
        <v>507</v>
      </c>
      <c r="B509">
        <v>11317</v>
      </c>
      <c r="C509">
        <v>89205</v>
      </c>
      <c r="D509">
        <f t="shared" si="14"/>
        <v>49046</v>
      </c>
      <c r="E509">
        <v>149568</v>
      </c>
      <c r="F509" s="2">
        <f t="shared" si="15"/>
        <v>0.32791773641420624</v>
      </c>
    </row>
    <row r="510" spans="1:6" x14ac:dyDescent="0.15">
      <c r="A510" t="s">
        <v>508</v>
      </c>
      <c r="B510">
        <v>11317</v>
      </c>
      <c r="C510">
        <v>89205</v>
      </c>
      <c r="D510">
        <f t="shared" si="14"/>
        <v>49046</v>
      </c>
      <c r="E510">
        <v>149568</v>
      </c>
      <c r="F510" s="2">
        <f t="shared" si="15"/>
        <v>0.32791773641420624</v>
      </c>
    </row>
    <row r="511" spans="1:6" x14ac:dyDescent="0.15">
      <c r="A511" t="s">
        <v>509</v>
      </c>
      <c r="B511">
        <v>11317</v>
      </c>
      <c r="C511">
        <v>89205</v>
      </c>
      <c r="D511">
        <f t="shared" si="14"/>
        <v>49046</v>
      </c>
      <c r="E511">
        <v>149568</v>
      </c>
      <c r="F511" s="2">
        <f t="shared" si="15"/>
        <v>0.32791773641420624</v>
      </c>
    </row>
    <row r="512" spans="1:6" x14ac:dyDescent="0.15">
      <c r="A512" t="s">
        <v>510</v>
      </c>
      <c r="B512">
        <v>11319</v>
      </c>
      <c r="C512">
        <v>89205</v>
      </c>
      <c r="D512">
        <f t="shared" si="14"/>
        <v>49044</v>
      </c>
      <c r="E512">
        <v>149568</v>
      </c>
      <c r="F512" s="2">
        <f t="shared" si="15"/>
        <v>0.32790436456996147</v>
      </c>
    </row>
    <row r="513" spans="1:6" x14ac:dyDescent="0.15">
      <c r="A513" t="s">
        <v>511</v>
      </c>
      <c r="B513">
        <v>11319</v>
      </c>
      <c r="C513">
        <v>89205</v>
      </c>
      <c r="D513">
        <f t="shared" si="14"/>
        <v>49044</v>
      </c>
      <c r="E513">
        <v>149568</v>
      </c>
      <c r="F513" s="2">
        <f t="shared" si="15"/>
        <v>0.32790436456996147</v>
      </c>
    </row>
    <row r="514" spans="1:6" x14ac:dyDescent="0.15">
      <c r="A514" t="s">
        <v>512</v>
      </c>
      <c r="B514">
        <v>11319</v>
      </c>
      <c r="C514">
        <v>89205</v>
      </c>
      <c r="D514">
        <f t="shared" si="14"/>
        <v>49044</v>
      </c>
      <c r="E514">
        <v>149568</v>
      </c>
      <c r="F514" s="2">
        <f t="shared" si="15"/>
        <v>0.32790436456996147</v>
      </c>
    </row>
    <row r="515" spans="1:6" x14ac:dyDescent="0.15">
      <c r="A515" t="s">
        <v>513</v>
      </c>
      <c r="B515">
        <v>11319</v>
      </c>
      <c r="C515">
        <v>89205</v>
      </c>
      <c r="D515">
        <f t="shared" ref="D515:D578" si="16">E515-C515-B515</f>
        <v>49044</v>
      </c>
      <c r="E515">
        <v>149568</v>
      </c>
      <c r="F515" s="2">
        <f t="shared" ref="F515:F578" si="17">D515/E515</f>
        <v>0.32790436456996147</v>
      </c>
    </row>
    <row r="516" spans="1:6" x14ac:dyDescent="0.15">
      <c r="A516" t="s">
        <v>514</v>
      </c>
      <c r="B516">
        <v>11319</v>
      </c>
      <c r="C516">
        <v>89205</v>
      </c>
      <c r="D516">
        <f t="shared" si="16"/>
        <v>49044</v>
      </c>
      <c r="E516">
        <v>149568</v>
      </c>
      <c r="F516" s="2">
        <f t="shared" si="17"/>
        <v>0.32790436456996147</v>
      </c>
    </row>
    <row r="517" spans="1:6" x14ac:dyDescent="0.15">
      <c r="A517" t="s">
        <v>515</v>
      </c>
      <c r="B517">
        <v>11316</v>
      </c>
      <c r="C517">
        <v>89205</v>
      </c>
      <c r="D517">
        <f t="shared" si="16"/>
        <v>49047</v>
      </c>
      <c r="E517">
        <v>149568</v>
      </c>
      <c r="F517" s="2">
        <f t="shared" si="17"/>
        <v>0.32792442233632862</v>
      </c>
    </row>
    <row r="518" spans="1:6" x14ac:dyDescent="0.15">
      <c r="A518" t="s">
        <v>516</v>
      </c>
      <c r="B518">
        <v>11316</v>
      </c>
      <c r="C518">
        <v>89205</v>
      </c>
      <c r="D518">
        <f t="shared" si="16"/>
        <v>49047</v>
      </c>
      <c r="E518">
        <v>149568</v>
      </c>
      <c r="F518" s="2">
        <f t="shared" si="17"/>
        <v>0.32792442233632862</v>
      </c>
    </row>
    <row r="519" spans="1:6" x14ac:dyDescent="0.15">
      <c r="A519" t="s">
        <v>517</v>
      </c>
      <c r="B519">
        <v>11316</v>
      </c>
      <c r="C519">
        <v>89205</v>
      </c>
      <c r="D519">
        <f t="shared" si="16"/>
        <v>49047</v>
      </c>
      <c r="E519">
        <v>149568</v>
      </c>
      <c r="F519" s="2">
        <f t="shared" si="17"/>
        <v>0.32792442233632862</v>
      </c>
    </row>
    <row r="520" spans="1:6" x14ac:dyDescent="0.15">
      <c r="A520" t="s">
        <v>518</v>
      </c>
      <c r="B520">
        <v>11316</v>
      </c>
      <c r="C520">
        <v>89205</v>
      </c>
      <c r="D520">
        <f t="shared" si="16"/>
        <v>49047</v>
      </c>
      <c r="E520">
        <v>149568</v>
      </c>
      <c r="F520" s="2">
        <f t="shared" si="17"/>
        <v>0.32792442233632862</v>
      </c>
    </row>
    <row r="521" spans="1:6" x14ac:dyDescent="0.15">
      <c r="A521" t="s">
        <v>519</v>
      </c>
      <c r="B521">
        <v>11316</v>
      </c>
      <c r="C521">
        <v>89205</v>
      </c>
      <c r="D521">
        <f t="shared" si="16"/>
        <v>49047</v>
      </c>
      <c r="E521">
        <v>149568</v>
      </c>
      <c r="F521" s="2">
        <f t="shared" si="17"/>
        <v>0.32792442233632862</v>
      </c>
    </row>
    <row r="522" spans="1:6" x14ac:dyDescent="0.15">
      <c r="A522" t="s">
        <v>520</v>
      </c>
      <c r="B522">
        <v>11319</v>
      </c>
      <c r="C522">
        <v>89205</v>
      </c>
      <c r="D522">
        <f t="shared" si="16"/>
        <v>49044</v>
      </c>
      <c r="E522">
        <v>149568</v>
      </c>
      <c r="F522" s="2">
        <f t="shared" si="17"/>
        <v>0.32790436456996147</v>
      </c>
    </row>
    <row r="523" spans="1:6" x14ac:dyDescent="0.15">
      <c r="A523" t="s">
        <v>521</v>
      </c>
      <c r="B523">
        <v>11319</v>
      </c>
      <c r="C523">
        <v>89205</v>
      </c>
      <c r="D523">
        <f t="shared" si="16"/>
        <v>49044</v>
      </c>
      <c r="E523">
        <v>149568</v>
      </c>
      <c r="F523" s="2">
        <f t="shared" si="17"/>
        <v>0.32790436456996147</v>
      </c>
    </row>
    <row r="524" spans="1:6" x14ac:dyDescent="0.15">
      <c r="A524" t="s">
        <v>522</v>
      </c>
      <c r="B524">
        <v>11319</v>
      </c>
      <c r="C524">
        <v>89205</v>
      </c>
      <c r="D524">
        <f t="shared" si="16"/>
        <v>49044</v>
      </c>
      <c r="E524">
        <v>149568</v>
      </c>
      <c r="F524" s="2">
        <f t="shared" si="17"/>
        <v>0.32790436456996147</v>
      </c>
    </row>
    <row r="525" spans="1:6" x14ac:dyDescent="0.15">
      <c r="A525" t="s">
        <v>523</v>
      </c>
      <c r="B525">
        <v>11319</v>
      </c>
      <c r="C525">
        <v>89205</v>
      </c>
      <c r="D525">
        <f t="shared" si="16"/>
        <v>49044</v>
      </c>
      <c r="E525">
        <v>149568</v>
      </c>
      <c r="F525" s="2">
        <f t="shared" si="17"/>
        <v>0.32790436456996147</v>
      </c>
    </row>
    <row r="526" spans="1:6" x14ac:dyDescent="0.15">
      <c r="A526" t="s">
        <v>524</v>
      </c>
      <c r="B526">
        <v>11319</v>
      </c>
      <c r="C526">
        <v>89205</v>
      </c>
      <c r="D526">
        <f t="shared" si="16"/>
        <v>49044</v>
      </c>
      <c r="E526">
        <v>149568</v>
      </c>
      <c r="F526" s="2">
        <f t="shared" si="17"/>
        <v>0.32790436456996147</v>
      </c>
    </row>
    <row r="527" spans="1:6" x14ac:dyDescent="0.15">
      <c r="A527" t="s">
        <v>525</v>
      </c>
      <c r="B527">
        <v>11319</v>
      </c>
      <c r="C527">
        <v>89205</v>
      </c>
      <c r="D527">
        <f t="shared" si="16"/>
        <v>49044</v>
      </c>
      <c r="E527">
        <v>149568</v>
      </c>
      <c r="F527" s="2">
        <f t="shared" si="17"/>
        <v>0.32790436456996147</v>
      </c>
    </row>
    <row r="528" spans="1:6" x14ac:dyDescent="0.15">
      <c r="A528" t="s">
        <v>526</v>
      </c>
      <c r="B528">
        <v>11319</v>
      </c>
      <c r="C528">
        <v>89205</v>
      </c>
      <c r="D528">
        <f t="shared" si="16"/>
        <v>49044</v>
      </c>
      <c r="E528">
        <v>149568</v>
      </c>
      <c r="F528" s="2">
        <f t="shared" si="17"/>
        <v>0.32790436456996147</v>
      </c>
    </row>
    <row r="529" spans="1:6" x14ac:dyDescent="0.15">
      <c r="A529" t="s">
        <v>527</v>
      </c>
      <c r="B529">
        <v>11319</v>
      </c>
      <c r="C529">
        <v>89205</v>
      </c>
      <c r="D529">
        <f t="shared" si="16"/>
        <v>49044</v>
      </c>
      <c r="E529">
        <v>149568</v>
      </c>
      <c r="F529" s="2">
        <f t="shared" si="17"/>
        <v>0.32790436456996147</v>
      </c>
    </row>
    <row r="530" spans="1:6" x14ac:dyDescent="0.15">
      <c r="A530" t="s">
        <v>528</v>
      </c>
      <c r="B530">
        <v>11319</v>
      </c>
      <c r="C530">
        <v>89205</v>
      </c>
      <c r="D530">
        <f t="shared" si="16"/>
        <v>49044</v>
      </c>
      <c r="E530">
        <v>149568</v>
      </c>
      <c r="F530" s="2">
        <f t="shared" si="17"/>
        <v>0.32790436456996147</v>
      </c>
    </row>
    <row r="531" spans="1:6" x14ac:dyDescent="0.15">
      <c r="A531" t="s">
        <v>529</v>
      </c>
      <c r="B531">
        <v>11319</v>
      </c>
      <c r="C531">
        <v>89205</v>
      </c>
      <c r="D531">
        <f t="shared" si="16"/>
        <v>49044</v>
      </c>
      <c r="E531">
        <v>149568</v>
      </c>
      <c r="F531" s="2">
        <f t="shared" si="17"/>
        <v>0.32790436456996147</v>
      </c>
    </row>
    <row r="532" spans="1:6" x14ac:dyDescent="0.15">
      <c r="A532" t="s">
        <v>530</v>
      </c>
      <c r="B532">
        <v>11318</v>
      </c>
      <c r="C532">
        <v>89205</v>
      </c>
      <c r="D532">
        <f t="shared" si="16"/>
        <v>49045</v>
      </c>
      <c r="E532">
        <v>149568</v>
      </c>
      <c r="F532" s="2">
        <f t="shared" si="17"/>
        <v>0.32791105049208386</v>
      </c>
    </row>
    <row r="533" spans="1:6" x14ac:dyDescent="0.15">
      <c r="A533" t="s">
        <v>531</v>
      </c>
      <c r="B533">
        <v>11318</v>
      </c>
      <c r="C533">
        <v>89205</v>
      </c>
      <c r="D533">
        <f t="shared" si="16"/>
        <v>49045</v>
      </c>
      <c r="E533">
        <v>149568</v>
      </c>
      <c r="F533" s="2">
        <f t="shared" si="17"/>
        <v>0.32791105049208386</v>
      </c>
    </row>
    <row r="534" spans="1:6" x14ac:dyDescent="0.15">
      <c r="A534" t="s">
        <v>532</v>
      </c>
      <c r="B534">
        <v>11318</v>
      </c>
      <c r="C534">
        <v>89205</v>
      </c>
      <c r="D534">
        <f t="shared" si="16"/>
        <v>49045</v>
      </c>
      <c r="E534">
        <v>149568</v>
      </c>
      <c r="F534" s="2">
        <f t="shared" si="17"/>
        <v>0.32791105049208386</v>
      </c>
    </row>
    <row r="535" spans="1:6" x14ac:dyDescent="0.15">
      <c r="A535" t="s">
        <v>533</v>
      </c>
      <c r="B535">
        <v>11318</v>
      </c>
      <c r="C535">
        <v>89205</v>
      </c>
      <c r="D535">
        <f t="shared" si="16"/>
        <v>49045</v>
      </c>
      <c r="E535">
        <v>149568</v>
      </c>
      <c r="F535" s="2">
        <f t="shared" si="17"/>
        <v>0.32791105049208386</v>
      </c>
    </row>
    <row r="536" spans="1:6" x14ac:dyDescent="0.15">
      <c r="A536" t="s">
        <v>534</v>
      </c>
      <c r="B536">
        <v>11318</v>
      </c>
      <c r="C536">
        <v>89205</v>
      </c>
      <c r="D536">
        <f t="shared" si="16"/>
        <v>49045</v>
      </c>
      <c r="E536">
        <v>149568</v>
      </c>
      <c r="F536" s="2">
        <f t="shared" si="17"/>
        <v>0.32791105049208386</v>
      </c>
    </row>
    <row r="537" spans="1:6" x14ac:dyDescent="0.15">
      <c r="A537" t="s">
        <v>535</v>
      </c>
      <c r="B537">
        <v>11319</v>
      </c>
      <c r="C537">
        <v>89205</v>
      </c>
      <c r="D537">
        <f t="shared" si="16"/>
        <v>49044</v>
      </c>
      <c r="E537">
        <v>149568</v>
      </c>
      <c r="F537" s="2">
        <f t="shared" si="17"/>
        <v>0.32790436456996147</v>
      </c>
    </row>
    <row r="538" spans="1:6" x14ac:dyDescent="0.15">
      <c r="A538" t="s">
        <v>536</v>
      </c>
      <c r="B538">
        <v>11319</v>
      </c>
      <c r="C538">
        <v>89205</v>
      </c>
      <c r="D538">
        <f t="shared" si="16"/>
        <v>49044</v>
      </c>
      <c r="E538">
        <v>149568</v>
      </c>
      <c r="F538" s="2">
        <f t="shared" si="17"/>
        <v>0.32790436456996147</v>
      </c>
    </row>
    <row r="539" spans="1:6" x14ac:dyDescent="0.15">
      <c r="A539" t="s">
        <v>537</v>
      </c>
      <c r="B539">
        <v>11319</v>
      </c>
      <c r="C539">
        <v>89205</v>
      </c>
      <c r="D539">
        <f t="shared" si="16"/>
        <v>49044</v>
      </c>
      <c r="E539">
        <v>149568</v>
      </c>
      <c r="F539" s="2">
        <f t="shared" si="17"/>
        <v>0.32790436456996147</v>
      </c>
    </row>
    <row r="540" spans="1:6" x14ac:dyDescent="0.15">
      <c r="A540" t="s">
        <v>538</v>
      </c>
      <c r="B540">
        <v>11319</v>
      </c>
      <c r="C540">
        <v>89205</v>
      </c>
      <c r="D540">
        <f t="shared" si="16"/>
        <v>49044</v>
      </c>
      <c r="E540">
        <v>149568</v>
      </c>
      <c r="F540" s="2">
        <f t="shared" si="17"/>
        <v>0.32790436456996147</v>
      </c>
    </row>
    <row r="541" spans="1:6" x14ac:dyDescent="0.15">
      <c r="A541" t="s">
        <v>539</v>
      </c>
      <c r="B541">
        <v>11319</v>
      </c>
      <c r="C541">
        <v>89205</v>
      </c>
      <c r="D541">
        <f t="shared" si="16"/>
        <v>49044</v>
      </c>
      <c r="E541">
        <v>149568</v>
      </c>
      <c r="F541" s="2">
        <f t="shared" si="17"/>
        <v>0.32790436456996147</v>
      </c>
    </row>
    <row r="542" spans="1:6" x14ac:dyDescent="0.15">
      <c r="A542" t="s">
        <v>540</v>
      </c>
      <c r="B542">
        <v>11319</v>
      </c>
      <c r="C542">
        <v>89205</v>
      </c>
      <c r="D542">
        <f t="shared" si="16"/>
        <v>49044</v>
      </c>
      <c r="E542">
        <v>149568</v>
      </c>
      <c r="F542" s="2">
        <f t="shared" si="17"/>
        <v>0.32790436456996147</v>
      </c>
    </row>
    <row r="543" spans="1:6" x14ac:dyDescent="0.15">
      <c r="A543" t="s">
        <v>541</v>
      </c>
      <c r="B543">
        <v>11319</v>
      </c>
      <c r="C543">
        <v>89205</v>
      </c>
      <c r="D543">
        <f t="shared" si="16"/>
        <v>49044</v>
      </c>
      <c r="E543">
        <v>149568</v>
      </c>
      <c r="F543" s="2">
        <f t="shared" si="17"/>
        <v>0.32790436456996147</v>
      </c>
    </row>
    <row r="544" spans="1:6" x14ac:dyDescent="0.15">
      <c r="A544" t="s">
        <v>542</v>
      </c>
      <c r="B544">
        <v>11319</v>
      </c>
      <c r="C544">
        <v>89205</v>
      </c>
      <c r="D544">
        <f t="shared" si="16"/>
        <v>49044</v>
      </c>
      <c r="E544">
        <v>149568</v>
      </c>
      <c r="F544" s="2">
        <f t="shared" si="17"/>
        <v>0.32790436456996147</v>
      </c>
    </row>
    <row r="545" spans="1:6" x14ac:dyDescent="0.15">
      <c r="A545" t="s">
        <v>543</v>
      </c>
      <c r="B545">
        <v>11319</v>
      </c>
      <c r="C545">
        <v>89205</v>
      </c>
      <c r="D545">
        <f t="shared" si="16"/>
        <v>49044</v>
      </c>
      <c r="E545">
        <v>149568</v>
      </c>
      <c r="F545" s="2">
        <f t="shared" si="17"/>
        <v>0.32790436456996147</v>
      </c>
    </row>
    <row r="546" spans="1:6" x14ac:dyDescent="0.15">
      <c r="A546" t="s">
        <v>544</v>
      </c>
      <c r="B546">
        <v>11319</v>
      </c>
      <c r="C546">
        <v>89205</v>
      </c>
      <c r="D546">
        <f t="shared" si="16"/>
        <v>49044</v>
      </c>
      <c r="E546">
        <v>149568</v>
      </c>
      <c r="F546" s="2">
        <f t="shared" si="17"/>
        <v>0.32790436456996147</v>
      </c>
    </row>
    <row r="547" spans="1:6" x14ac:dyDescent="0.15">
      <c r="A547" t="s">
        <v>545</v>
      </c>
      <c r="B547">
        <v>11319</v>
      </c>
      <c r="C547">
        <v>89205</v>
      </c>
      <c r="D547">
        <f t="shared" si="16"/>
        <v>49044</v>
      </c>
      <c r="E547">
        <v>149568</v>
      </c>
      <c r="F547" s="2">
        <f t="shared" si="17"/>
        <v>0.32790436456996147</v>
      </c>
    </row>
    <row r="548" spans="1:6" x14ac:dyDescent="0.15">
      <c r="A548" t="s">
        <v>546</v>
      </c>
      <c r="B548">
        <v>11319</v>
      </c>
      <c r="C548">
        <v>89205</v>
      </c>
      <c r="D548">
        <f t="shared" si="16"/>
        <v>49044</v>
      </c>
      <c r="E548">
        <v>149568</v>
      </c>
      <c r="F548" s="2">
        <f t="shared" si="17"/>
        <v>0.32790436456996147</v>
      </c>
    </row>
    <row r="549" spans="1:6" x14ac:dyDescent="0.15">
      <c r="A549" t="s">
        <v>547</v>
      </c>
      <c r="B549">
        <v>11319</v>
      </c>
      <c r="C549">
        <v>89205</v>
      </c>
      <c r="D549">
        <f t="shared" si="16"/>
        <v>49044</v>
      </c>
      <c r="E549">
        <v>149568</v>
      </c>
      <c r="F549" s="2">
        <f t="shared" si="17"/>
        <v>0.32790436456996147</v>
      </c>
    </row>
    <row r="550" spans="1:6" x14ac:dyDescent="0.15">
      <c r="A550" t="s">
        <v>548</v>
      </c>
      <c r="B550">
        <v>11319</v>
      </c>
      <c r="C550">
        <v>89205</v>
      </c>
      <c r="D550">
        <f t="shared" si="16"/>
        <v>49044</v>
      </c>
      <c r="E550">
        <v>149568</v>
      </c>
      <c r="F550" s="2">
        <f t="shared" si="17"/>
        <v>0.32790436456996147</v>
      </c>
    </row>
    <row r="551" spans="1:6" x14ac:dyDescent="0.15">
      <c r="A551" t="s">
        <v>549</v>
      </c>
      <c r="B551">
        <v>11319</v>
      </c>
      <c r="C551">
        <v>89205</v>
      </c>
      <c r="D551">
        <f t="shared" si="16"/>
        <v>49044</v>
      </c>
      <c r="E551">
        <v>149568</v>
      </c>
      <c r="F551" s="2">
        <f t="shared" si="17"/>
        <v>0.32790436456996147</v>
      </c>
    </row>
    <row r="552" spans="1:6" x14ac:dyDescent="0.15">
      <c r="A552" t="s">
        <v>550</v>
      </c>
      <c r="B552">
        <v>11319</v>
      </c>
      <c r="C552">
        <v>89205</v>
      </c>
      <c r="D552">
        <f t="shared" si="16"/>
        <v>49044</v>
      </c>
      <c r="E552">
        <v>149568</v>
      </c>
      <c r="F552" s="2">
        <f t="shared" si="17"/>
        <v>0.32790436456996147</v>
      </c>
    </row>
    <row r="553" spans="1:6" x14ac:dyDescent="0.15">
      <c r="A553" t="s">
        <v>551</v>
      </c>
      <c r="B553">
        <v>11319</v>
      </c>
      <c r="C553">
        <v>89205</v>
      </c>
      <c r="D553">
        <f t="shared" si="16"/>
        <v>49044</v>
      </c>
      <c r="E553">
        <v>149568</v>
      </c>
      <c r="F553" s="2">
        <f t="shared" si="17"/>
        <v>0.32790436456996147</v>
      </c>
    </row>
    <row r="554" spans="1:6" x14ac:dyDescent="0.15">
      <c r="A554" t="s">
        <v>552</v>
      </c>
      <c r="B554">
        <v>11319</v>
      </c>
      <c r="C554">
        <v>89205</v>
      </c>
      <c r="D554">
        <f t="shared" si="16"/>
        <v>49044</v>
      </c>
      <c r="E554">
        <v>149568</v>
      </c>
      <c r="F554" s="2">
        <f t="shared" si="17"/>
        <v>0.32790436456996147</v>
      </c>
    </row>
    <row r="555" spans="1:6" x14ac:dyDescent="0.15">
      <c r="A555" t="s">
        <v>553</v>
      </c>
      <c r="B555">
        <v>11319</v>
      </c>
      <c r="C555">
        <v>89205</v>
      </c>
      <c r="D555">
        <f t="shared" si="16"/>
        <v>49044</v>
      </c>
      <c r="E555">
        <v>149568</v>
      </c>
      <c r="F555" s="2">
        <f t="shared" si="17"/>
        <v>0.32790436456996147</v>
      </c>
    </row>
    <row r="556" spans="1:6" x14ac:dyDescent="0.15">
      <c r="A556" t="s">
        <v>554</v>
      </c>
      <c r="B556">
        <v>11319</v>
      </c>
      <c r="C556">
        <v>89205</v>
      </c>
      <c r="D556">
        <f t="shared" si="16"/>
        <v>49044</v>
      </c>
      <c r="E556">
        <v>149568</v>
      </c>
      <c r="F556" s="2">
        <f t="shared" si="17"/>
        <v>0.32790436456996147</v>
      </c>
    </row>
    <row r="557" spans="1:6" x14ac:dyDescent="0.15">
      <c r="A557" t="s">
        <v>555</v>
      </c>
      <c r="B557">
        <v>11319</v>
      </c>
      <c r="C557">
        <v>89205</v>
      </c>
      <c r="D557">
        <f t="shared" si="16"/>
        <v>49044</v>
      </c>
      <c r="E557">
        <v>149568</v>
      </c>
      <c r="F557" s="2">
        <f t="shared" si="17"/>
        <v>0.32790436456996147</v>
      </c>
    </row>
    <row r="558" spans="1:6" x14ac:dyDescent="0.15">
      <c r="A558" t="s">
        <v>556</v>
      </c>
      <c r="B558">
        <v>11319</v>
      </c>
      <c r="C558">
        <v>89205</v>
      </c>
      <c r="D558">
        <f t="shared" si="16"/>
        <v>49044</v>
      </c>
      <c r="E558">
        <v>149568</v>
      </c>
      <c r="F558" s="2">
        <f t="shared" si="17"/>
        <v>0.32790436456996147</v>
      </c>
    </row>
    <row r="559" spans="1:6" x14ac:dyDescent="0.15">
      <c r="A559" t="s">
        <v>557</v>
      </c>
      <c r="B559">
        <v>11319</v>
      </c>
      <c r="C559">
        <v>89205</v>
      </c>
      <c r="D559">
        <f t="shared" si="16"/>
        <v>49044</v>
      </c>
      <c r="E559">
        <v>149568</v>
      </c>
      <c r="F559" s="2">
        <f t="shared" si="17"/>
        <v>0.32790436456996147</v>
      </c>
    </row>
    <row r="560" spans="1:6" x14ac:dyDescent="0.15">
      <c r="A560" t="s">
        <v>558</v>
      </c>
      <c r="B560">
        <v>11319</v>
      </c>
      <c r="C560">
        <v>89205</v>
      </c>
      <c r="D560">
        <f t="shared" si="16"/>
        <v>49044</v>
      </c>
      <c r="E560">
        <v>149568</v>
      </c>
      <c r="F560" s="2">
        <f t="shared" si="17"/>
        <v>0.32790436456996147</v>
      </c>
    </row>
    <row r="561" spans="1:6" x14ac:dyDescent="0.15">
      <c r="A561" t="s">
        <v>559</v>
      </c>
      <c r="B561">
        <v>11319</v>
      </c>
      <c r="C561">
        <v>89205</v>
      </c>
      <c r="D561">
        <f t="shared" si="16"/>
        <v>49044</v>
      </c>
      <c r="E561">
        <v>149568</v>
      </c>
      <c r="F561" s="2">
        <f t="shared" si="17"/>
        <v>0.32790436456996147</v>
      </c>
    </row>
    <row r="562" spans="1:6" x14ac:dyDescent="0.15">
      <c r="A562" t="s">
        <v>560</v>
      </c>
      <c r="B562">
        <v>11319</v>
      </c>
      <c r="C562">
        <v>89205</v>
      </c>
      <c r="D562">
        <f t="shared" si="16"/>
        <v>49044</v>
      </c>
      <c r="E562">
        <v>149568</v>
      </c>
      <c r="F562" s="2">
        <f t="shared" si="17"/>
        <v>0.32790436456996147</v>
      </c>
    </row>
    <row r="563" spans="1:6" x14ac:dyDescent="0.15">
      <c r="A563" t="s">
        <v>561</v>
      </c>
      <c r="B563">
        <v>11319</v>
      </c>
      <c r="C563">
        <v>89205</v>
      </c>
      <c r="D563">
        <f t="shared" si="16"/>
        <v>49044</v>
      </c>
      <c r="E563">
        <v>149568</v>
      </c>
      <c r="F563" s="2">
        <f t="shared" si="17"/>
        <v>0.32790436456996147</v>
      </c>
    </row>
    <row r="564" spans="1:6" x14ac:dyDescent="0.15">
      <c r="A564" t="s">
        <v>562</v>
      </c>
      <c r="B564">
        <v>11319</v>
      </c>
      <c r="C564">
        <v>89205</v>
      </c>
      <c r="D564">
        <f t="shared" si="16"/>
        <v>49044</v>
      </c>
      <c r="E564">
        <v>149568</v>
      </c>
      <c r="F564" s="2">
        <f t="shared" si="17"/>
        <v>0.32790436456996147</v>
      </c>
    </row>
    <row r="565" spans="1:6" x14ac:dyDescent="0.15">
      <c r="A565" t="s">
        <v>563</v>
      </c>
      <c r="B565">
        <v>11319</v>
      </c>
      <c r="C565">
        <v>89205</v>
      </c>
      <c r="D565">
        <f t="shared" si="16"/>
        <v>49044</v>
      </c>
      <c r="E565">
        <v>149568</v>
      </c>
      <c r="F565" s="2">
        <f t="shared" si="17"/>
        <v>0.32790436456996147</v>
      </c>
    </row>
    <row r="566" spans="1:6" x14ac:dyDescent="0.15">
      <c r="A566" t="s">
        <v>564</v>
      </c>
      <c r="B566">
        <v>11319</v>
      </c>
      <c r="C566">
        <v>89205</v>
      </c>
      <c r="D566">
        <f t="shared" si="16"/>
        <v>49044</v>
      </c>
      <c r="E566">
        <v>149568</v>
      </c>
      <c r="F566" s="2">
        <f t="shared" si="17"/>
        <v>0.32790436456996147</v>
      </c>
    </row>
    <row r="567" spans="1:6" x14ac:dyDescent="0.15">
      <c r="A567" t="s">
        <v>565</v>
      </c>
      <c r="B567">
        <v>11319</v>
      </c>
      <c r="C567">
        <v>89205</v>
      </c>
      <c r="D567">
        <f t="shared" si="16"/>
        <v>49044</v>
      </c>
      <c r="E567">
        <v>149568</v>
      </c>
      <c r="F567" s="2">
        <f t="shared" si="17"/>
        <v>0.32790436456996147</v>
      </c>
    </row>
    <row r="568" spans="1:6" x14ac:dyDescent="0.15">
      <c r="A568" t="s">
        <v>566</v>
      </c>
      <c r="B568">
        <v>11319</v>
      </c>
      <c r="C568">
        <v>89205</v>
      </c>
      <c r="D568">
        <f t="shared" si="16"/>
        <v>49044</v>
      </c>
      <c r="E568">
        <v>149568</v>
      </c>
      <c r="F568" s="2">
        <f t="shared" si="17"/>
        <v>0.32790436456996147</v>
      </c>
    </row>
    <row r="569" spans="1:6" x14ac:dyDescent="0.15">
      <c r="A569" t="s">
        <v>567</v>
      </c>
      <c r="B569">
        <v>11319</v>
      </c>
      <c r="C569">
        <v>89205</v>
      </c>
      <c r="D569">
        <f t="shared" si="16"/>
        <v>49044</v>
      </c>
      <c r="E569">
        <v>149568</v>
      </c>
      <c r="F569" s="2">
        <f t="shared" si="17"/>
        <v>0.32790436456996147</v>
      </c>
    </row>
    <row r="570" spans="1:6" x14ac:dyDescent="0.15">
      <c r="A570" t="s">
        <v>568</v>
      </c>
      <c r="B570">
        <v>11319</v>
      </c>
      <c r="C570">
        <v>89205</v>
      </c>
      <c r="D570">
        <f t="shared" si="16"/>
        <v>49044</v>
      </c>
      <c r="E570">
        <v>149568</v>
      </c>
      <c r="F570" s="2">
        <f t="shared" si="17"/>
        <v>0.32790436456996147</v>
      </c>
    </row>
    <row r="571" spans="1:6" x14ac:dyDescent="0.15">
      <c r="A571" t="s">
        <v>569</v>
      </c>
      <c r="B571">
        <v>11319</v>
      </c>
      <c r="C571">
        <v>89205</v>
      </c>
      <c r="D571">
        <f t="shared" si="16"/>
        <v>49044</v>
      </c>
      <c r="E571">
        <v>149568</v>
      </c>
      <c r="F571" s="2">
        <f t="shared" si="17"/>
        <v>0.32790436456996147</v>
      </c>
    </row>
    <row r="572" spans="1:6" x14ac:dyDescent="0.15">
      <c r="A572" t="s">
        <v>570</v>
      </c>
      <c r="B572">
        <v>11319</v>
      </c>
      <c r="C572">
        <v>89205</v>
      </c>
      <c r="D572">
        <f t="shared" si="16"/>
        <v>49044</v>
      </c>
      <c r="E572">
        <v>149568</v>
      </c>
      <c r="F572" s="2">
        <f t="shared" si="17"/>
        <v>0.32790436456996147</v>
      </c>
    </row>
    <row r="573" spans="1:6" x14ac:dyDescent="0.15">
      <c r="A573" t="s">
        <v>571</v>
      </c>
      <c r="B573">
        <v>11319</v>
      </c>
      <c r="C573">
        <v>89205</v>
      </c>
      <c r="D573">
        <f t="shared" si="16"/>
        <v>49044</v>
      </c>
      <c r="E573">
        <v>149568</v>
      </c>
      <c r="F573" s="2">
        <f t="shared" si="17"/>
        <v>0.32790436456996147</v>
      </c>
    </row>
    <row r="574" spans="1:6" x14ac:dyDescent="0.15">
      <c r="A574" t="s">
        <v>572</v>
      </c>
      <c r="B574">
        <v>11319</v>
      </c>
      <c r="C574">
        <v>89205</v>
      </c>
      <c r="D574">
        <f t="shared" si="16"/>
        <v>49044</v>
      </c>
      <c r="E574">
        <v>149568</v>
      </c>
      <c r="F574" s="2">
        <f t="shared" si="17"/>
        <v>0.32790436456996147</v>
      </c>
    </row>
    <row r="575" spans="1:6" x14ac:dyDescent="0.15">
      <c r="A575" t="s">
        <v>573</v>
      </c>
      <c r="B575">
        <v>11319</v>
      </c>
      <c r="C575">
        <v>89205</v>
      </c>
      <c r="D575">
        <f t="shared" si="16"/>
        <v>49044</v>
      </c>
      <c r="E575">
        <v>149568</v>
      </c>
      <c r="F575" s="2">
        <f t="shared" si="17"/>
        <v>0.32790436456996147</v>
      </c>
    </row>
    <row r="576" spans="1:6" x14ac:dyDescent="0.15">
      <c r="A576" t="s">
        <v>574</v>
      </c>
      <c r="B576">
        <v>11319</v>
      </c>
      <c r="C576">
        <v>89205</v>
      </c>
      <c r="D576">
        <f t="shared" si="16"/>
        <v>49044</v>
      </c>
      <c r="E576">
        <v>149568</v>
      </c>
      <c r="F576" s="2">
        <f t="shared" si="17"/>
        <v>0.32790436456996147</v>
      </c>
    </row>
    <row r="577" spans="1:6" x14ac:dyDescent="0.15">
      <c r="A577" t="s">
        <v>575</v>
      </c>
      <c r="B577">
        <v>11319</v>
      </c>
      <c r="C577">
        <v>89205</v>
      </c>
      <c r="D577">
        <f t="shared" si="16"/>
        <v>49044</v>
      </c>
      <c r="E577">
        <v>149568</v>
      </c>
      <c r="F577" s="2">
        <f t="shared" si="17"/>
        <v>0.32790436456996147</v>
      </c>
    </row>
    <row r="578" spans="1:6" x14ac:dyDescent="0.15">
      <c r="A578" t="s">
        <v>576</v>
      </c>
      <c r="B578">
        <v>11319</v>
      </c>
      <c r="C578">
        <v>89205</v>
      </c>
      <c r="D578">
        <f t="shared" si="16"/>
        <v>49044</v>
      </c>
      <c r="E578">
        <v>149568</v>
      </c>
      <c r="F578" s="2">
        <f t="shared" si="17"/>
        <v>0.32790436456996147</v>
      </c>
    </row>
    <row r="579" spans="1:6" x14ac:dyDescent="0.15">
      <c r="A579" t="s">
        <v>577</v>
      </c>
      <c r="B579">
        <v>11319</v>
      </c>
      <c r="C579">
        <v>89205</v>
      </c>
      <c r="D579">
        <f t="shared" ref="D579:D642" si="18">E579-C579-B579</f>
        <v>49044</v>
      </c>
      <c r="E579">
        <v>149568</v>
      </c>
      <c r="F579" s="2">
        <f t="shared" ref="F579:F642" si="19">D579/E579</f>
        <v>0.32790436456996147</v>
      </c>
    </row>
    <row r="580" spans="1:6" x14ac:dyDescent="0.15">
      <c r="A580" t="s">
        <v>578</v>
      </c>
      <c r="B580">
        <v>11319</v>
      </c>
      <c r="C580">
        <v>89205</v>
      </c>
      <c r="D580">
        <f t="shared" si="18"/>
        <v>49044</v>
      </c>
      <c r="E580">
        <v>149568</v>
      </c>
      <c r="F580" s="2">
        <f t="shared" si="19"/>
        <v>0.32790436456996147</v>
      </c>
    </row>
    <row r="581" spans="1:6" x14ac:dyDescent="0.15">
      <c r="A581" t="s">
        <v>579</v>
      </c>
      <c r="B581">
        <v>11319</v>
      </c>
      <c r="C581">
        <v>89205</v>
      </c>
      <c r="D581">
        <f t="shared" si="18"/>
        <v>49044</v>
      </c>
      <c r="E581">
        <v>149568</v>
      </c>
      <c r="F581" s="2">
        <f t="shared" si="19"/>
        <v>0.32790436456996147</v>
      </c>
    </row>
    <row r="582" spans="1:6" x14ac:dyDescent="0.15">
      <c r="A582" t="s">
        <v>580</v>
      </c>
      <c r="B582">
        <v>11319</v>
      </c>
      <c r="C582">
        <v>89205</v>
      </c>
      <c r="D582">
        <f t="shared" si="18"/>
        <v>49044</v>
      </c>
      <c r="E582">
        <v>149568</v>
      </c>
      <c r="F582" s="2">
        <f t="shared" si="19"/>
        <v>0.32790436456996147</v>
      </c>
    </row>
    <row r="583" spans="1:6" x14ac:dyDescent="0.15">
      <c r="A583" t="s">
        <v>581</v>
      </c>
      <c r="B583">
        <v>11319</v>
      </c>
      <c r="C583">
        <v>89205</v>
      </c>
      <c r="D583">
        <f t="shared" si="18"/>
        <v>49044</v>
      </c>
      <c r="E583">
        <v>149568</v>
      </c>
      <c r="F583" s="2">
        <f t="shared" si="19"/>
        <v>0.32790436456996147</v>
      </c>
    </row>
    <row r="584" spans="1:6" x14ac:dyDescent="0.15">
      <c r="A584" t="s">
        <v>582</v>
      </c>
      <c r="B584">
        <v>11319</v>
      </c>
      <c r="C584">
        <v>89205</v>
      </c>
      <c r="D584">
        <f t="shared" si="18"/>
        <v>49044</v>
      </c>
      <c r="E584">
        <v>149568</v>
      </c>
      <c r="F584" s="2">
        <f t="shared" si="19"/>
        <v>0.32790436456996147</v>
      </c>
    </row>
    <row r="585" spans="1:6" x14ac:dyDescent="0.15">
      <c r="A585" t="s">
        <v>583</v>
      </c>
      <c r="B585">
        <v>11319</v>
      </c>
      <c r="C585">
        <v>89205</v>
      </c>
      <c r="D585">
        <f t="shared" si="18"/>
        <v>49044</v>
      </c>
      <c r="E585">
        <v>149568</v>
      </c>
      <c r="F585" s="2">
        <f t="shared" si="19"/>
        <v>0.32790436456996147</v>
      </c>
    </row>
    <row r="586" spans="1:6" x14ac:dyDescent="0.15">
      <c r="A586" t="s">
        <v>584</v>
      </c>
      <c r="B586">
        <v>11319</v>
      </c>
      <c r="C586">
        <v>89205</v>
      </c>
      <c r="D586">
        <f t="shared" si="18"/>
        <v>49044</v>
      </c>
      <c r="E586">
        <v>149568</v>
      </c>
      <c r="F586" s="2">
        <f t="shared" si="19"/>
        <v>0.32790436456996147</v>
      </c>
    </row>
    <row r="587" spans="1:6" x14ac:dyDescent="0.15">
      <c r="A587" t="s">
        <v>585</v>
      </c>
      <c r="B587">
        <v>11319</v>
      </c>
      <c r="C587">
        <v>89205</v>
      </c>
      <c r="D587">
        <f t="shared" si="18"/>
        <v>49044</v>
      </c>
      <c r="E587">
        <v>149568</v>
      </c>
      <c r="F587" s="2">
        <f t="shared" si="19"/>
        <v>0.32790436456996147</v>
      </c>
    </row>
    <row r="588" spans="1:6" x14ac:dyDescent="0.15">
      <c r="A588" t="s">
        <v>586</v>
      </c>
      <c r="B588">
        <v>11319</v>
      </c>
      <c r="C588">
        <v>89205</v>
      </c>
      <c r="D588">
        <f t="shared" si="18"/>
        <v>49044</v>
      </c>
      <c r="E588">
        <v>149568</v>
      </c>
      <c r="F588" s="2">
        <f t="shared" si="19"/>
        <v>0.32790436456996147</v>
      </c>
    </row>
    <row r="589" spans="1:6" x14ac:dyDescent="0.15">
      <c r="A589" t="s">
        <v>587</v>
      </c>
      <c r="B589">
        <v>11319</v>
      </c>
      <c r="C589">
        <v>89205</v>
      </c>
      <c r="D589">
        <f t="shared" si="18"/>
        <v>49044</v>
      </c>
      <c r="E589">
        <v>149568</v>
      </c>
      <c r="F589" s="2">
        <f t="shared" si="19"/>
        <v>0.32790436456996147</v>
      </c>
    </row>
    <row r="590" spans="1:6" x14ac:dyDescent="0.15">
      <c r="A590" t="s">
        <v>588</v>
      </c>
      <c r="B590">
        <v>11319</v>
      </c>
      <c r="C590">
        <v>89205</v>
      </c>
      <c r="D590">
        <f t="shared" si="18"/>
        <v>49044</v>
      </c>
      <c r="E590">
        <v>149568</v>
      </c>
      <c r="F590" s="2">
        <f t="shared" si="19"/>
        <v>0.32790436456996147</v>
      </c>
    </row>
    <row r="591" spans="1:6" x14ac:dyDescent="0.15">
      <c r="A591" t="s">
        <v>589</v>
      </c>
      <c r="B591">
        <v>11319</v>
      </c>
      <c r="C591">
        <v>89205</v>
      </c>
      <c r="D591">
        <f t="shared" si="18"/>
        <v>49044</v>
      </c>
      <c r="E591">
        <v>149568</v>
      </c>
      <c r="F591" s="2">
        <f t="shared" si="19"/>
        <v>0.32790436456996147</v>
      </c>
    </row>
    <row r="592" spans="1:6" x14ac:dyDescent="0.15">
      <c r="A592" t="s">
        <v>590</v>
      </c>
      <c r="B592">
        <v>11319</v>
      </c>
      <c r="C592">
        <v>89205</v>
      </c>
      <c r="D592">
        <f t="shared" si="18"/>
        <v>49044</v>
      </c>
      <c r="E592">
        <v>149568</v>
      </c>
      <c r="F592" s="2">
        <f t="shared" si="19"/>
        <v>0.32790436456996147</v>
      </c>
    </row>
    <row r="593" spans="1:6" x14ac:dyDescent="0.15">
      <c r="A593" t="s">
        <v>591</v>
      </c>
      <c r="B593">
        <v>11319</v>
      </c>
      <c r="C593">
        <v>89205</v>
      </c>
      <c r="D593">
        <f t="shared" si="18"/>
        <v>49044</v>
      </c>
      <c r="E593">
        <v>149568</v>
      </c>
      <c r="F593" s="2">
        <f t="shared" si="19"/>
        <v>0.32790436456996147</v>
      </c>
    </row>
    <row r="594" spans="1:6" x14ac:dyDescent="0.15">
      <c r="A594" t="s">
        <v>592</v>
      </c>
      <c r="B594">
        <v>11319</v>
      </c>
      <c r="C594">
        <v>89205</v>
      </c>
      <c r="D594">
        <f t="shared" si="18"/>
        <v>49044</v>
      </c>
      <c r="E594">
        <v>149568</v>
      </c>
      <c r="F594" s="2">
        <f t="shared" si="19"/>
        <v>0.32790436456996147</v>
      </c>
    </row>
    <row r="595" spans="1:6" x14ac:dyDescent="0.15">
      <c r="A595" t="s">
        <v>593</v>
      </c>
      <c r="B595">
        <v>11319</v>
      </c>
      <c r="C595">
        <v>89205</v>
      </c>
      <c r="D595">
        <f t="shared" si="18"/>
        <v>49044</v>
      </c>
      <c r="E595">
        <v>149568</v>
      </c>
      <c r="F595" s="2">
        <f t="shared" si="19"/>
        <v>0.32790436456996147</v>
      </c>
    </row>
    <row r="596" spans="1:6" x14ac:dyDescent="0.15">
      <c r="A596" t="s">
        <v>594</v>
      </c>
      <c r="B596">
        <v>11319</v>
      </c>
      <c r="C596">
        <v>89205</v>
      </c>
      <c r="D596">
        <f t="shared" si="18"/>
        <v>49044</v>
      </c>
      <c r="E596">
        <v>149568</v>
      </c>
      <c r="F596" s="2">
        <f t="shared" si="19"/>
        <v>0.32790436456996147</v>
      </c>
    </row>
    <row r="597" spans="1:6" x14ac:dyDescent="0.15">
      <c r="A597" t="s">
        <v>595</v>
      </c>
      <c r="B597">
        <v>11319</v>
      </c>
      <c r="C597">
        <v>89205</v>
      </c>
      <c r="D597">
        <f t="shared" si="18"/>
        <v>49044</v>
      </c>
      <c r="E597">
        <v>149568</v>
      </c>
      <c r="F597" s="2">
        <f t="shared" si="19"/>
        <v>0.32790436456996147</v>
      </c>
    </row>
    <row r="598" spans="1:6" x14ac:dyDescent="0.15">
      <c r="A598" t="s">
        <v>596</v>
      </c>
      <c r="B598">
        <v>11319</v>
      </c>
      <c r="C598">
        <v>89205</v>
      </c>
      <c r="D598">
        <f t="shared" si="18"/>
        <v>49044</v>
      </c>
      <c r="E598">
        <v>149568</v>
      </c>
      <c r="F598" s="2">
        <f t="shared" si="19"/>
        <v>0.32790436456996147</v>
      </c>
    </row>
    <row r="599" spans="1:6" x14ac:dyDescent="0.15">
      <c r="A599" t="s">
        <v>597</v>
      </c>
      <c r="B599">
        <v>11319</v>
      </c>
      <c r="C599">
        <v>89205</v>
      </c>
      <c r="D599">
        <f t="shared" si="18"/>
        <v>49044</v>
      </c>
      <c r="E599">
        <v>149568</v>
      </c>
      <c r="F599" s="2">
        <f t="shared" si="19"/>
        <v>0.32790436456996147</v>
      </c>
    </row>
    <row r="600" spans="1:6" x14ac:dyDescent="0.15">
      <c r="A600" t="s">
        <v>598</v>
      </c>
      <c r="B600">
        <v>11319</v>
      </c>
      <c r="C600">
        <v>89205</v>
      </c>
      <c r="D600">
        <f t="shared" si="18"/>
        <v>49044</v>
      </c>
      <c r="E600">
        <v>149568</v>
      </c>
      <c r="F600" s="2">
        <f t="shared" si="19"/>
        <v>0.32790436456996147</v>
      </c>
    </row>
    <row r="601" spans="1:6" x14ac:dyDescent="0.15">
      <c r="A601" t="s">
        <v>599</v>
      </c>
      <c r="B601">
        <v>11319</v>
      </c>
      <c r="C601">
        <v>89205</v>
      </c>
      <c r="D601">
        <f t="shared" si="18"/>
        <v>49044</v>
      </c>
      <c r="E601">
        <v>149568</v>
      </c>
      <c r="F601" s="2">
        <f t="shared" si="19"/>
        <v>0.32790436456996147</v>
      </c>
    </row>
    <row r="602" spans="1:6" x14ac:dyDescent="0.15">
      <c r="A602" t="s">
        <v>600</v>
      </c>
      <c r="B602">
        <v>11319</v>
      </c>
      <c r="C602">
        <v>89205</v>
      </c>
      <c r="D602">
        <f t="shared" si="18"/>
        <v>49044</v>
      </c>
      <c r="E602">
        <v>149568</v>
      </c>
      <c r="F602" s="2">
        <f t="shared" si="19"/>
        <v>0.32790436456996147</v>
      </c>
    </row>
    <row r="603" spans="1:6" x14ac:dyDescent="0.15">
      <c r="A603" t="s">
        <v>601</v>
      </c>
      <c r="B603">
        <v>11319</v>
      </c>
      <c r="C603">
        <v>89205</v>
      </c>
      <c r="D603">
        <f t="shared" si="18"/>
        <v>49044</v>
      </c>
      <c r="E603">
        <v>149568</v>
      </c>
      <c r="F603" s="2">
        <f t="shared" si="19"/>
        <v>0.32790436456996147</v>
      </c>
    </row>
    <row r="604" spans="1:6" x14ac:dyDescent="0.15">
      <c r="A604" t="s">
        <v>602</v>
      </c>
      <c r="B604">
        <v>11319</v>
      </c>
      <c r="C604">
        <v>89205</v>
      </c>
      <c r="D604">
        <f t="shared" si="18"/>
        <v>49044</v>
      </c>
      <c r="E604">
        <v>149568</v>
      </c>
      <c r="F604" s="2">
        <f t="shared" si="19"/>
        <v>0.32790436456996147</v>
      </c>
    </row>
    <row r="605" spans="1:6" x14ac:dyDescent="0.15">
      <c r="A605" t="s">
        <v>603</v>
      </c>
      <c r="B605">
        <v>11319</v>
      </c>
      <c r="C605">
        <v>89205</v>
      </c>
      <c r="D605">
        <f t="shared" si="18"/>
        <v>49044</v>
      </c>
      <c r="E605">
        <v>149568</v>
      </c>
      <c r="F605" s="2">
        <f t="shared" si="19"/>
        <v>0.32790436456996147</v>
      </c>
    </row>
    <row r="606" spans="1:6" x14ac:dyDescent="0.15">
      <c r="A606" t="s">
        <v>604</v>
      </c>
      <c r="B606">
        <v>11319</v>
      </c>
      <c r="C606">
        <v>89205</v>
      </c>
      <c r="D606">
        <f t="shared" si="18"/>
        <v>49044</v>
      </c>
      <c r="E606">
        <v>149568</v>
      </c>
      <c r="F606" s="2">
        <f t="shared" si="19"/>
        <v>0.32790436456996147</v>
      </c>
    </row>
    <row r="607" spans="1:6" x14ac:dyDescent="0.15">
      <c r="A607" t="s">
        <v>605</v>
      </c>
      <c r="B607">
        <v>11316</v>
      </c>
      <c r="C607">
        <v>89205</v>
      </c>
      <c r="D607">
        <f t="shared" si="18"/>
        <v>49047</v>
      </c>
      <c r="E607">
        <v>149568</v>
      </c>
      <c r="F607" s="2">
        <f t="shared" si="19"/>
        <v>0.32792442233632862</v>
      </c>
    </row>
    <row r="608" spans="1:6" x14ac:dyDescent="0.15">
      <c r="A608" t="s">
        <v>606</v>
      </c>
      <c r="B608">
        <v>11316</v>
      </c>
      <c r="C608">
        <v>89205</v>
      </c>
      <c r="D608">
        <f t="shared" si="18"/>
        <v>49047</v>
      </c>
      <c r="E608">
        <v>149568</v>
      </c>
      <c r="F608" s="2">
        <f t="shared" si="19"/>
        <v>0.32792442233632862</v>
      </c>
    </row>
    <row r="609" spans="1:6" x14ac:dyDescent="0.15">
      <c r="A609" t="s">
        <v>607</v>
      </c>
      <c r="B609">
        <v>11316</v>
      </c>
      <c r="C609">
        <v>89205</v>
      </c>
      <c r="D609">
        <f t="shared" si="18"/>
        <v>49047</v>
      </c>
      <c r="E609">
        <v>149568</v>
      </c>
      <c r="F609" s="2">
        <f t="shared" si="19"/>
        <v>0.32792442233632862</v>
      </c>
    </row>
    <row r="610" spans="1:6" x14ac:dyDescent="0.15">
      <c r="A610" t="s">
        <v>608</v>
      </c>
      <c r="B610">
        <v>11316</v>
      </c>
      <c r="C610">
        <v>89205</v>
      </c>
      <c r="D610">
        <f t="shared" si="18"/>
        <v>49047</v>
      </c>
      <c r="E610">
        <v>149568</v>
      </c>
      <c r="F610" s="2">
        <f t="shared" si="19"/>
        <v>0.32792442233632862</v>
      </c>
    </row>
    <row r="611" spans="1:6" x14ac:dyDescent="0.15">
      <c r="A611" t="s">
        <v>609</v>
      </c>
      <c r="B611">
        <v>11316</v>
      </c>
      <c r="C611">
        <v>89205</v>
      </c>
      <c r="D611">
        <f t="shared" si="18"/>
        <v>49047</v>
      </c>
      <c r="E611">
        <v>149568</v>
      </c>
      <c r="F611" s="2">
        <f t="shared" si="19"/>
        <v>0.32792442233632862</v>
      </c>
    </row>
    <row r="612" spans="1:6" x14ac:dyDescent="0.15">
      <c r="A612" t="s">
        <v>610</v>
      </c>
      <c r="B612">
        <v>11319</v>
      </c>
      <c r="C612">
        <v>89205</v>
      </c>
      <c r="D612">
        <f t="shared" si="18"/>
        <v>49044</v>
      </c>
      <c r="E612">
        <v>149568</v>
      </c>
      <c r="F612" s="2">
        <f t="shared" si="19"/>
        <v>0.32790436456996147</v>
      </c>
    </row>
    <row r="613" spans="1:6" x14ac:dyDescent="0.15">
      <c r="A613" t="s">
        <v>611</v>
      </c>
      <c r="B613">
        <v>11319</v>
      </c>
      <c r="C613">
        <v>89205</v>
      </c>
      <c r="D613">
        <f t="shared" si="18"/>
        <v>49044</v>
      </c>
      <c r="E613">
        <v>149568</v>
      </c>
      <c r="F613" s="2">
        <f t="shared" si="19"/>
        <v>0.32790436456996147</v>
      </c>
    </row>
    <row r="614" spans="1:6" x14ac:dyDescent="0.15">
      <c r="A614" t="s">
        <v>612</v>
      </c>
      <c r="B614">
        <v>11319</v>
      </c>
      <c r="C614">
        <v>89205</v>
      </c>
      <c r="D614">
        <f t="shared" si="18"/>
        <v>49044</v>
      </c>
      <c r="E614">
        <v>149568</v>
      </c>
      <c r="F614" s="2">
        <f t="shared" si="19"/>
        <v>0.32790436456996147</v>
      </c>
    </row>
    <row r="615" spans="1:6" x14ac:dyDescent="0.15">
      <c r="A615" t="s">
        <v>613</v>
      </c>
      <c r="B615">
        <v>11319</v>
      </c>
      <c r="C615">
        <v>89205</v>
      </c>
      <c r="D615">
        <f t="shared" si="18"/>
        <v>49044</v>
      </c>
      <c r="E615">
        <v>149568</v>
      </c>
      <c r="F615" s="2">
        <f t="shared" si="19"/>
        <v>0.32790436456996147</v>
      </c>
    </row>
    <row r="616" spans="1:6" x14ac:dyDescent="0.15">
      <c r="A616" t="s">
        <v>614</v>
      </c>
      <c r="B616">
        <v>11319</v>
      </c>
      <c r="C616">
        <v>89205</v>
      </c>
      <c r="D616">
        <f t="shared" si="18"/>
        <v>49044</v>
      </c>
      <c r="E616">
        <v>149568</v>
      </c>
      <c r="F616" s="2">
        <f t="shared" si="19"/>
        <v>0.32790436456996147</v>
      </c>
    </row>
    <row r="617" spans="1:6" x14ac:dyDescent="0.15">
      <c r="A617" t="s">
        <v>615</v>
      </c>
      <c r="B617">
        <v>11312</v>
      </c>
      <c r="C617">
        <v>89205</v>
      </c>
      <c r="D617">
        <f t="shared" si="18"/>
        <v>49051</v>
      </c>
      <c r="E617">
        <v>149568</v>
      </c>
      <c r="F617" s="2">
        <f t="shared" si="19"/>
        <v>0.32795116602481816</v>
      </c>
    </row>
    <row r="618" spans="1:6" x14ac:dyDescent="0.15">
      <c r="A618" t="s">
        <v>616</v>
      </c>
      <c r="B618">
        <v>11312</v>
      </c>
      <c r="C618">
        <v>89205</v>
      </c>
      <c r="D618">
        <f t="shared" si="18"/>
        <v>49051</v>
      </c>
      <c r="E618">
        <v>149568</v>
      </c>
      <c r="F618" s="2">
        <f t="shared" si="19"/>
        <v>0.32795116602481816</v>
      </c>
    </row>
    <row r="619" spans="1:6" x14ac:dyDescent="0.15">
      <c r="A619" t="s">
        <v>617</v>
      </c>
      <c r="B619">
        <v>11312</v>
      </c>
      <c r="C619">
        <v>89205</v>
      </c>
      <c r="D619">
        <f t="shared" si="18"/>
        <v>49051</v>
      </c>
      <c r="E619">
        <v>149568</v>
      </c>
      <c r="F619" s="2">
        <f t="shared" si="19"/>
        <v>0.32795116602481816</v>
      </c>
    </row>
    <row r="620" spans="1:6" x14ac:dyDescent="0.15">
      <c r="A620" t="s">
        <v>618</v>
      </c>
      <c r="B620">
        <v>11312</v>
      </c>
      <c r="C620">
        <v>89205</v>
      </c>
      <c r="D620">
        <f t="shared" si="18"/>
        <v>49051</v>
      </c>
      <c r="E620">
        <v>149568</v>
      </c>
      <c r="F620" s="2">
        <f t="shared" si="19"/>
        <v>0.32795116602481816</v>
      </c>
    </row>
    <row r="621" spans="1:6" x14ac:dyDescent="0.15">
      <c r="A621" t="s">
        <v>619</v>
      </c>
      <c r="B621">
        <v>11312</v>
      </c>
      <c r="C621">
        <v>89205</v>
      </c>
      <c r="D621">
        <f t="shared" si="18"/>
        <v>49051</v>
      </c>
      <c r="E621">
        <v>149568</v>
      </c>
      <c r="F621" s="2">
        <f t="shared" si="19"/>
        <v>0.32795116602481816</v>
      </c>
    </row>
    <row r="622" spans="1:6" x14ac:dyDescent="0.15">
      <c r="A622" t="s">
        <v>620</v>
      </c>
      <c r="B622">
        <v>11311</v>
      </c>
      <c r="C622">
        <v>89205</v>
      </c>
      <c r="D622">
        <f t="shared" si="18"/>
        <v>49052</v>
      </c>
      <c r="E622">
        <v>149568</v>
      </c>
      <c r="F622" s="2">
        <f t="shared" si="19"/>
        <v>0.32795785194694055</v>
      </c>
    </row>
    <row r="623" spans="1:6" x14ac:dyDescent="0.15">
      <c r="A623" t="s">
        <v>621</v>
      </c>
      <c r="B623">
        <v>11311</v>
      </c>
      <c r="C623">
        <v>89205</v>
      </c>
      <c r="D623">
        <f t="shared" si="18"/>
        <v>49052</v>
      </c>
      <c r="E623">
        <v>149568</v>
      </c>
      <c r="F623" s="2">
        <f t="shared" si="19"/>
        <v>0.32795785194694055</v>
      </c>
    </row>
    <row r="624" spans="1:6" x14ac:dyDescent="0.15">
      <c r="A624" t="s">
        <v>622</v>
      </c>
      <c r="B624">
        <v>11311</v>
      </c>
      <c r="C624">
        <v>89205</v>
      </c>
      <c r="D624">
        <f t="shared" si="18"/>
        <v>49052</v>
      </c>
      <c r="E624">
        <v>149568</v>
      </c>
      <c r="F624" s="2">
        <f t="shared" si="19"/>
        <v>0.32795785194694055</v>
      </c>
    </row>
    <row r="625" spans="1:6" x14ac:dyDescent="0.15">
      <c r="A625" t="s">
        <v>623</v>
      </c>
      <c r="B625">
        <v>11311</v>
      </c>
      <c r="C625">
        <v>89205</v>
      </c>
      <c r="D625">
        <f t="shared" si="18"/>
        <v>49052</v>
      </c>
      <c r="E625">
        <v>149568</v>
      </c>
      <c r="F625" s="2">
        <f t="shared" si="19"/>
        <v>0.32795785194694055</v>
      </c>
    </row>
    <row r="626" spans="1:6" x14ac:dyDescent="0.15">
      <c r="A626" t="s">
        <v>624</v>
      </c>
      <c r="B626">
        <v>11311</v>
      </c>
      <c r="C626">
        <v>89205</v>
      </c>
      <c r="D626">
        <f t="shared" si="18"/>
        <v>49052</v>
      </c>
      <c r="E626">
        <v>149568</v>
      </c>
      <c r="F626" s="2">
        <f t="shared" si="19"/>
        <v>0.32795785194694055</v>
      </c>
    </row>
    <row r="627" spans="1:6" x14ac:dyDescent="0.15">
      <c r="A627" t="s">
        <v>625</v>
      </c>
      <c r="B627">
        <v>11314</v>
      </c>
      <c r="C627">
        <v>89205</v>
      </c>
      <c r="D627">
        <f t="shared" si="18"/>
        <v>49049</v>
      </c>
      <c r="E627">
        <v>149568</v>
      </c>
      <c r="F627" s="2">
        <f t="shared" si="19"/>
        <v>0.32793779418057339</v>
      </c>
    </row>
    <row r="628" spans="1:6" x14ac:dyDescent="0.15">
      <c r="A628" t="s">
        <v>626</v>
      </c>
      <c r="B628">
        <v>11314</v>
      </c>
      <c r="C628">
        <v>89205</v>
      </c>
      <c r="D628">
        <f t="shared" si="18"/>
        <v>49049</v>
      </c>
      <c r="E628">
        <v>149568</v>
      </c>
      <c r="F628" s="2">
        <f t="shared" si="19"/>
        <v>0.32793779418057339</v>
      </c>
    </row>
    <row r="629" spans="1:6" x14ac:dyDescent="0.15">
      <c r="A629" t="s">
        <v>627</v>
      </c>
      <c r="B629">
        <v>11314</v>
      </c>
      <c r="C629">
        <v>89205</v>
      </c>
      <c r="D629">
        <f t="shared" si="18"/>
        <v>49049</v>
      </c>
      <c r="E629">
        <v>149568</v>
      </c>
      <c r="F629" s="2">
        <f t="shared" si="19"/>
        <v>0.32793779418057339</v>
      </c>
    </row>
    <row r="630" spans="1:6" x14ac:dyDescent="0.15">
      <c r="A630" t="s">
        <v>628</v>
      </c>
      <c r="B630">
        <v>11314</v>
      </c>
      <c r="C630">
        <v>89205</v>
      </c>
      <c r="D630">
        <f t="shared" si="18"/>
        <v>49049</v>
      </c>
      <c r="E630">
        <v>149568</v>
      </c>
      <c r="F630" s="2">
        <f t="shared" si="19"/>
        <v>0.32793779418057339</v>
      </c>
    </row>
    <row r="631" spans="1:6" x14ac:dyDescent="0.15">
      <c r="A631" t="s">
        <v>629</v>
      </c>
      <c r="B631">
        <v>11314</v>
      </c>
      <c r="C631">
        <v>89205</v>
      </c>
      <c r="D631">
        <f t="shared" si="18"/>
        <v>49049</v>
      </c>
      <c r="E631">
        <v>149568</v>
      </c>
      <c r="F631" s="2">
        <f t="shared" si="19"/>
        <v>0.32793779418057339</v>
      </c>
    </row>
    <row r="632" spans="1:6" x14ac:dyDescent="0.15">
      <c r="A632" t="s">
        <v>630</v>
      </c>
      <c r="B632">
        <v>11308</v>
      </c>
      <c r="C632">
        <v>89205</v>
      </c>
      <c r="D632">
        <f t="shared" si="18"/>
        <v>49055</v>
      </c>
      <c r="E632">
        <v>149568</v>
      </c>
      <c r="F632" s="2">
        <f t="shared" si="19"/>
        <v>0.32797790971330765</v>
      </c>
    </row>
    <row r="633" spans="1:6" x14ac:dyDescent="0.15">
      <c r="A633" t="s">
        <v>631</v>
      </c>
      <c r="B633">
        <v>11308</v>
      </c>
      <c r="C633">
        <v>89205</v>
      </c>
      <c r="D633">
        <f t="shared" si="18"/>
        <v>49055</v>
      </c>
      <c r="E633">
        <v>149568</v>
      </c>
      <c r="F633" s="2">
        <f t="shared" si="19"/>
        <v>0.32797790971330765</v>
      </c>
    </row>
    <row r="634" spans="1:6" x14ac:dyDescent="0.15">
      <c r="A634" t="s">
        <v>632</v>
      </c>
      <c r="B634">
        <v>11308</v>
      </c>
      <c r="C634">
        <v>89205</v>
      </c>
      <c r="D634">
        <f t="shared" si="18"/>
        <v>49055</v>
      </c>
      <c r="E634">
        <v>149568</v>
      </c>
      <c r="F634" s="2">
        <f t="shared" si="19"/>
        <v>0.32797790971330765</v>
      </c>
    </row>
    <row r="635" spans="1:6" x14ac:dyDescent="0.15">
      <c r="A635" t="s">
        <v>633</v>
      </c>
      <c r="B635">
        <v>11308</v>
      </c>
      <c r="C635">
        <v>89205</v>
      </c>
      <c r="D635">
        <f t="shared" si="18"/>
        <v>49055</v>
      </c>
      <c r="E635">
        <v>149568</v>
      </c>
      <c r="F635" s="2">
        <f t="shared" si="19"/>
        <v>0.32797790971330765</v>
      </c>
    </row>
    <row r="636" spans="1:6" x14ac:dyDescent="0.15">
      <c r="A636" t="s">
        <v>634</v>
      </c>
      <c r="B636">
        <v>11308</v>
      </c>
      <c r="C636">
        <v>89205</v>
      </c>
      <c r="D636">
        <f t="shared" si="18"/>
        <v>49055</v>
      </c>
      <c r="E636">
        <v>149568</v>
      </c>
      <c r="F636" s="2">
        <f t="shared" si="19"/>
        <v>0.32797790971330765</v>
      </c>
    </row>
    <row r="637" spans="1:6" x14ac:dyDescent="0.15">
      <c r="A637" t="s">
        <v>635</v>
      </c>
      <c r="B637">
        <v>11304</v>
      </c>
      <c r="C637">
        <v>89205</v>
      </c>
      <c r="D637">
        <f t="shared" si="18"/>
        <v>49059</v>
      </c>
      <c r="E637">
        <v>149568</v>
      </c>
      <c r="F637" s="2">
        <f t="shared" si="19"/>
        <v>0.32800465340179719</v>
      </c>
    </row>
    <row r="638" spans="1:6" x14ac:dyDescent="0.15">
      <c r="A638" t="s">
        <v>636</v>
      </c>
      <c r="B638">
        <v>11304</v>
      </c>
      <c r="C638">
        <v>89205</v>
      </c>
      <c r="D638">
        <f t="shared" si="18"/>
        <v>49059</v>
      </c>
      <c r="E638">
        <v>149568</v>
      </c>
      <c r="F638" s="2">
        <f t="shared" si="19"/>
        <v>0.32800465340179719</v>
      </c>
    </row>
    <row r="639" spans="1:6" x14ac:dyDescent="0.15">
      <c r="A639" t="s">
        <v>637</v>
      </c>
      <c r="B639">
        <v>11304</v>
      </c>
      <c r="C639">
        <v>89205</v>
      </c>
      <c r="D639">
        <f t="shared" si="18"/>
        <v>49059</v>
      </c>
      <c r="E639">
        <v>149568</v>
      </c>
      <c r="F639" s="2">
        <f t="shared" si="19"/>
        <v>0.32800465340179719</v>
      </c>
    </row>
    <row r="640" spans="1:6" x14ac:dyDescent="0.15">
      <c r="A640" t="s">
        <v>638</v>
      </c>
      <c r="B640">
        <v>11304</v>
      </c>
      <c r="C640">
        <v>89205</v>
      </c>
      <c r="D640">
        <f t="shared" si="18"/>
        <v>49059</v>
      </c>
      <c r="E640">
        <v>149568</v>
      </c>
      <c r="F640" s="2">
        <f t="shared" si="19"/>
        <v>0.32800465340179719</v>
      </c>
    </row>
    <row r="641" spans="1:6" x14ac:dyDescent="0.15">
      <c r="A641" t="s">
        <v>639</v>
      </c>
      <c r="B641">
        <v>11304</v>
      </c>
      <c r="C641">
        <v>89205</v>
      </c>
      <c r="D641">
        <f t="shared" si="18"/>
        <v>49059</v>
      </c>
      <c r="E641">
        <v>149568</v>
      </c>
      <c r="F641" s="2">
        <f t="shared" si="19"/>
        <v>0.32800465340179719</v>
      </c>
    </row>
    <row r="642" spans="1:6" x14ac:dyDescent="0.15">
      <c r="A642" t="s">
        <v>640</v>
      </c>
      <c r="B642">
        <v>11313</v>
      </c>
      <c r="C642">
        <v>89205</v>
      </c>
      <c r="D642">
        <f t="shared" si="18"/>
        <v>49050</v>
      </c>
      <c r="E642">
        <v>149568</v>
      </c>
      <c r="F642" s="2">
        <f t="shared" si="19"/>
        <v>0.32794448010269578</v>
      </c>
    </row>
    <row r="643" spans="1:6" x14ac:dyDescent="0.15">
      <c r="A643" t="s">
        <v>641</v>
      </c>
      <c r="B643">
        <v>11313</v>
      </c>
      <c r="C643">
        <v>89205</v>
      </c>
      <c r="D643">
        <f t="shared" ref="D643:D706" si="20">E643-C643-B643</f>
        <v>49050</v>
      </c>
      <c r="E643">
        <v>149568</v>
      </c>
      <c r="F643" s="2">
        <f t="shared" ref="F643:F706" si="21">D643/E643</f>
        <v>0.32794448010269578</v>
      </c>
    </row>
    <row r="644" spans="1:6" x14ac:dyDescent="0.15">
      <c r="A644" t="s">
        <v>642</v>
      </c>
      <c r="B644">
        <v>11313</v>
      </c>
      <c r="C644">
        <v>89205</v>
      </c>
      <c r="D644">
        <f t="shared" si="20"/>
        <v>49050</v>
      </c>
      <c r="E644">
        <v>149568</v>
      </c>
      <c r="F644" s="2">
        <f t="shared" si="21"/>
        <v>0.32794448010269578</v>
      </c>
    </row>
    <row r="645" spans="1:6" x14ac:dyDescent="0.15">
      <c r="A645" t="s">
        <v>643</v>
      </c>
      <c r="B645">
        <v>11313</v>
      </c>
      <c r="C645">
        <v>89205</v>
      </c>
      <c r="D645">
        <f t="shared" si="20"/>
        <v>49050</v>
      </c>
      <c r="E645">
        <v>149568</v>
      </c>
      <c r="F645" s="2">
        <f t="shared" si="21"/>
        <v>0.32794448010269578</v>
      </c>
    </row>
    <row r="646" spans="1:6" x14ac:dyDescent="0.15">
      <c r="A646" t="s">
        <v>644</v>
      </c>
      <c r="B646">
        <v>11313</v>
      </c>
      <c r="C646">
        <v>89205</v>
      </c>
      <c r="D646">
        <f t="shared" si="20"/>
        <v>49050</v>
      </c>
      <c r="E646">
        <v>149568</v>
      </c>
      <c r="F646" s="2">
        <f t="shared" si="21"/>
        <v>0.32794448010269578</v>
      </c>
    </row>
    <row r="647" spans="1:6" x14ac:dyDescent="0.15">
      <c r="A647" t="s">
        <v>645</v>
      </c>
      <c r="B647">
        <v>11311</v>
      </c>
      <c r="C647">
        <v>89205</v>
      </c>
      <c r="D647">
        <f t="shared" si="20"/>
        <v>49052</v>
      </c>
      <c r="E647">
        <v>149568</v>
      </c>
      <c r="F647" s="2">
        <f t="shared" si="21"/>
        <v>0.32795785194694055</v>
      </c>
    </row>
    <row r="648" spans="1:6" x14ac:dyDescent="0.15">
      <c r="A648" t="s">
        <v>646</v>
      </c>
      <c r="B648">
        <v>11311</v>
      </c>
      <c r="C648">
        <v>89205</v>
      </c>
      <c r="D648">
        <f t="shared" si="20"/>
        <v>49052</v>
      </c>
      <c r="E648">
        <v>149568</v>
      </c>
      <c r="F648" s="2">
        <f t="shared" si="21"/>
        <v>0.32795785194694055</v>
      </c>
    </row>
    <row r="649" spans="1:6" x14ac:dyDescent="0.15">
      <c r="A649" t="s">
        <v>647</v>
      </c>
      <c r="B649">
        <v>11311</v>
      </c>
      <c r="C649">
        <v>89205</v>
      </c>
      <c r="D649">
        <f t="shared" si="20"/>
        <v>49052</v>
      </c>
      <c r="E649">
        <v>149568</v>
      </c>
      <c r="F649" s="2">
        <f t="shared" si="21"/>
        <v>0.32795785194694055</v>
      </c>
    </row>
    <row r="650" spans="1:6" x14ac:dyDescent="0.15">
      <c r="A650" t="s">
        <v>648</v>
      </c>
      <c r="B650">
        <v>11311</v>
      </c>
      <c r="C650">
        <v>89205</v>
      </c>
      <c r="D650">
        <f t="shared" si="20"/>
        <v>49052</v>
      </c>
      <c r="E650">
        <v>149568</v>
      </c>
      <c r="F650" s="2">
        <f t="shared" si="21"/>
        <v>0.32795785194694055</v>
      </c>
    </row>
    <row r="651" spans="1:6" x14ac:dyDescent="0.15">
      <c r="A651" t="s">
        <v>649</v>
      </c>
      <c r="B651">
        <v>11311</v>
      </c>
      <c r="C651">
        <v>89205</v>
      </c>
      <c r="D651">
        <f t="shared" si="20"/>
        <v>49052</v>
      </c>
      <c r="E651">
        <v>149568</v>
      </c>
      <c r="F651" s="2">
        <f t="shared" si="21"/>
        <v>0.32795785194694055</v>
      </c>
    </row>
    <row r="652" spans="1:6" x14ac:dyDescent="0.15">
      <c r="A652" t="s">
        <v>650</v>
      </c>
      <c r="B652">
        <v>11307</v>
      </c>
      <c r="C652">
        <v>89205</v>
      </c>
      <c r="D652">
        <f t="shared" si="20"/>
        <v>49056</v>
      </c>
      <c r="E652">
        <v>149568</v>
      </c>
      <c r="F652" s="2">
        <f t="shared" si="21"/>
        <v>0.32798459563543003</v>
      </c>
    </row>
    <row r="653" spans="1:6" x14ac:dyDescent="0.15">
      <c r="A653" t="s">
        <v>651</v>
      </c>
      <c r="B653">
        <v>11307</v>
      </c>
      <c r="C653">
        <v>89205</v>
      </c>
      <c r="D653">
        <f t="shared" si="20"/>
        <v>49056</v>
      </c>
      <c r="E653">
        <v>149568</v>
      </c>
      <c r="F653" s="2">
        <f t="shared" si="21"/>
        <v>0.32798459563543003</v>
      </c>
    </row>
    <row r="654" spans="1:6" x14ac:dyDescent="0.15">
      <c r="A654" t="s">
        <v>652</v>
      </c>
      <c r="B654">
        <v>11307</v>
      </c>
      <c r="C654">
        <v>89205</v>
      </c>
      <c r="D654">
        <f t="shared" si="20"/>
        <v>49056</v>
      </c>
      <c r="E654">
        <v>149568</v>
      </c>
      <c r="F654" s="2">
        <f t="shared" si="21"/>
        <v>0.32798459563543003</v>
      </c>
    </row>
    <row r="655" spans="1:6" x14ac:dyDescent="0.15">
      <c r="A655" t="s">
        <v>653</v>
      </c>
      <c r="B655">
        <v>11307</v>
      </c>
      <c r="C655">
        <v>89205</v>
      </c>
      <c r="D655">
        <f t="shared" si="20"/>
        <v>49056</v>
      </c>
      <c r="E655">
        <v>149568</v>
      </c>
      <c r="F655" s="2">
        <f t="shared" si="21"/>
        <v>0.32798459563543003</v>
      </c>
    </row>
    <row r="656" spans="1:6" x14ac:dyDescent="0.15">
      <c r="A656" t="s">
        <v>654</v>
      </c>
      <c r="B656">
        <v>11307</v>
      </c>
      <c r="C656">
        <v>89205</v>
      </c>
      <c r="D656">
        <f t="shared" si="20"/>
        <v>49056</v>
      </c>
      <c r="E656">
        <v>149568</v>
      </c>
      <c r="F656" s="2">
        <f t="shared" si="21"/>
        <v>0.32798459563543003</v>
      </c>
    </row>
    <row r="657" spans="1:6" x14ac:dyDescent="0.15">
      <c r="A657" t="s">
        <v>655</v>
      </c>
      <c r="B657">
        <v>11307</v>
      </c>
      <c r="C657">
        <v>89205</v>
      </c>
      <c r="D657">
        <f t="shared" si="20"/>
        <v>49056</v>
      </c>
      <c r="E657">
        <v>149568</v>
      </c>
      <c r="F657" s="2">
        <f t="shared" si="21"/>
        <v>0.32798459563543003</v>
      </c>
    </row>
    <row r="658" spans="1:6" x14ac:dyDescent="0.15">
      <c r="A658" t="s">
        <v>656</v>
      </c>
      <c r="B658">
        <v>11307</v>
      </c>
      <c r="C658">
        <v>89205</v>
      </c>
      <c r="D658">
        <f t="shared" si="20"/>
        <v>49056</v>
      </c>
      <c r="E658">
        <v>149568</v>
      </c>
      <c r="F658" s="2">
        <f t="shared" si="21"/>
        <v>0.32798459563543003</v>
      </c>
    </row>
    <row r="659" spans="1:6" x14ac:dyDescent="0.15">
      <c r="A659" t="s">
        <v>657</v>
      </c>
      <c r="B659">
        <v>11307</v>
      </c>
      <c r="C659">
        <v>89205</v>
      </c>
      <c r="D659">
        <f t="shared" si="20"/>
        <v>49056</v>
      </c>
      <c r="E659">
        <v>149568</v>
      </c>
      <c r="F659" s="2">
        <f t="shared" si="21"/>
        <v>0.32798459563543003</v>
      </c>
    </row>
    <row r="660" spans="1:6" x14ac:dyDescent="0.15">
      <c r="A660" t="s">
        <v>658</v>
      </c>
      <c r="B660">
        <v>11307</v>
      </c>
      <c r="C660">
        <v>89205</v>
      </c>
      <c r="D660">
        <f t="shared" si="20"/>
        <v>49056</v>
      </c>
      <c r="E660">
        <v>149568</v>
      </c>
      <c r="F660" s="2">
        <f t="shared" si="21"/>
        <v>0.32798459563543003</v>
      </c>
    </row>
    <row r="661" spans="1:6" x14ac:dyDescent="0.15">
      <c r="A661" t="s">
        <v>659</v>
      </c>
      <c r="B661">
        <v>11307</v>
      </c>
      <c r="C661">
        <v>89205</v>
      </c>
      <c r="D661">
        <f t="shared" si="20"/>
        <v>49056</v>
      </c>
      <c r="E661">
        <v>149568</v>
      </c>
      <c r="F661" s="2">
        <f t="shared" si="21"/>
        <v>0.32798459563543003</v>
      </c>
    </row>
    <row r="662" spans="1:6" x14ac:dyDescent="0.15">
      <c r="A662" t="s">
        <v>660</v>
      </c>
      <c r="B662">
        <v>11311</v>
      </c>
      <c r="C662">
        <v>89205</v>
      </c>
      <c r="D662">
        <f t="shared" si="20"/>
        <v>49052</v>
      </c>
      <c r="E662">
        <v>149568</v>
      </c>
      <c r="F662" s="2">
        <f t="shared" si="21"/>
        <v>0.32795785194694055</v>
      </c>
    </row>
    <row r="663" spans="1:6" x14ac:dyDescent="0.15">
      <c r="A663" t="s">
        <v>661</v>
      </c>
      <c r="B663">
        <v>11311</v>
      </c>
      <c r="C663">
        <v>89205</v>
      </c>
      <c r="D663">
        <f t="shared" si="20"/>
        <v>49052</v>
      </c>
      <c r="E663">
        <v>149568</v>
      </c>
      <c r="F663" s="2">
        <f t="shared" si="21"/>
        <v>0.32795785194694055</v>
      </c>
    </row>
    <row r="664" spans="1:6" x14ac:dyDescent="0.15">
      <c r="A664" t="s">
        <v>662</v>
      </c>
      <c r="B664">
        <v>11311</v>
      </c>
      <c r="C664">
        <v>89205</v>
      </c>
      <c r="D664">
        <f t="shared" si="20"/>
        <v>49052</v>
      </c>
      <c r="E664">
        <v>149568</v>
      </c>
      <c r="F664" s="2">
        <f t="shared" si="21"/>
        <v>0.32795785194694055</v>
      </c>
    </row>
    <row r="665" spans="1:6" x14ac:dyDescent="0.15">
      <c r="A665" t="s">
        <v>663</v>
      </c>
      <c r="B665">
        <v>11311</v>
      </c>
      <c r="C665">
        <v>89205</v>
      </c>
      <c r="D665">
        <f t="shared" si="20"/>
        <v>49052</v>
      </c>
      <c r="E665">
        <v>149568</v>
      </c>
      <c r="F665" s="2">
        <f t="shared" si="21"/>
        <v>0.32795785194694055</v>
      </c>
    </row>
    <row r="666" spans="1:6" x14ac:dyDescent="0.15">
      <c r="A666" t="s">
        <v>664</v>
      </c>
      <c r="B666">
        <v>11311</v>
      </c>
      <c r="C666">
        <v>89205</v>
      </c>
      <c r="D666">
        <f t="shared" si="20"/>
        <v>49052</v>
      </c>
      <c r="E666">
        <v>149568</v>
      </c>
      <c r="F666" s="2">
        <f t="shared" si="21"/>
        <v>0.32795785194694055</v>
      </c>
    </row>
    <row r="667" spans="1:6" x14ac:dyDescent="0.15">
      <c r="A667" t="s">
        <v>665</v>
      </c>
      <c r="B667">
        <v>11305</v>
      </c>
      <c r="C667">
        <v>89205</v>
      </c>
      <c r="D667">
        <f t="shared" si="20"/>
        <v>49058</v>
      </c>
      <c r="E667">
        <v>149568</v>
      </c>
      <c r="F667" s="2">
        <f t="shared" si="21"/>
        <v>0.3279979674796748</v>
      </c>
    </row>
    <row r="668" spans="1:6" x14ac:dyDescent="0.15">
      <c r="A668" t="s">
        <v>666</v>
      </c>
      <c r="B668">
        <v>11305</v>
      </c>
      <c r="C668">
        <v>89205</v>
      </c>
      <c r="D668">
        <f t="shared" si="20"/>
        <v>49058</v>
      </c>
      <c r="E668">
        <v>149568</v>
      </c>
      <c r="F668" s="2">
        <f t="shared" si="21"/>
        <v>0.3279979674796748</v>
      </c>
    </row>
    <row r="669" spans="1:6" x14ac:dyDescent="0.15">
      <c r="A669" t="s">
        <v>667</v>
      </c>
      <c r="B669">
        <v>11305</v>
      </c>
      <c r="C669">
        <v>89205</v>
      </c>
      <c r="D669">
        <f t="shared" si="20"/>
        <v>49058</v>
      </c>
      <c r="E669">
        <v>149568</v>
      </c>
      <c r="F669" s="2">
        <f t="shared" si="21"/>
        <v>0.3279979674796748</v>
      </c>
    </row>
    <row r="670" spans="1:6" x14ac:dyDescent="0.15">
      <c r="A670" t="s">
        <v>668</v>
      </c>
      <c r="B670">
        <v>11305</v>
      </c>
      <c r="C670">
        <v>89205</v>
      </c>
      <c r="D670">
        <f t="shared" si="20"/>
        <v>49058</v>
      </c>
      <c r="E670">
        <v>149568</v>
      </c>
      <c r="F670" s="2">
        <f t="shared" si="21"/>
        <v>0.3279979674796748</v>
      </c>
    </row>
    <row r="671" spans="1:6" x14ac:dyDescent="0.15">
      <c r="A671" t="s">
        <v>669</v>
      </c>
      <c r="B671">
        <v>11305</v>
      </c>
      <c r="C671">
        <v>89205</v>
      </c>
      <c r="D671">
        <f t="shared" si="20"/>
        <v>49058</v>
      </c>
      <c r="E671">
        <v>149568</v>
      </c>
      <c r="F671" s="2">
        <f t="shared" si="21"/>
        <v>0.3279979674796748</v>
      </c>
    </row>
    <row r="672" spans="1:6" x14ac:dyDescent="0.15">
      <c r="A672" t="s">
        <v>670</v>
      </c>
      <c r="B672">
        <v>11304</v>
      </c>
      <c r="C672">
        <v>89205</v>
      </c>
      <c r="D672">
        <f t="shared" si="20"/>
        <v>49059</v>
      </c>
      <c r="E672">
        <v>149568</v>
      </c>
      <c r="F672" s="2">
        <f t="shared" si="21"/>
        <v>0.32800465340179719</v>
      </c>
    </row>
    <row r="673" spans="1:6" x14ac:dyDescent="0.15">
      <c r="A673" t="s">
        <v>671</v>
      </c>
      <c r="B673">
        <v>11304</v>
      </c>
      <c r="C673">
        <v>89205</v>
      </c>
      <c r="D673">
        <f t="shared" si="20"/>
        <v>49059</v>
      </c>
      <c r="E673">
        <v>149568</v>
      </c>
      <c r="F673" s="2">
        <f t="shared" si="21"/>
        <v>0.32800465340179719</v>
      </c>
    </row>
    <row r="674" spans="1:6" x14ac:dyDescent="0.15">
      <c r="A674" t="s">
        <v>672</v>
      </c>
      <c r="B674">
        <v>11304</v>
      </c>
      <c r="C674">
        <v>89205</v>
      </c>
      <c r="D674">
        <f t="shared" si="20"/>
        <v>49059</v>
      </c>
      <c r="E674">
        <v>149568</v>
      </c>
      <c r="F674" s="2">
        <f t="shared" si="21"/>
        <v>0.32800465340179719</v>
      </c>
    </row>
    <row r="675" spans="1:6" x14ac:dyDescent="0.15">
      <c r="A675" t="s">
        <v>673</v>
      </c>
      <c r="B675">
        <v>11304</v>
      </c>
      <c r="C675">
        <v>89205</v>
      </c>
      <c r="D675">
        <f t="shared" si="20"/>
        <v>49059</v>
      </c>
      <c r="E675">
        <v>149568</v>
      </c>
      <c r="F675" s="2">
        <f t="shared" si="21"/>
        <v>0.32800465340179719</v>
      </c>
    </row>
    <row r="676" spans="1:6" x14ac:dyDescent="0.15">
      <c r="A676" t="s">
        <v>674</v>
      </c>
      <c r="B676">
        <v>11304</v>
      </c>
      <c r="C676">
        <v>89205</v>
      </c>
      <c r="D676">
        <f t="shared" si="20"/>
        <v>49059</v>
      </c>
      <c r="E676">
        <v>149568</v>
      </c>
      <c r="F676" s="2">
        <f t="shared" si="21"/>
        <v>0.32800465340179719</v>
      </c>
    </row>
    <row r="677" spans="1:6" x14ac:dyDescent="0.15">
      <c r="A677" t="s">
        <v>675</v>
      </c>
      <c r="B677">
        <v>11306</v>
      </c>
      <c r="C677">
        <v>89205</v>
      </c>
      <c r="D677">
        <f t="shared" si="20"/>
        <v>49057</v>
      </c>
      <c r="E677">
        <v>149568</v>
      </c>
      <c r="F677" s="2">
        <f t="shared" si="21"/>
        <v>0.32799128155755242</v>
      </c>
    </row>
    <row r="678" spans="1:6" x14ac:dyDescent="0.15">
      <c r="A678" t="s">
        <v>676</v>
      </c>
      <c r="B678">
        <v>11306</v>
      </c>
      <c r="C678">
        <v>89205</v>
      </c>
      <c r="D678">
        <f t="shared" si="20"/>
        <v>49057</v>
      </c>
      <c r="E678">
        <v>149568</v>
      </c>
      <c r="F678" s="2">
        <f t="shared" si="21"/>
        <v>0.32799128155755242</v>
      </c>
    </row>
    <row r="679" spans="1:6" x14ac:dyDescent="0.15">
      <c r="A679" t="s">
        <v>677</v>
      </c>
      <c r="B679">
        <v>11306</v>
      </c>
      <c r="C679">
        <v>89205</v>
      </c>
      <c r="D679">
        <f t="shared" si="20"/>
        <v>49057</v>
      </c>
      <c r="E679">
        <v>149568</v>
      </c>
      <c r="F679" s="2">
        <f t="shared" si="21"/>
        <v>0.32799128155755242</v>
      </c>
    </row>
    <row r="680" spans="1:6" x14ac:dyDescent="0.15">
      <c r="A680" t="s">
        <v>678</v>
      </c>
      <c r="B680">
        <v>11306</v>
      </c>
      <c r="C680">
        <v>89205</v>
      </c>
      <c r="D680">
        <f t="shared" si="20"/>
        <v>49057</v>
      </c>
      <c r="E680">
        <v>149568</v>
      </c>
      <c r="F680" s="2">
        <f t="shared" si="21"/>
        <v>0.32799128155755242</v>
      </c>
    </row>
    <row r="681" spans="1:6" x14ac:dyDescent="0.15">
      <c r="A681" t="s">
        <v>679</v>
      </c>
      <c r="B681">
        <v>11306</v>
      </c>
      <c r="C681">
        <v>89205</v>
      </c>
      <c r="D681">
        <f t="shared" si="20"/>
        <v>49057</v>
      </c>
      <c r="E681">
        <v>149568</v>
      </c>
      <c r="F681" s="2">
        <f t="shared" si="21"/>
        <v>0.32799128155755242</v>
      </c>
    </row>
    <row r="682" spans="1:6" x14ac:dyDescent="0.15">
      <c r="A682" t="s">
        <v>680</v>
      </c>
      <c r="B682">
        <v>11300</v>
      </c>
      <c r="C682">
        <v>89205</v>
      </c>
      <c r="D682">
        <f t="shared" si="20"/>
        <v>49063</v>
      </c>
      <c r="E682">
        <v>149568</v>
      </c>
      <c r="F682" s="2">
        <f t="shared" si="21"/>
        <v>0.32803139709028667</v>
      </c>
    </row>
    <row r="683" spans="1:6" x14ac:dyDescent="0.15">
      <c r="A683" t="s">
        <v>681</v>
      </c>
      <c r="B683">
        <v>11300</v>
      </c>
      <c r="C683">
        <v>89205</v>
      </c>
      <c r="D683">
        <f t="shared" si="20"/>
        <v>49063</v>
      </c>
      <c r="E683">
        <v>149568</v>
      </c>
      <c r="F683" s="2">
        <f t="shared" si="21"/>
        <v>0.32803139709028667</v>
      </c>
    </row>
    <row r="684" spans="1:6" x14ac:dyDescent="0.15">
      <c r="A684" t="s">
        <v>682</v>
      </c>
      <c r="B684">
        <v>11300</v>
      </c>
      <c r="C684">
        <v>89205</v>
      </c>
      <c r="D684">
        <f t="shared" si="20"/>
        <v>49063</v>
      </c>
      <c r="E684">
        <v>149568</v>
      </c>
      <c r="F684" s="2">
        <f t="shared" si="21"/>
        <v>0.32803139709028667</v>
      </c>
    </row>
    <row r="685" spans="1:6" x14ac:dyDescent="0.15">
      <c r="A685" t="s">
        <v>683</v>
      </c>
      <c r="B685">
        <v>11300</v>
      </c>
      <c r="C685">
        <v>89205</v>
      </c>
      <c r="D685">
        <f t="shared" si="20"/>
        <v>49063</v>
      </c>
      <c r="E685">
        <v>149568</v>
      </c>
      <c r="F685" s="2">
        <f t="shared" si="21"/>
        <v>0.32803139709028667</v>
      </c>
    </row>
    <row r="686" spans="1:6" x14ac:dyDescent="0.15">
      <c r="A686" t="s">
        <v>684</v>
      </c>
      <c r="B686">
        <v>11300</v>
      </c>
      <c r="C686">
        <v>89205</v>
      </c>
      <c r="D686">
        <f t="shared" si="20"/>
        <v>49063</v>
      </c>
      <c r="E686">
        <v>149568</v>
      </c>
      <c r="F686" s="2">
        <f t="shared" si="21"/>
        <v>0.32803139709028667</v>
      </c>
    </row>
    <row r="687" spans="1:6" x14ac:dyDescent="0.15">
      <c r="A687" t="s">
        <v>685</v>
      </c>
      <c r="B687">
        <v>11302</v>
      </c>
      <c r="C687">
        <v>89205</v>
      </c>
      <c r="D687">
        <f t="shared" si="20"/>
        <v>49061</v>
      </c>
      <c r="E687">
        <v>149568</v>
      </c>
      <c r="F687" s="2">
        <f t="shared" si="21"/>
        <v>0.32801802524604196</v>
      </c>
    </row>
    <row r="688" spans="1:6" x14ac:dyDescent="0.15">
      <c r="A688" t="s">
        <v>686</v>
      </c>
      <c r="B688">
        <v>11302</v>
      </c>
      <c r="C688">
        <v>89205</v>
      </c>
      <c r="D688">
        <f t="shared" si="20"/>
        <v>49061</v>
      </c>
      <c r="E688">
        <v>149568</v>
      </c>
      <c r="F688" s="2">
        <f t="shared" si="21"/>
        <v>0.32801802524604196</v>
      </c>
    </row>
    <row r="689" spans="1:6" x14ac:dyDescent="0.15">
      <c r="A689" t="s">
        <v>687</v>
      </c>
      <c r="B689">
        <v>11302</v>
      </c>
      <c r="C689">
        <v>89205</v>
      </c>
      <c r="D689">
        <f t="shared" si="20"/>
        <v>49061</v>
      </c>
      <c r="E689">
        <v>149568</v>
      </c>
      <c r="F689" s="2">
        <f t="shared" si="21"/>
        <v>0.32801802524604196</v>
      </c>
    </row>
    <row r="690" spans="1:6" x14ac:dyDescent="0.15">
      <c r="A690" t="s">
        <v>688</v>
      </c>
      <c r="B690">
        <v>11302</v>
      </c>
      <c r="C690">
        <v>89205</v>
      </c>
      <c r="D690">
        <f t="shared" si="20"/>
        <v>49061</v>
      </c>
      <c r="E690">
        <v>149568</v>
      </c>
      <c r="F690" s="2">
        <f t="shared" si="21"/>
        <v>0.32801802524604196</v>
      </c>
    </row>
    <row r="691" spans="1:6" x14ac:dyDescent="0.15">
      <c r="A691" t="s">
        <v>689</v>
      </c>
      <c r="B691">
        <v>11302</v>
      </c>
      <c r="C691">
        <v>89205</v>
      </c>
      <c r="D691">
        <f t="shared" si="20"/>
        <v>49061</v>
      </c>
      <c r="E691">
        <v>149568</v>
      </c>
      <c r="F691" s="2">
        <f t="shared" si="21"/>
        <v>0.32801802524604196</v>
      </c>
    </row>
    <row r="692" spans="1:6" x14ac:dyDescent="0.15">
      <c r="A692" t="s">
        <v>690</v>
      </c>
      <c r="B692">
        <v>11307</v>
      </c>
      <c r="C692">
        <v>89205</v>
      </c>
      <c r="D692">
        <f t="shared" si="20"/>
        <v>49056</v>
      </c>
      <c r="E692">
        <v>149568</v>
      </c>
      <c r="F692" s="2">
        <f t="shared" si="21"/>
        <v>0.32798459563543003</v>
      </c>
    </row>
    <row r="693" spans="1:6" x14ac:dyDescent="0.15">
      <c r="A693" t="s">
        <v>691</v>
      </c>
      <c r="B693">
        <v>11307</v>
      </c>
      <c r="C693">
        <v>89205</v>
      </c>
      <c r="D693">
        <f t="shared" si="20"/>
        <v>49056</v>
      </c>
      <c r="E693">
        <v>149568</v>
      </c>
      <c r="F693" s="2">
        <f t="shared" si="21"/>
        <v>0.32798459563543003</v>
      </c>
    </row>
    <row r="694" spans="1:6" x14ac:dyDescent="0.15">
      <c r="A694" t="s">
        <v>692</v>
      </c>
      <c r="B694">
        <v>11307</v>
      </c>
      <c r="C694">
        <v>89205</v>
      </c>
      <c r="D694">
        <f t="shared" si="20"/>
        <v>49056</v>
      </c>
      <c r="E694">
        <v>149568</v>
      </c>
      <c r="F694" s="2">
        <f t="shared" si="21"/>
        <v>0.32798459563543003</v>
      </c>
    </row>
    <row r="695" spans="1:6" x14ac:dyDescent="0.15">
      <c r="A695" t="s">
        <v>693</v>
      </c>
      <c r="B695">
        <v>11307</v>
      </c>
      <c r="C695">
        <v>89205</v>
      </c>
      <c r="D695">
        <f t="shared" si="20"/>
        <v>49056</v>
      </c>
      <c r="E695">
        <v>149568</v>
      </c>
      <c r="F695" s="2">
        <f t="shared" si="21"/>
        <v>0.32798459563543003</v>
      </c>
    </row>
    <row r="696" spans="1:6" x14ac:dyDescent="0.15">
      <c r="A696" t="s">
        <v>694</v>
      </c>
      <c r="B696">
        <v>11307</v>
      </c>
      <c r="C696">
        <v>89205</v>
      </c>
      <c r="D696">
        <f t="shared" si="20"/>
        <v>49056</v>
      </c>
      <c r="E696">
        <v>149568</v>
      </c>
      <c r="F696" s="2">
        <f t="shared" si="21"/>
        <v>0.32798459563543003</v>
      </c>
    </row>
    <row r="697" spans="1:6" x14ac:dyDescent="0.15">
      <c r="A697" t="s">
        <v>695</v>
      </c>
      <c r="B697">
        <v>11304</v>
      </c>
      <c r="C697">
        <v>89205</v>
      </c>
      <c r="D697">
        <f t="shared" si="20"/>
        <v>49059</v>
      </c>
      <c r="E697">
        <v>149568</v>
      </c>
      <c r="F697" s="2">
        <f t="shared" si="21"/>
        <v>0.32800465340179719</v>
      </c>
    </row>
    <row r="698" spans="1:6" x14ac:dyDescent="0.15">
      <c r="A698" t="s">
        <v>696</v>
      </c>
      <c r="B698">
        <v>11304</v>
      </c>
      <c r="C698">
        <v>89205</v>
      </c>
      <c r="D698">
        <f t="shared" si="20"/>
        <v>49059</v>
      </c>
      <c r="E698">
        <v>149568</v>
      </c>
      <c r="F698" s="2">
        <f t="shared" si="21"/>
        <v>0.32800465340179719</v>
      </c>
    </row>
    <row r="699" spans="1:6" x14ac:dyDescent="0.15">
      <c r="A699" t="s">
        <v>697</v>
      </c>
      <c r="B699">
        <v>11304</v>
      </c>
      <c r="C699">
        <v>89205</v>
      </c>
      <c r="D699">
        <f t="shared" si="20"/>
        <v>49059</v>
      </c>
      <c r="E699">
        <v>149568</v>
      </c>
      <c r="F699" s="2">
        <f t="shared" si="21"/>
        <v>0.32800465340179719</v>
      </c>
    </row>
    <row r="700" spans="1:6" x14ac:dyDescent="0.15">
      <c r="A700" t="s">
        <v>698</v>
      </c>
      <c r="B700">
        <v>11304</v>
      </c>
      <c r="C700">
        <v>89205</v>
      </c>
      <c r="D700">
        <f t="shared" si="20"/>
        <v>49059</v>
      </c>
      <c r="E700">
        <v>149568</v>
      </c>
      <c r="F700" s="2">
        <f t="shared" si="21"/>
        <v>0.32800465340179719</v>
      </c>
    </row>
    <row r="701" spans="1:6" x14ac:dyDescent="0.15">
      <c r="A701" t="s">
        <v>699</v>
      </c>
      <c r="B701">
        <v>11304</v>
      </c>
      <c r="C701">
        <v>89205</v>
      </c>
      <c r="D701">
        <f t="shared" si="20"/>
        <v>49059</v>
      </c>
      <c r="E701">
        <v>149568</v>
      </c>
      <c r="F701" s="2">
        <f t="shared" si="21"/>
        <v>0.32800465340179719</v>
      </c>
    </row>
    <row r="702" spans="1:6" x14ac:dyDescent="0.15">
      <c r="A702" t="s">
        <v>700</v>
      </c>
      <c r="B702">
        <v>11304</v>
      </c>
      <c r="C702">
        <v>89205</v>
      </c>
      <c r="D702">
        <f t="shared" si="20"/>
        <v>49059</v>
      </c>
      <c r="E702">
        <v>149568</v>
      </c>
      <c r="F702" s="2">
        <f t="shared" si="21"/>
        <v>0.32800465340179719</v>
      </c>
    </row>
    <row r="703" spans="1:6" x14ac:dyDescent="0.15">
      <c r="A703" t="s">
        <v>701</v>
      </c>
      <c r="B703">
        <v>11304</v>
      </c>
      <c r="C703">
        <v>89205</v>
      </c>
      <c r="D703">
        <f t="shared" si="20"/>
        <v>49059</v>
      </c>
      <c r="E703">
        <v>149568</v>
      </c>
      <c r="F703" s="2">
        <f t="shared" si="21"/>
        <v>0.32800465340179719</v>
      </c>
    </row>
    <row r="704" spans="1:6" x14ac:dyDescent="0.15">
      <c r="A704" t="s">
        <v>702</v>
      </c>
      <c r="B704">
        <v>11304</v>
      </c>
      <c r="C704">
        <v>89205</v>
      </c>
      <c r="D704">
        <f t="shared" si="20"/>
        <v>49059</v>
      </c>
      <c r="E704">
        <v>149568</v>
      </c>
      <c r="F704" s="2">
        <f t="shared" si="21"/>
        <v>0.32800465340179719</v>
      </c>
    </row>
    <row r="705" spans="1:6" x14ac:dyDescent="0.15">
      <c r="A705" t="s">
        <v>703</v>
      </c>
      <c r="B705">
        <v>11304</v>
      </c>
      <c r="C705">
        <v>89205</v>
      </c>
      <c r="D705">
        <f t="shared" si="20"/>
        <v>49059</v>
      </c>
      <c r="E705">
        <v>149568</v>
      </c>
      <c r="F705" s="2">
        <f t="shared" si="21"/>
        <v>0.32800465340179719</v>
      </c>
    </row>
    <row r="706" spans="1:6" x14ac:dyDescent="0.15">
      <c r="A706" t="s">
        <v>704</v>
      </c>
      <c r="B706">
        <v>11304</v>
      </c>
      <c r="C706">
        <v>89205</v>
      </c>
      <c r="D706">
        <f t="shared" si="20"/>
        <v>49059</v>
      </c>
      <c r="E706">
        <v>149568</v>
      </c>
      <c r="F706" s="2">
        <f t="shared" si="21"/>
        <v>0.32800465340179719</v>
      </c>
    </row>
    <row r="707" spans="1:6" x14ac:dyDescent="0.15">
      <c r="A707" t="s">
        <v>705</v>
      </c>
      <c r="B707">
        <v>11305</v>
      </c>
      <c r="C707">
        <v>89205</v>
      </c>
      <c r="D707">
        <f t="shared" ref="D707:D770" si="22">E707-C707-B707</f>
        <v>49058</v>
      </c>
      <c r="E707">
        <v>149568</v>
      </c>
      <c r="F707" s="2">
        <f t="shared" ref="F707:F770" si="23">D707/E707</f>
        <v>0.3279979674796748</v>
      </c>
    </row>
    <row r="708" spans="1:6" x14ac:dyDescent="0.15">
      <c r="A708" t="s">
        <v>706</v>
      </c>
      <c r="B708">
        <v>11305</v>
      </c>
      <c r="C708">
        <v>89205</v>
      </c>
      <c r="D708">
        <f t="shared" si="22"/>
        <v>49058</v>
      </c>
      <c r="E708">
        <v>149568</v>
      </c>
      <c r="F708" s="2">
        <f t="shared" si="23"/>
        <v>0.3279979674796748</v>
      </c>
    </row>
    <row r="709" spans="1:6" x14ac:dyDescent="0.15">
      <c r="A709" t="s">
        <v>707</v>
      </c>
      <c r="B709">
        <v>11305</v>
      </c>
      <c r="C709">
        <v>89205</v>
      </c>
      <c r="D709">
        <f t="shared" si="22"/>
        <v>49058</v>
      </c>
      <c r="E709">
        <v>149568</v>
      </c>
      <c r="F709" s="2">
        <f t="shared" si="23"/>
        <v>0.3279979674796748</v>
      </c>
    </row>
    <row r="710" spans="1:6" x14ac:dyDescent="0.15">
      <c r="A710" t="s">
        <v>708</v>
      </c>
      <c r="B710">
        <v>11305</v>
      </c>
      <c r="C710">
        <v>89205</v>
      </c>
      <c r="D710">
        <f t="shared" si="22"/>
        <v>49058</v>
      </c>
      <c r="E710">
        <v>149568</v>
      </c>
      <c r="F710" s="2">
        <f t="shared" si="23"/>
        <v>0.3279979674796748</v>
      </c>
    </row>
    <row r="711" spans="1:6" x14ac:dyDescent="0.15">
      <c r="A711" t="s">
        <v>709</v>
      </c>
      <c r="B711">
        <v>11305</v>
      </c>
      <c r="C711">
        <v>89205</v>
      </c>
      <c r="D711">
        <f t="shared" si="22"/>
        <v>49058</v>
      </c>
      <c r="E711">
        <v>149568</v>
      </c>
      <c r="F711" s="2">
        <f t="shared" si="23"/>
        <v>0.3279979674796748</v>
      </c>
    </row>
    <row r="712" spans="1:6" x14ac:dyDescent="0.15">
      <c r="A712" t="s">
        <v>710</v>
      </c>
      <c r="B712">
        <v>11305</v>
      </c>
      <c r="C712">
        <v>89205</v>
      </c>
      <c r="D712">
        <f t="shared" si="22"/>
        <v>49058</v>
      </c>
      <c r="E712">
        <v>149568</v>
      </c>
      <c r="F712" s="2">
        <f t="shared" si="23"/>
        <v>0.3279979674796748</v>
      </c>
    </row>
    <row r="713" spans="1:6" x14ac:dyDescent="0.15">
      <c r="A713" t="s">
        <v>711</v>
      </c>
      <c r="B713">
        <v>11305</v>
      </c>
      <c r="C713">
        <v>89205</v>
      </c>
      <c r="D713">
        <f t="shared" si="22"/>
        <v>49058</v>
      </c>
      <c r="E713">
        <v>149568</v>
      </c>
      <c r="F713" s="2">
        <f t="shared" si="23"/>
        <v>0.3279979674796748</v>
      </c>
    </row>
    <row r="714" spans="1:6" x14ac:dyDescent="0.15">
      <c r="A714" t="s">
        <v>712</v>
      </c>
      <c r="B714">
        <v>11305</v>
      </c>
      <c r="C714">
        <v>89205</v>
      </c>
      <c r="D714">
        <f t="shared" si="22"/>
        <v>49058</v>
      </c>
      <c r="E714">
        <v>149568</v>
      </c>
      <c r="F714" s="2">
        <f t="shared" si="23"/>
        <v>0.3279979674796748</v>
      </c>
    </row>
    <row r="715" spans="1:6" x14ac:dyDescent="0.15">
      <c r="A715" t="s">
        <v>713</v>
      </c>
      <c r="B715">
        <v>11305</v>
      </c>
      <c r="C715">
        <v>89205</v>
      </c>
      <c r="D715">
        <f t="shared" si="22"/>
        <v>49058</v>
      </c>
      <c r="E715">
        <v>149568</v>
      </c>
      <c r="F715" s="2">
        <f t="shared" si="23"/>
        <v>0.3279979674796748</v>
      </c>
    </row>
    <row r="716" spans="1:6" x14ac:dyDescent="0.15">
      <c r="A716" t="s">
        <v>714</v>
      </c>
      <c r="B716">
        <v>11305</v>
      </c>
      <c r="C716">
        <v>89205</v>
      </c>
      <c r="D716">
        <f t="shared" si="22"/>
        <v>49058</v>
      </c>
      <c r="E716">
        <v>149568</v>
      </c>
      <c r="F716" s="2">
        <f t="shared" si="23"/>
        <v>0.3279979674796748</v>
      </c>
    </row>
    <row r="717" spans="1:6" x14ac:dyDescent="0.15">
      <c r="A717" t="s">
        <v>715</v>
      </c>
      <c r="B717">
        <v>11310</v>
      </c>
      <c r="C717">
        <v>89205</v>
      </c>
      <c r="D717">
        <f t="shared" si="22"/>
        <v>49053</v>
      </c>
      <c r="E717">
        <v>149568</v>
      </c>
      <c r="F717" s="2">
        <f t="shared" si="23"/>
        <v>0.32796453786906288</v>
      </c>
    </row>
    <row r="718" spans="1:6" x14ac:dyDescent="0.15">
      <c r="A718" t="s">
        <v>716</v>
      </c>
      <c r="B718">
        <v>11310</v>
      </c>
      <c r="C718">
        <v>89205</v>
      </c>
      <c r="D718">
        <f t="shared" si="22"/>
        <v>49053</v>
      </c>
      <c r="E718">
        <v>149568</v>
      </c>
      <c r="F718" s="2">
        <f t="shared" si="23"/>
        <v>0.32796453786906288</v>
      </c>
    </row>
    <row r="719" spans="1:6" x14ac:dyDescent="0.15">
      <c r="A719" t="s">
        <v>717</v>
      </c>
      <c r="B719">
        <v>11310</v>
      </c>
      <c r="C719">
        <v>89205</v>
      </c>
      <c r="D719">
        <f t="shared" si="22"/>
        <v>49053</v>
      </c>
      <c r="E719">
        <v>149568</v>
      </c>
      <c r="F719" s="2">
        <f t="shared" si="23"/>
        <v>0.32796453786906288</v>
      </c>
    </row>
    <row r="720" spans="1:6" x14ac:dyDescent="0.15">
      <c r="A720" t="s">
        <v>718</v>
      </c>
      <c r="B720">
        <v>11310</v>
      </c>
      <c r="C720">
        <v>89205</v>
      </c>
      <c r="D720">
        <f t="shared" si="22"/>
        <v>49053</v>
      </c>
      <c r="E720">
        <v>149568</v>
      </c>
      <c r="F720" s="2">
        <f t="shared" si="23"/>
        <v>0.32796453786906288</v>
      </c>
    </row>
    <row r="721" spans="1:6" x14ac:dyDescent="0.15">
      <c r="A721" t="s">
        <v>719</v>
      </c>
      <c r="B721">
        <v>11310</v>
      </c>
      <c r="C721">
        <v>89205</v>
      </c>
      <c r="D721">
        <f t="shared" si="22"/>
        <v>49053</v>
      </c>
      <c r="E721">
        <v>149568</v>
      </c>
      <c r="F721" s="2">
        <f t="shared" si="23"/>
        <v>0.32796453786906288</v>
      </c>
    </row>
    <row r="722" spans="1:6" x14ac:dyDescent="0.15">
      <c r="A722" t="s">
        <v>720</v>
      </c>
      <c r="B722">
        <v>11304</v>
      </c>
      <c r="C722">
        <v>89205</v>
      </c>
      <c r="D722">
        <f t="shared" si="22"/>
        <v>49059</v>
      </c>
      <c r="E722">
        <v>149568</v>
      </c>
      <c r="F722" s="2">
        <f t="shared" si="23"/>
        <v>0.32800465340179719</v>
      </c>
    </row>
    <row r="723" spans="1:6" x14ac:dyDescent="0.15">
      <c r="A723" t="s">
        <v>721</v>
      </c>
      <c r="B723">
        <v>11304</v>
      </c>
      <c r="C723">
        <v>89205</v>
      </c>
      <c r="D723">
        <f t="shared" si="22"/>
        <v>49059</v>
      </c>
      <c r="E723">
        <v>149568</v>
      </c>
      <c r="F723" s="2">
        <f t="shared" si="23"/>
        <v>0.32800465340179719</v>
      </c>
    </row>
    <row r="724" spans="1:6" x14ac:dyDescent="0.15">
      <c r="A724" t="s">
        <v>722</v>
      </c>
      <c r="B724">
        <v>11304</v>
      </c>
      <c r="C724">
        <v>89205</v>
      </c>
      <c r="D724">
        <f t="shared" si="22"/>
        <v>49059</v>
      </c>
      <c r="E724">
        <v>149568</v>
      </c>
      <c r="F724" s="2">
        <f t="shared" si="23"/>
        <v>0.32800465340179719</v>
      </c>
    </row>
    <row r="725" spans="1:6" x14ac:dyDescent="0.15">
      <c r="A725" t="s">
        <v>723</v>
      </c>
      <c r="B725">
        <v>11304</v>
      </c>
      <c r="C725">
        <v>89205</v>
      </c>
      <c r="D725">
        <f t="shared" si="22"/>
        <v>49059</v>
      </c>
      <c r="E725">
        <v>149568</v>
      </c>
      <c r="F725" s="2">
        <f t="shared" si="23"/>
        <v>0.32800465340179719</v>
      </c>
    </row>
    <row r="726" spans="1:6" x14ac:dyDescent="0.15">
      <c r="A726" t="s">
        <v>724</v>
      </c>
      <c r="B726">
        <v>11304</v>
      </c>
      <c r="C726">
        <v>89205</v>
      </c>
      <c r="D726">
        <f t="shared" si="22"/>
        <v>49059</v>
      </c>
      <c r="E726">
        <v>149568</v>
      </c>
      <c r="F726" s="2">
        <f t="shared" si="23"/>
        <v>0.32800465340179719</v>
      </c>
    </row>
    <row r="727" spans="1:6" x14ac:dyDescent="0.15">
      <c r="A727" t="s">
        <v>725</v>
      </c>
      <c r="B727">
        <v>11304</v>
      </c>
      <c r="C727">
        <v>89205</v>
      </c>
      <c r="D727">
        <f t="shared" si="22"/>
        <v>49059</v>
      </c>
      <c r="E727">
        <v>149568</v>
      </c>
      <c r="F727" s="2">
        <f t="shared" si="23"/>
        <v>0.32800465340179719</v>
      </c>
    </row>
    <row r="728" spans="1:6" x14ac:dyDescent="0.15">
      <c r="A728" t="s">
        <v>726</v>
      </c>
      <c r="B728">
        <v>11304</v>
      </c>
      <c r="C728">
        <v>89205</v>
      </c>
      <c r="D728">
        <f t="shared" si="22"/>
        <v>49059</v>
      </c>
      <c r="E728">
        <v>149568</v>
      </c>
      <c r="F728" s="2">
        <f t="shared" si="23"/>
        <v>0.32800465340179719</v>
      </c>
    </row>
    <row r="729" spans="1:6" x14ac:dyDescent="0.15">
      <c r="A729" t="s">
        <v>727</v>
      </c>
      <c r="B729">
        <v>11304</v>
      </c>
      <c r="C729">
        <v>89205</v>
      </c>
      <c r="D729">
        <f t="shared" si="22"/>
        <v>49059</v>
      </c>
      <c r="E729">
        <v>149568</v>
      </c>
      <c r="F729" s="2">
        <f t="shared" si="23"/>
        <v>0.32800465340179719</v>
      </c>
    </row>
    <row r="730" spans="1:6" x14ac:dyDescent="0.15">
      <c r="A730" t="s">
        <v>728</v>
      </c>
      <c r="B730">
        <v>11304</v>
      </c>
      <c r="C730">
        <v>89205</v>
      </c>
      <c r="D730">
        <f t="shared" si="22"/>
        <v>49059</v>
      </c>
      <c r="E730">
        <v>149568</v>
      </c>
      <c r="F730" s="2">
        <f t="shared" si="23"/>
        <v>0.32800465340179719</v>
      </c>
    </row>
    <row r="731" spans="1:6" x14ac:dyDescent="0.15">
      <c r="A731" t="s">
        <v>729</v>
      </c>
      <c r="B731">
        <v>11304</v>
      </c>
      <c r="C731">
        <v>89205</v>
      </c>
      <c r="D731">
        <f t="shared" si="22"/>
        <v>49059</v>
      </c>
      <c r="E731">
        <v>149568</v>
      </c>
      <c r="F731" s="2">
        <f t="shared" si="23"/>
        <v>0.32800465340179719</v>
      </c>
    </row>
    <row r="732" spans="1:6" x14ac:dyDescent="0.15">
      <c r="A732" t="s">
        <v>730</v>
      </c>
      <c r="B732">
        <v>11312</v>
      </c>
      <c r="C732">
        <v>89205</v>
      </c>
      <c r="D732">
        <f t="shared" si="22"/>
        <v>49051</v>
      </c>
      <c r="E732">
        <v>149568</v>
      </c>
      <c r="F732" s="2">
        <f t="shared" si="23"/>
        <v>0.32795116602481816</v>
      </c>
    </row>
    <row r="733" spans="1:6" x14ac:dyDescent="0.15">
      <c r="A733" t="s">
        <v>731</v>
      </c>
      <c r="B733">
        <v>11312</v>
      </c>
      <c r="C733">
        <v>89205</v>
      </c>
      <c r="D733">
        <f t="shared" si="22"/>
        <v>49051</v>
      </c>
      <c r="E733">
        <v>149568</v>
      </c>
      <c r="F733" s="2">
        <f t="shared" si="23"/>
        <v>0.32795116602481816</v>
      </c>
    </row>
    <row r="734" spans="1:6" x14ac:dyDescent="0.15">
      <c r="A734" t="s">
        <v>732</v>
      </c>
      <c r="B734">
        <v>11312</v>
      </c>
      <c r="C734">
        <v>89205</v>
      </c>
      <c r="D734">
        <f t="shared" si="22"/>
        <v>49051</v>
      </c>
      <c r="E734">
        <v>149568</v>
      </c>
      <c r="F734" s="2">
        <f t="shared" si="23"/>
        <v>0.32795116602481816</v>
      </c>
    </row>
    <row r="735" spans="1:6" x14ac:dyDescent="0.15">
      <c r="A735" t="s">
        <v>733</v>
      </c>
      <c r="B735">
        <v>11312</v>
      </c>
      <c r="C735">
        <v>89205</v>
      </c>
      <c r="D735">
        <f t="shared" si="22"/>
        <v>49051</v>
      </c>
      <c r="E735">
        <v>149568</v>
      </c>
      <c r="F735" s="2">
        <f t="shared" si="23"/>
        <v>0.32795116602481816</v>
      </c>
    </row>
    <row r="736" spans="1:6" x14ac:dyDescent="0.15">
      <c r="A736" t="s">
        <v>734</v>
      </c>
      <c r="B736">
        <v>11312</v>
      </c>
      <c r="C736">
        <v>89205</v>
      </c>
      <c r="D736">
        <f t="shared" si="22"/>
        <v>49051</v>
      </c>
      <c r="E736">
        <v>149568</v>
      </c>
      <c r="F736" s="2">
        <f t="shared" si="23"/>
        <v>0.32795116602481816</v>
      </c>
    </row>
    <row r="737" spans="1:6" x14ac:dyDescent="0.15">
      <c r="A737" t="s">
        <v>735</v>
      </c>
      <c r="B737">
        <v>11310</v>
      </c>
      <c r="C737">
        <v>89205</v>
      </c>
      <c r="D737">
        <f t="shared" si="22"/>
        <v>49053</v>
      </c>
      <c r="E737">
        <v>149568</v>
      </c>
      <c r="F737" s="2">
        <f t="shared" si="23"/>
        <v>0.32796453786906288</v>
      </c>
    </row>
    <row r="738" spans="1:6" x14ac:dyDescent="0.15">
      <c r="A738" t="s">
        <v>736</v>
      </c>
      <c r="B738">
        <v>11310</v>
      </c>
      <c r="C738">
        <v>89205</v>
      </c>
      <c r="D738">
        <f t="shared" si="22"/>
        <v>49053</v>
      </c>
      <c r="E738">
        <v>149568</v>
      </c>
      <c r="F738" s="2">
        <f t="shared" si="23"/>
        <v>0.32796453786906288</v>
      </c>
    </row>
    <row r="739" spans="1:6" x14ac:dyDescent="0.15">
      <c r="A739" t="s">
        <v>737</v>
      </c>
      <c r="B739">
        <v>11310</v>
      </c>
      <c r="C739">
        <v>89205</v>
      </c>
      <c r="D739">
        <f t="shared" si="22"/>
        <v>49053</v>
      </c>
      <c r="E739">
        <v>149568</v>
      </c>
      <c r="F739" s="2">
        <f t="shared" si="23"/>
        <v>0.32796453786906288</v>
      </c>
    </row>
    <row r="740" spans="1:6" x14ac:dyDescent="0.15">
      <c r="A740" t="s">
        <v>738</v>
      </c>
      <c r="B740">
        <v>11310</v>
      </c>
      <c r="C740">
        <v>89205</v>
      </c>
      <c r="D740">
        <f t="shared" si="22"/>
        <v>49053</v>
      </c>
      <c r="E740">
        <v>149568</v>
      </c>
      <c r="F740" s="2">
        <f t="shared" si="23"/>
        <v>0.32796453786906288</v>
      </c>
    </row>
    <row r="741" spans="1:6" x14ac:dyDescent="0.15">
      <c r="A741" t="s">
        <v>739</v>
      </c>
      <c r="B741">
        <v>11310</v>
      </c>
      <c r="C741">
        <v>89205</v>
      </c>
      <c r="D741">
        <f t="shared" si="22"/>
        <v>49053</v>
      </c>
      <c r="E741">
        <v>149568</v>
      </c>
      <c r="F741" s="2">
        <f t="shared" si="23"/>
        <v>0.32796453786906288</v>
      </c>
    </row>
    <row r="742" spans="1:6" x14ac:dyDescent="0.15">
      <c r="A742" t="s">
        <v>740</v>
      </c>
      <c r="B742">
        <v>11311</v>
      </c>
      <c r="C742">
        <v>89205</v>
      </c>
      <c r="D742">
        <f t="shared" si="22"/>
        <v>49052</v>
      </c>
      <c r="E742">
        <v>149568</v>
      </c>
      <c r="F742" s="2">
        <f t="shared" si="23"/>
        <v>0.32795785194694055</v>
      </c>
    </row>
    <row r="743" spans="1:6" x14ac:dyDescent="0.15">
      <c r="A743" t="s">
        <v>741</v>
      </c>
      <c r="B743">
        <v>11311</v>
      </c>
      <c r="C743">
        <v>89205</v>
      </c>
      <c r="D743">
        <f t="shared" si="22"/>
        <v>49052</v>
      </c>
      <c r="E743">
        <v>149568</v>
      </c>
      <c r="F743" s="2">
        <f t="shared" si="23"/>
        <v>0.32795785194694055</v>
      </c>
    </row>
    <row r="744" spans="1:6" x14ac:dyDescent="0.15">
      <c r="A744" t="s">
        <v>742</v>
      </c>
      <c r="B744">
        <v>11311</v>
      </c>
      <c r="C744">
        <v>89205</v>
      </c>
      <c r="D744">
        <f t="shared" si="22"/>
        <v>49052</v>
      </c>
      <c r="E744">
        <v>149568</v>
      </c>
      <c r="F744" s="2">
        <f t="shared" si="23"/>
        <v>0.32795785194694055</v>
      </c>
    </row>
    <row r="745" spans="1:6" x14ac:dyDescent="0.15">
      <c r="A745" t="s">
        <v>743</v>
      </c>
      <c r="B745">
        <v>11311</v>
      </c>
      <c r="C745">
        <v>89205</v>
      </c>
      <c r="D745">
        <f t="shared" si="22"/>
        <v>49052</v>
      </c>
      <c r="E745">
        <v>149568</v>
      </c>
      <c r="F745" s="2">
        <f t="shared" si="23"/>
        <v>0.32795785194694055</v>
      </c>
    </row>
    <row r="746" spans="1:6" x14ac:dyDescent="0.15">
      <c r="A746" t="s">
        <v>744</v>
      </c>
      <c r="B746">
        <v>11311</v>
      </c>
      <c r="C746">
        <v>89205</v>
      </c>
      <c r="D746">
        <f t="shared" si="22"/>
        <v>49052</v>
      </c>
      <c r="E746">
        <v>149568</v>
      </c>
      <c r="F746" s="2">
        <f t="shared" si="23"/>
        <v>0.32795785194694055</v>
      </c>
    </row>
    <row r="747" spans="1:6" x14ac:dyDescent="0.15">
      <c r="A747" t="s">
        <v>745</v>
      </c>
      <c r="B747">
        <v>11309</v>
      </c>
      <c r="C747">
        <v>89205</v>
      </c>
      <c r="D747">
        <f t="shared" si="22"/>
        <v>49054</v>
      </c>
      <c r="E747">
        <v>149568</v>
      </c>
      <c r="F747" s="2">
        <f t="shared" si="23"/>
        <v>0.32797122379118526</v>
      </c>
    </row>
    <row r="748" spans="1:6" x14ac:dyDescent="0.15">
      <c r="A748" t="s">
        <v>746</v>
      </c>
      <c r="B748">
        <v>11309</v>
      </c>
      <c r="C748">
        <v>89205</v>
      </c>
      <c r="D748">
        <f t="shared" si="22"/>
        <v>49054</v>
      </c>
      <c r="E748">
        <v>149568</v>
      </c>
      <c r="F748" s="2">
        <f t="shared" si="23"/>
        <v>0.32797122379118526</v>
      </c>
    </row>
    <row r="749" spans="1:6" x14ac:dyDescent="0.15">
      <c r="A749" t="s">
        <v>747</v>
      </c>
      <c r="B749">
        <v>11309</v>
      </c>
      <c r="C749">
        <v>89205</v>
      </c>
      <c r="D749">
        <f t="shared" si="22"/>
        <v>49054</v>
      </c>
      <c r="E749">
        <v>149568</v>
      </c>
      <c r="F749" s="2">
        <f t="shared" si="23"/>
        <v>0.32797122379118526</v>
      </c>
    </row>
    <row r="750" spans="1:6" x14ac:dyDescent="0.15">
      <c r="A750" t="s">
        <v>748</v>
      </c>
      <c r="B750">
        <v>11309</v>
      </c>
      <c r="C750">
        <v>89205</v>
      </c>
      <c r="D750">
        <f t="shared" si="22"/>
        <v>49054</v>
      </c>
      <c r="E750">
        <v>149568</v>
      </c>
      <c r="F750" s="2">
        <f t="shared" si="23"/>
        <v>0.32797122379118526</v>
      </c>
    </row>
    <row r="751" spans="1:6" x14ac:dyDescent="0.15">
      <c r="A751" t="s">
        <v>749</v>
      </c>
      <c r="B751">
        <v>11309</v>
      </c>
      <c r="C751">
        <v>89205</v>
      </c>
      <c r="D751">
        <f t="shared" si="22"/>
        <v>49054</v>
      </c>
      <c r="E751">
        <v>149568</v>
      </c>
      <c r="F751" s="2">
        <f t="shared" si="23"/>
        <v>0.32797122379118526</v>
      </c>
    </row>
    <row r="752" spans="1:6" x14ac:dyDescent="0.15">
      <c r="A752" t="s">
        <v>750</v>
      </c>
      <c r="B752">
        <v>11312</v>
      </c>
      <c r="C752">
        <v>89205</v>
      </c>
      <c r="D752">
        <f t="shared" si="22"/>
        <v>49051</v>
      </c>
      <c r="E752">
        <v>149568</v>
      </c>
      <c r="F752" s="2">
        <f t="shared" si="23"/>
        <v>0.32795116602481816</v>
      </c>
    </row>
    <row r="753" spans="1:6" x14ac:dyDescent="0.15">
      <c r="A753" t="s">
        <v>751</v>
      </c>
      <c r="B753">
        <v>11312</v>
      </c>
      <c r="C753">
        <v>89205</v>
      </c>
      <c r="D753">
        <f t="shared" si="22"/>
        <v>49051</v>
      </c>
      <c r="E753">
        <v>149568</v>
      </c>
      <c r="F753" s="2">
        <f t="shared" si="23"/>
        <v>0.32795116602481816</v>
      </c>
    </row>
    <row r="754" spans="1:6" x14ac:dyDescent="0.15">
      <c r="A754" t="s">
        <v>752</v>
      </c>
      <c r="B754">
        <v>11312</v>
      </c>
      <c r="C754">
        <v>89205</v>
      </c>
      <c r="D754">
        <f t="shared" si="22"/>
        <v>49051</v>
      </c>
      <c r="E754">
        <v>149568</v>
      </c>
      <c r="F754" s="2">
        <f t="shared" si="23"/>
        <v>0.32795116602481816</v>
      </c>
    </row>
    <row r="755" spans="1:6" x14ac:dyDescent="0.15">
      <c r="A755" t="s">
        <v>753</v>
      </c>
      <c r="B755">
        <v>11312</v>
      </c>
      <c r="C755">
        <v>89205</v>
      </c>
      <c r="D755">
        <f t="shared" si="22"/>
        <v>49051</v>
      </c>
      <c r="E755">
        <v>149568</v>
      </c>
      <c r="F755" s="2">
        <f t="shared" si="23"/>
        <v>0.32795116602481816</v>
      </c>
    </row>
    <row r="756" spans="1:6" x14ac:dyDescent="0.15">
      <c r="A756" t="s">
        <v>754</v>
      </c>
      <c r="B756">
        <v>11312</v>
      </c>
      <c r="C756">
        <v>89205</v>
      </c>
      <c r="D756">
        <f t="shared" si="22"/>
        <v>49051</v>
      </c>
      <c r="E756">
        <v>149568</v>
      </c>
      <c r="F756" s="2">
        <f t="shared" si="23"/>
        <v>0.32795116602481816</v>
      </c>
    </row>
    <row r="757" spans="1:6" x14ac:dyDescent="0.15">
      <c r="A757" t="s">
        <v>755</v>
      </c>
      <c r="B757">
        <v>11313</v>
      </c>
      <c r="C757">
        <v>89205</v>
      </c>
      <c r="D757">
        <f t="shared" si="22"/>
        <v>49050</v>
      </c>
      <c r="E757">
        <v>149568</v>
      </c>
      <c r="F757" s="2">
        <f t="shared" si="23"/>
        <v>0.32794448010269578</v>
      </c>
    </row>
    <row r="758" spans="1:6" x14ac:dyDescent="0.15">
      <c r="A758" t="s">
        <v>756</v>
      </c>
      <c r="B758">
        <v>11313</v>
      </c>
      <c r="C758">
        <v>89205</v>
      </c>
      <c r="D758">
        <f t="shared" si="22"/>
        <v>49050</v>
      </c>
      <c r="E758">
        <v>149568</v>
      </c>
      <c r="F758" s="2">
        <f t="shared" si="23"/>
        <v>0.32794448010269578</v>
      </c>
    </row>
    <row r="759" spans="1:6" x14ac:dyDescent="0.15">
      <c r="A759" t="s">
        <v>757</v>
      </c>
      <c r="B759">
        <v>11313</v>
      </c>
      <c r="C759">
        <v>89205</v>
      </c>
      <c r="D759">
        <f t="shared" si="22"/>
        <v>49050</v>
      </c>
      <c r="E759">
        <v>149568</v>
      </c>
      <c r="F759" s="2">
        <f t="shared" si="23"/>
        <v>0.32794448010269578</v>
      </c>
    </row>
    <row r="760" spans="1:6" x14ac:dyDescent="0.15">
      <c r="A760" t="s">
        <v>758</v>
      </c>
      <c r="B760">
        <v>11313</v>
      </c>
      <c r="C760">
        <v>89205</v>
      </c>
      <c r="D760">
        <f t="shared" si="22"/>
        <v>49050</v>
      </c>
      <c r="E760">
        <v>149568</v>
      </c>
      <c r="F760" s="2">
        <f t="shared" si="23"/>
        <v>0.32794448010269578</v>
      </c>
    </row>
    <row r="761" spans="1:6" x14ac:dyDescent="0.15">
      <c r="A761" t="s">
        <v>759</v>
      </c>
      <c r="B761">
        <v>11313</v>
      </c>
      <c r="C761">
        <v>89205</v>
      </c>
      <c r="D761">
        <f t="shared" si="22"/>
        <v>49050</v>
      </c>
      <c r="E761">
        <v>149568</v>
      </c>
      <c r="F761" s="2">
        <f t="shared" si="23"/>
        <v>0.32794448010269578</v>
      </c>
    </row>
    <row r="762" spans="1:6" x14ac:dyDescent="0.15">
      <c r="A762" t="s">
        <v>760</v>
      </c>
      <c r="B762">
        <v>11304</v>
      </c>
      <c r="C762">
        <v>89205</v>
      </c>
      <c r="D762">
        <f t="shared" si="22"/>
        <v>49059</v>
      </c>
      <c r="E762">
        <v>149568</v>
      </c>
      <c r="F762" s="2">
        <f t="shared" si="23"/>
        <v>0.32800465340179719</v>
      </c>
    </row>
    <row r="763" spans="1:6" x14ac:dyDescent="0.15">
      <c r="A763" t="s">
        <v>761</v>
      </c>
      <c r="B763">
        <v>11304</v>
      </c>
      <c r="C763">
        <v>89205</v>
      </c>
      <c r="D763">
        <f t="shared" si="22"/>
        <v>49059</v>
      </c>
      <c r="E763">
        <v>149568</v>
      </c>
      <c r="F763" s="2">
        <f t="shared" si="23"/>
        <v>0.32800465340179719</v>
      </c>
    </row>
    <row r="764" spans="1:6" x14ac:dyDescent="0.15">
      <c r="A764" t="s">
        <v>762</v>
      </c>
      <c r="B764">
        <v>11304</v>
      </c>
      <c r="C764">
        <v>89205</v>
      </c>
      <c r="D764">
        <f t="shared" si="22"/>
        <v>49059</v>
      </c>
      <c r="E764">
        <v>149568</v>
      </c>
      <c r="F764" s="2">
        <f t="shared" si="23"/>
        <v>0.32800465340179719</v>
      </c>
    </row>
    <row r="765" spans="1:6" x14ac:dyDescent="0.15">
      <c r="A765" t="s">
        <v>763</v>
      </c>
      <c r="B765">
        <v>11304</v>
      </c>
      <c r="C765">
        <v>89205</v>
      </c>
      <c r="D765">
        <f t="shared" si="22"/>
        <v>49059</v>
      </c>
      <c r="E765">
        <v>149568</v>
      </c>
      <c r="F765" s="2">
        <f t="shared" si="23"/>
        <v>0.32800465340179719</v>
      </c>
    </row>
    <row r="766" spans="1:6" x14ac:dyDescent="0.15">
      <c r="A766" t="s">
        <v>764</v>
      </c>
      <c r="B766">
        <v>11304</v>
      </c>
      <c r="C766">
        <v>89205</v>
      </c>
      <c r="D766">
        <f t="shared" si="22"/>
        <v>49059</v>
      </c>
      <c r="E766">
        <v>149568</v>
      </c>
      <c r="F766" s="2">
        <f t="shared" si="23"/>
        <v>0.32800465340179719</v>
      </c>
    </row>
    <row r="767" spans="1:6" x14ac:dyDescent="0.15">
      <c r="A767" t="s">
        <v>765</v>
      </c>
      <c r="B767">
        <v>11310</v>
      </c>
      <c r="C767">
        <v>89205</v>
      </c>
      <c r="D767">
        <f t="shared" si="22"/>
        <v>49053</v>
      </c>
      <c r="E767">
        <v>149568</v>
      </c>
      <c r="F767" s="2">
        <f t="shared" si="23"/>
        <v>0.32796453786906288</v>
      </c>
    </row>
    <row r="768" spans="1:6" x14ac:dyDescent="0.15">
      <c r="A768" t="s">
        <v>766</v>
      </c>
      <c r="B768">
        <v>11310</v>
      </c>
      <c r="C768">
        <v>89205</v>
      </c>
      <c r="D768">
        <f t="shared" si="22"/>
        <v>49053</v>
      </c>
      <c r="E768">
        <v>149568</v>
      </c>
      <c r="F768" s="2">
        <f t="shared" si="23"/>
        <v>0.32796453786906288</v>
      </c>
    </row>
    <row r="769" spans="1:6" x14ac:dyDescent="0.15">
      <c r="A769" t="s">
        <v>767</v>
      </c>
      <c r="B769">
        <v>11310</v>
      </c>
      <c r="C769">
        <v>89205</v>
      </c>
      <c r="D769">
        <f t="shared" si="22"/>
        <v>49053</v>
      </c>
      <c r="E769">
        <v>149568</v>
      </c>
      <c r="F769" s="2">
        <f t="shared" si="23"/>
        <v>0.32796453786906288</v>
      </c>
    </row>
    <row r="770" spans="1:6" x14ac:dyDescent="0.15">
      <c r="A770" t="s">
        <v>768</v>
      </c>
      <c r="B770">
        <v>11310</v>
      </c>
      <c r="C770">
        <v>89205</v>
      </c>
      <c r="D770">
        <f t="shared" si="22"/>
        <v>49053</v>
      </c>
      <c r="E770">
        <v>149568</v>
      </c>
      <c r="F770" s="2">
        <f t="shared" si="23"/>
        <v>0.32796453786906288</v>
      </c>
    </row>
    <row r="771" spans="1:6" x14ac:dyDescent="0.15">
      <c r="A771" t="s">
        <v>769</v>
      </c>
      <c r="B771">
        <v>11310</v>
      </c>
      <c r="C771">
        <v>89205</v>
      </c>
      <c r="D771">
        <f t="shared" ref="D771:D834" si="24">E771-C771-B771</f>
        <v>49053</v>
      </c>
      <c r="E771">
        <v>149568</v>
      </c>
      <c r="F771" s="2">
        <f t="shared" ref="F771:F834" si="25">D771/E771</f>
        <v>0.32796453786906288</v>
      </c>
    </row>
    <row r="772" spans="1:6" x14ac:dyDescent="0.15">
      <c r="A772" t="s">
        <v>770</v>
      </c>
      <c r="B772">
        <v>11316</v>
      </c>
      <c r="C772">
        <v>89205</v>
      </c>
      <c r="D772">
        <f t="shared" si="24"/>
        <v>49047</v>
      </c>
      <c r="E772">
        <v>149568</v>
      </c>
      <c r="F772" s="2">
        <f t="shared" si="25"/>
        <v>0.32792442233632862</v>
      </c>
    </row>
    <row r="773" spans="1:6" x14ac:dyDescent="0.15">
      <c r="A773" t="s">
        <v>771</v>
      </c>
      <c r="B773">
        <v>11316</v>
      </c>
      <c r="C773">
        <v>89205</v>
      </c>
      <c r="D773">
        <f t="shared" si="24"/>
        <v>49047</v>
      </c>
      <c r="E773">
        <v>149568</v>
      </c>
      <c r="F773" s="2">
        <f t="shared" si="25"/>
        <v>0.32792442233632862</v>
      </c>
    </row>
    <row r="774" spans="1:6" x14ac:dyDescent="0.15">
      <c r="A774" t="s">
        <v>772</v>
      </c>
      <c r="B774">
        <v>11316</v>
      </c>
      <c r="C774">
        <v>89205</v>
      </c>
      <c r="D774">
        <f t="shared" si="24"/>
        <v>49047</v>
      </c>
      <c r="E774">
        <v>149568</v>
      </c>
      <c r="F774" s="2">
        <f t="shared" si="25"/>
        <v>0.32792442233632862</v>
      </c>
    </row>
    <row r="775" spans="1:6" x14ac:dyDescent="0.15">
      <c r="A775" t="s">
        <v>773</v>
      </c>
      <c r="B775">
        <v>11316</v>
      </c>
      <c r="C775">
        <v>89205</v>
      </c>
      <c r="D775">
        <f t="shared" si="24"/>
        <v>49047</v>
      </c>
      <c r="E775">
        <v>149568</v>
      </c>
      <c r="F775" s="2">
        <f t="shared" si="25"/>
        <v>0.32792442233632862</v>
      </c>
    </row>
    <row r="776" spans="1:6" x14ac:dyDescent="0.15">
      <c r="A776" t="s">
        <v>774</v>
      </c>
      <c r="B776">
        <v>11316</v>
      </c>
      <c r="C776">
        <v>89205</v>
      </c>
      <c r="D776">
        <f t="shared" si="24"/>
        <v>49047</v>
      </c>
      <c r="E776">
        <v>149568</v>
      </c>
      <c r="F776" s="2">
        <f t="shared" si="25"/>
        <v>0.32792442233632862</v>
      </c>
    </row>
    <row r="777" spans="1:6" x14ac:dyDescent="0.15">
      <c r="A777" t="s">
        <v>775</v>
      </c>
      <c r="B777">
        <v>11311</v>
      </c>
      <c r="C777">
        <v>89205</v>
      </c>
      <c r="D777">
        <f t="shared" si="24"/>
        <v>49052</v>
      </c>
      <c r="E777">
        <v>149568</v>
      </c>
      <c r="F777" s="2">
        <f t="shared" si="25"/>
        <v>0.32795785194694055</v>
      </c>
    </row>
    <row r="778" spans="1:6" x14ac:dyDescent="0.15">
      <c r="A778" t="s">
        <v>776</v>
      </c>
      <c r="B778">
        <v>11311</v>
      </c>
      <c r="C778">
        <v>89205</v>
      </c>
      <c r="D778">
        <f t="shared" si="24"/>
        <v>49052</v>
      </c>
      <c r="E778">
        <v>149568</v>
      </c>
      <c r="F778" s="2">
        <f t="shared" si="25"/>
        <v>0.32795785194694055</v>
      </c>
    </row>
    <row r="779" spans="1:6" x14ac:dyDescent="0.15">
      <c r="A779" t="s">
        <v>777</v>
      </c>
      <c r="B779">
        <v>11311</v>
      </c>
      <c r="C779">
        <v>89205</v>
      </c>
      <c r="D779">
        <f t="shared" si="24"/>
        <v>49052</v>
      </c>
      <c r="E779">
        <v>149568</v>
      </c>
      <c r="F779" s="2">
        <f t="shared" si="25"/>
        <v>0.32795785194694055</v>
      </c>
    </row>
    <row r="780" spans="1:6" x14ac:dyDescent="0.15">
      <c r="A780" t="s">
        <v>778</v>
      </c>
      <c r="B780">
        <v>11311</v>
      </c>
      <c r="C780">
        <v>89205</v>
      </c>
      <c r="D780">
        <f t="shared" si="24"/>
        <v>49052</v>
      </c>
      <c r="E780">
        <v>149568</v>
      </c>
      <c r="F780" s="2">
        <f t="shared" si="25"/>
        <v>0.32795785194694055</v>
      </c>
    </row>
    <row r="781" spans="1:6" x14ac:dyDescent="0.15">
      <c r="A781" t="s">
        <v>779</v>
      </c>
      <c r="B781">
        <v>11311</v>
      </c>
      <c r="C781">
        <v>89205</v>
      </c>
      <c r="D781">
        <f t="shared" si="24"/>
        <v>49052</v>
      </c>
      <c r="E781">
        <v>149568</v>
      </c>
      <c r="F781" s="2">
        <f t="shared" si="25"/>
        <v>0.32795785194694055</v>
      </c>
    </row>
    <row r="782" spans="1:6" x14ac:dyDescent="0.15">
      <c r="A782" t="s">
        <v>780</v>
      </c>
      <c r="B782">
        <v>11309</v>
      </c>
      <c r="C782">
        <v>89205</v>
      </c>
      <c r="D782">
        <f t="shared" si="24"/>
        <v>49054</v>
      </c>
      <c r="E782">
        <v>149568</v>
      </c>
      <c r="F782" s="2">
        <f t="shared" si="25"/>
        <v>0.32797122379118526</v>
      </c>
    </row>
    <row r="783" spans="1:6" x14ac:dyDescent="0.15">
      <c r="A783" t="s">
        <v>781</v>
      </c>
      <c r="B783">
        <v>11309</v>
      </c>
      <c r="C783">
        <v>89205</v>
      </c>
      <c r="D783">
        <f t="shared" si="24"/>
        <v>49054</v>
      </c>
      <c r="E783">
        <v>149568</v>
      </c>
      <c r="F783" s="2">
        <f t="shared" si="25"/>
        <v>0.32797122379118526</v>
      </c>
    </row>
    <row r="784" spans="1:6" x14ac:dyDescent="0.15">
      <c r="A784" t="s">
        <v>782</v>
      </c>
      <c r="B784">
        <v>11309</v>
      </c>
      <c r="C784">
        <v>89205</v>
      </c>
      <c r="D784">
        <f t="shared" si="24"/>
        <v>49054</v>
      </c>
      <c r="E784">
        <v>149568</v>
      </c>
      <c r="F784" s="2">
        <f t="shared" si="25"/>
        <v>0.32797122379118526</v>
      </c>
    </row>
    <row r="785" spans="1:6" x14ac:dyDescent="0.15">
      <c r="A785" t="s">
        <v>783</v>
      </c>
      <c r="B785">
        <v>11309</v>
      </c>
      <c r="C785">
        <v>89205</v>
      </c>
      <c r="D785">
        <f t="shared" si="24"/>
        <v>49054</v>
      </c>
      <c r="E785">
        <v>149568</v>
      </c>
      <c r="F785" s="2">
        <f t="shared" si="25"/>
        <v>0.32797122379118526</v>
      </c>
    </row>
    <row r="786" spans="1:6" x14ac:dyDescent="0.15">
      <c r="A786" t="s">
        <v>784</v>
      </c>
      <c r="B786">
        <v>11309</v>
      </c>
      <c r="C786">
        <v>89205</v>
      </c>
      <c r="D786">
        <f t="shared" si="24"/>
        <v>49054</v>
      </c>
      <c r="E786">
        <v>149568</v>
      </c>
      <c r="F786" s="2">
        <f t="shared" si="25"/>
        <v>0.32797122379118526</v>
      </c>
    </row>
    <row r="787" spans="1:6" x14ac:dyDescent="0.15">
      <c r="A787" t="s">
        <v>785</v>
      </c>
      <c r="B787">
        <v>11308</v>
      </c>
      <c r="C787">
        <v>89205</v>
      </c>
      <c r="D787">
        <f t="shared" si="24"/>
        <v>49055</v>
      </c>
      <c r="E787">
        <v>149568</v>
      </c>
      <c r="F787" s="2">
        <f t="shared" si="25"/>
        <v>0.32797790971330765</v>
      </c>
    </row>
    <row r="788" spans="1:6" x14ac:dyDescent="0.15">
      <c r="A788" t="s">
        <v>786</v>
      </c>
      <c r="B788">
        <v>11308</v>
      </c>
      <c r="C788">
        <v>89205</v>
      </c>
      <c r="D788">
        <f t="shared" si="24"/>
        <v>49055</v>
      </c>
      <c r="E788">
        <v>149568</v>
      </c>
      <c r="F788" s="2">
        <f t="shared" si="25"/>
        <v>0.32797790971330765</v>
      </c>
    </row>
    <row r="789" spans="1:6" x14ac:dyDescent="0.15">
      <c r="A789" t="s">
        <v>787</v>
      </c>
      <c r="B789">
        <v>11308</v>
      </c>
      <c r="C789">
        <v>89205</v>
      </c>
      <c r="D789">
        <f t="shared" si="24"/>
        <v>49055</v>
      </c>
      <c r="E789">
        <v>149568</v>
      </c>
      <c r="F789" s="2">
        <f t="shared" si="25"/>
        <v>0.32797790971330765</v>
      </c>
    </row>
    <row r="790" spans="1:6" x14ac:dyDescent="0.15">
      <c r="A790" t="s">
        <v>788</v>
      </c>
      <c r="B790">
        <v>11308</v>
      </c>
      <c r="C790">
        <v>89205</v>
      </c>
      <c r="D790">
        <f t="shared" si="24"/>
        <v>49055</v>
      </c>
      <c r="E790">
        <v>149568</v>
      </c>
      <c r="F790" s="2">
        <f t="shared" si="25"/>
        <v>0.32797790971330765</v>
      </c>
    </row>
    <row r="791" spans="1:6" x14ac:dyDescent="0.15">
      <c r="A791" t="s">
        <v>789</v>
      </c>
      <c r="B791">
        <v>11308</v>
      </c>
      <c r="C791">
        <v>89205</v>
      </c>
      <c r="D791">
        <f t="shared" si="24"/>
        <v>49055</v>
      </c>
      <c r="E791">
        <v>149568</v>
      </c>
      <c r="F791" s="2">
        <f t="shared" si="25"/>
        <v>0.32797790971330765</v>
      </c>
    </row>
    <row r="792" spans="1:6" x14ac:dyDescent="0.15">
      <c r="A792" t="s">
        <v>790</v>
      </c>
      <c r="B792">
        <v>11313</v>
      </c>
      <c r="C792">
        <v>89205</v>
      </c>
      <c r="D792">
        <f t="shared" si="24"/>
        <v>49050</v>
      </c>
      <c r="E792">
        <v>149568</v>
      </c>
      <c r="F792" s="2">
        <f t="shared" si="25"/>
        <v>0.32794448010269578</v>
      </c>
    </row>
    <row r="793" spans="1:6" x14ac:dyDescent="0.15">
      <c r="A793" t="s">
        <v>791</v>
      </c>
      <c r="B793">
        <v>11313</v>
      </c>
      <c r="C793">
        <v>89205</v>
      </c>
      <c r="D793">
        <f t="shared" si="24"/>
        <v>49050</v>
      </c>
      <c r="E793">
        <v>149568</v>
      </c>
      <c r="F793" s="2">
        <f t="shared" si="25"/>
        <v>0.32794448010269578</v>
      </c>
    </row>
    <row r="794" spans="1:6" x14ac:dyDescent="0.15">
      <c r="A794" t="s">
        <v>792</v>
      </c>
      <c r="B794">
        <v>11313</v>
      </c>
      <c r="C794">
        <v>89205</v>
      </c>
      <c r="D794">
        <f t="shared" si="24"/>
        <v>49050</v>
      </c>
      <c r="E794">
        <v>149568</v>
      </c>
      <c r="F794" s="2">
        <f t="shared" si="25"/>
        <v>0.32794448010269578</v>
      </c>
    </row>
    <row r="795" spans="1:6" x14ac:dyDescent="0.15">
      <c r="A795" t="s">
        <v>793</v>
      </c>
      <c r="B795">
        <v>11313</v>
      </c>
      <c r="C795">
        <v>89205</v>
      </c>
      <c r="D795">
        <f t="shared" si="24"/>
        <v>49050</v>
      </c>
      <c r="E795">
        <v>149568</v>
      </c>
      <c r="F795" s="2">
        <f t="shared" si="25"/>
        <v>0.32794448010269578</v>
      </c>
    </row>
    <row r="796" spans="1:6" x14ac:dyDescent="0.15">
      <c r="A796" t="s">
        <v>794</v>
      </c>
      <c r="B796">
        <v>11313</v>
      </c>
      <c r="C796">
        <v>89205</v>
      </c>
      <c r="D796">
        <f t="shared" si="24"/>
        <v>49050</v>
      </c>
      <c r="E796">
        <v>149568</v>
      </c>
      <c r="F796" s="2">
        <f t="shared" si="25"/>
        <v>0.32794448010269578</v>
      </c>
    </row>
    <row r="797" spans="1:6" x14ac:dyDescent="0.15">
      <c r="A797" t="s">
        <v>795</v>
      </c>
      <c r="B797">
        <v>11308</v>
      </c>
      <c r="C797">
        <v>89205</v>
      </c>
      <c r="D797">
        <f t="shared" si="24"/>
        <v>49055</v>
      </c>
      <c r="E797">
        <v>149568</v>
      </c>
      <c r="F797" s="2">
        <f t="shared" si="25"/>
        <v>0.32797790971330765</v>
      </c>
    </row>
    <row r="798" spans="1:6" x14ac:dyDescent="0.15">
      <c r="A798" t="s">
        <v>796</v>
      </c>
      <c r="B798">
        <v>11308</v>
      </c>
      <c r="C798">
        <v>89205</v>
      </c>
      <c r="D798">
        <f t="shared" si="24"/>
        <v>49055</v>
      </c>
      <c r="E798">
        <v>149568</v>
      </c>
      <c r="F798" s="2">
        <f t="shared" si="25"/>
        <v>0.32797790971330765</v>
      </c>
    </row>
    <row r="799" spans="1:6" x14ac:dyDescent="0.15">
      <c r="A799" t="s">
        <v>797</v>
      </c>
      <c r="B799">
        <v>11308</v>
      </c>
      <c r="C799">
        <v>89205</v>
      </c>
      <c r="D799">
        <f t="shared" si="24"/>
        <v>49055</v>
      </c>
      <c r="E799">
        <v>149568</v>
      </c>
      <c r="F799" s="2">
        <f t="shared" si="25"/>
        <v>0.32797790971330765</v>
      </c>
    </row>
    <row r="800" spans="1:6" x14ac:dyDescent="0.15">
      <c r="A800" t="s">
        <v>798</v>
      </c>
      <c r="B800">
        <v>11308</v>
      </c>
      <c r="C800">
        <v>89205</v>
      </c>
      <c r="D800">
        <f t="shared" si="24"/>
        <v>49055</v>
      </c>
      <c r="E800">
        <v>149568</v>
      </c>
      <c r="F800" s="2">
        <f t="shared" si="25"/>
        <v>0.32797790971330765</v>
      </c>
    </row>
    <row r="801" spans="1:6" x14ac:dyDescent="0.15">
      <c r="A801" t="s">
        <v>799</v>
      </c>
      <c r="B801">
        <v>11308</v>
      </c>
      <c r="C801">
        <v>89205</v>
      </c>
      <c r="D801">
        <f t="shared" si="24"/>
        <v>49055</v>
      </c>
      <c r="E801">
        <v>149568</v>
      </c>
      <c r="F801" s="2">
        <f t="shared" si="25"/>
        <v>0.32797790971330765</v>
      </c>
    </row>
    <row r="802" spans="1:6" x14ac:dyDescent="0.15">
      <c r="A802" t="s">
        <v>800</v>
      </c>
      <c r="B802">
        <v>11294</v>
      </c>
      <c r="C802">
        <v>89205</v>
      </c>
      <c r="D802">
        <f t="shared" si="24"/>
        <v>49069</v>
      </c>
      <c r="E802">
        <v>149568</v>
      </c>
      <c r="F802" s="2">
        <f t="shared" si="25"/>
        <v>0.32807151262302098</v>
      </c>
    </row>
    <row r="803" spans="1:6" x14ac:dyDescent="0.15">
      <c r="A803" t="s">
        <v>801</v>
      </c>
      <c r="B803">
        <v>11294</v>
      </c>
      <c r="C803">
        <v>89205</v>
      </c>
      <c r="D803">
        <f t="shared" si="24"/>
        <v>49069</v>
      </c>
      <c r="E803">
        <v>149568</v>
      </c>
      <c r="F803" s="2">
        <f t="shared" si="25"/>
        <v>0.32807151262302098</v>
      </c>
    </row>
    <row r="804" spans="1:6" x14ac:dyDescent="0.15">
      <c r="A804" t="s">
        <v>802</v>
      </c>
      <c r="B804">
        <v>11294</v>
      </c>
      <c r="C804">
        <v>89205</v>
      </c>
      <c r="D804">
        <f t="shared" si="24"/>
        <v>49069</v>
      </c>
      <c r="E804">
        <v>149568</v>
      </c>
      <c r="F804" s="2">
        <f t="shared" si="25"/>
        <v>0.32807151262302098</v>
      </c>
    </row>
    <row r="805" spans="1:6" x14ac:dyDescent="0.15">
      <c r="A805" t="s">
        <v>803</v>
      </c>
      <c r="B805">
        <v>11294</v>
      </c>
      <c r="C805">
        <v>89205</v>
      </c>
      <c r="D805">
        <f t="shared" si="24"/>
        <v>49069</v>
      </c>
      <c r="E805">
        <v>149568</v>
      </c>
      <c r="F805" s="2">
        <f t="shared" si="25"/>
        <v>0.32807151262302098</v>
      </c>
    </row>
    <row r="806" spans="1:6" x14ac:dyDescent="0.15">
      <c r="A806" t="s">
        <v>804</v>
      </c>
      <c r="B806">
        <v>11294</v>
      </c>
      <c r="C806">
        <v>89205</v>
      </c>
      <c r="D806">
        <f t="shared" si="24"/>
        <v>49069</v>
      </c>
      <c r="E806">
        <v>149568</v>
      </c>
      <c r="F806" s="2">
        <f t="shared" si="25"/>
        <v>0.32807151262302098</v>
      </c>
    </row>
    <row r="807" spans="1:6" x14ac:dyDescent="0.15">
      <c r="A807" t="s">
        <v>805</v>
      </c>
      <c r="B807">
        <v>11304</v>
      </c>
      <c r="C807">
        <v>89205</v>
      </c>
      <c r="D807">
        <f t="shared" si="24"/>
        <v>49059</v>
      </c>
      <c r="E807">
        <v>149568</v>
      </c>
      <c r="F807" s="2">
        <f t="shared" si="25"/>
        <v>0.32800465340179719</v>
      </c>
    </row>
    <row r="808" spans="1:6" x14ac:dyDescent="0.15">
      <c r="A808" t="s">
        <v>806</v>
      </c>
      <c r="B808">
        <v>11304</v>
      </c>
      <c r="C808">
        <v>89205</v>
      </c>
      <c r="D808">
        <f t="shared" si="24"/>
        <v>49059</v>
      </c>
      <c r="E808">
        <v>149568</v>
      </c>
      <c r="F808" s="2">
        <f t="shared" si="25"/>
        <v>0.32800465340179719</v>
      </c>
    </row>
    <row r="809" spans="1:6" x14ac:dyDescent="0.15">
      <c r="A809" t="s">
        <v>807</v>
      </c>
      <c r="B809">
        <v>11304</v>
      </c>
      <c r="C809">
        <v>89205</v>
      </c>
      <c r="D809">
        <f t="shared" si="24"/>
        <v>49059</v>
      </c>
      <c r="E809">
        <v>149568</v>
      </c>
      <c r="F809" s="2">
        <f t="shared" si="25"/>
        <v>0.32800465340179719</v>
      </c>
    </row>
    <row r="810" spans="1:6" x14ac:dyDescent="0.15">
      <c r="A810" t="s">
        <v>808</v>
      </c>
      <c r="B810">
        <v>11304</v>
      </c>
      <c r="C810">
        <v>89205</v>
      </c>
      <c r="D810">
        <f t="shared" si="24"/>
        <v>49059</v>
      </c>
      <c r="E810">
        <v>149568</v>
      </c>
      <c r="F810" s="2">
        <f t="shared" si="25"/>
        <v>0.32800465340179719</v>
      </c>
    </row>
    <row r="811" spans="1:6" x14ac:dyDescent="0.15">
      <c r="A811" t="s">
        <v>809</v>
      </c>
      <c r="B811">
        <v>11304</v>
      </c>
      <c r="C811">
        <v>89205</v>
      </c>
      <c r="D811">
        <f t="shared" si="24"/>
        <v>49059</v>
      </c>
      <c r="E811">
        <v>149568</v>
      </c>
      <c r="F811" s="2">
        <f t="shared" si="25"/>
        <v>0.32800465340179719</v>
      </c>
    </row>
    <row r="812" spans="1:6" x14ac:dyDescent="0.15">
      <c r="A812" t="s">
        <v>810</v>
      </c>
      <c r="B812">
        <v>11297</v>
      </c>
      <c r="C812">
        <v>89205</v>
      </c>
      <c r="D812">
        <f t="shared" si="24"/>
        <v>49066</v>
      </c>
      <c r="E812">
        <v>149568</v>
      </c>
      <c r="F812" s="2">
        <f t="shared" si="25"/>
        <v>0.32805145485665382</v>
      </c>
    </row>
    <row r="813" spans="1:6" x14ac:dyDescent="0.15">
      <c r="A813" t="s">
        <v>811</v>
      </c>
      <c r="B813">
        <v>11297</v>
      </c>
      <c r="C813">
        <v>89205</v>
      </c>
      <c r="D813">
        <f t="shared" si="24"/>
        <v>49066</v>
      </c>
      <c r="E813">
        <v>149568</v>
      </c>
      <c r="F813" s="2">
        <f t="shared" si="25"/>
        <v>0.32805145485665382</v>
      </c>
    </row>
    <row r="814" spans="1:6" x14ac:dyDescent="0.15">
      <c r="A814" t="s">
        <v>812</v>
      </c>
      <c r="B814">
        <v>11297</v>
      </c>
      <c r="C814">
        <v>89205</v>
      </c>
      <c r="D814">
        <f t="shared" si="24"/>
        <v>49066</v>
      </c>
      <c r="E814">
        <v>149568</v>
      </c>
      <c r="F814" s="2">
        <f t="shared" si="25"/>
        <v>0.32805145485665382</v>
      </c>
    </row>
    <row r="815" spans="1:6" x14ac:dyDescent="0.15">
      <c r="A815" t="s">
        <v>813</v>
      </c>
      <c r="B815">
        <v>11297</v>
      </c>
      <c r="C815">
        <v>89205</v>
      </c>
      <c r="D815">
        <f t="shared" si="24"/>
        <v>49066</v>
      </c>
      <c r="E815">
        <v>149568</v>
      </c>
      <c r="F815" s="2">
        <f t="shared" si="25"/>
        <v>0.32805145485665382</v>
      </c>
    </row>
    <row r="816" spans="1:6" x14ac:dyDescent="0.15">
      <c r="A816" t="s">
        <v>814</v>
      </c>
      <c r="B816">
        <v>11297</v>
      </c>
      <c r="C816">
        <v>89205</v>
      </c>
      <c r="D816">
        <f t="shared" si="24"/>
        <v>49066</v>
      </c>
      <c r="E816">
        <v>149568</v>
      </c>
      <c r="F816" s="2">
        <f t="shared" si="25"/>
        <v>0.32805145485665382</v>
      </c>
    </row>
    <row r="817" spans="1:6" x14ac:dyDescent="0.15">
      <c r="A817" t="s">
        <v>815</v>
      </c>
      <c r="B817">
        <v>11299</v>
      </c>
      <c r="C817">
        <v>89205</v>
      </c>
      <c r="D817">
        <f t="shared" si="24"/>
        <v>49064</v>
      </c>
      <c r="E817">
        <v>149568</v>
      </c>
      <c r="F817" s="2">
        <f t="shared" si="25"/>
        <v>0.32803808301240905</v>
      </c>
    </row>
    <row r="818" spans="1:6" x14ac:dyDescent="0.15">
      <c r="A818" t="s">
        <v>816</v>
      </c>
      <c r="B818">
        <v>11299</v>
      </c>
      <c r="C818">
        <v>89205</v>
      </c>
      <c r="D818">
        <f t="shared" si="24"/>
        <v>49064</v>
      </c>
      <c r="E818">
        <v>149568</v>
      </c>
      <c r="F818" s="2">
        <f t="shared" si="25"/>
        <v>0.32803808301240905</v>
      </c>
    </row>
    <row r="819" spans="1:6" x14ac:dyDescent="0.15">
      <c r="A819" t="s">
        <v>817</v>
      </c>
      <c r="B819">
        <v>11299</v>
      </c>
      <c r="C819">
        <v>89205</v>
      </c>
      <c r="D819">
        <f t="shared" si="24"/>
        <v>49064</v>
      </c>
      <c r="E819">
        <v>149568</v>
      </c>
      <c r="F819" s="2">
        <f t="shared" si="25"/>
        <v>0.32803808301240905</v>
      </c>
    </row>
    <row r="820" spans="1:6" x14ac:dyDescent="0.15">
      <c r="A820" t="s">
        <v>818</v>
      </c>
      <c r="B820">
        <v>11299</v>
      </c>
      <c r="C820">
        <v>89205</v>
      </c>
      <c r="D820">
        <f t="shared" si="24"/>
        <v>49064</v>
      </c>
      <c r="E820">
        <v>149568</v>
      </c>
      <c r="F820" s="2">
        <f t="shared" si="25"/>
        <v>0.32803808301240905</v>
      </c>
    </row>
    <row r="821" spans="1:6" x14ac:dyDescent="0.15">
      <c r="A821" t="s">
        <v>819</v>
      </c>
      <c r="B821">
        <v>11299</v>
      </c>
      <c r="C821">
        <v>89205</v>
      </c>
      <c r="D821">
        <f t="shared" si="24"/>
        <v>49064</v>
      </c>
      <c r="E821">
        <v>149568</v>
      </c>
      <c r="F821" s="2">
        <f t="shared" si="25"/>
        <v>0.32803808301240905</v>
      </c>
    </row>
    <row r="822" spans="1:6" x14ac:dyDescent="0.15">
      <c r="A822" t="s">
        <v>820</v>
      </c>
      <c r="B822">
        <v>11304</v>
      </c>
      <c r="C822">
        <v>89205</v>
      </c>
      <c r="D822">
        <f t="shared" si="24"/>
        <v>49059</v>
      </c>
      <c r="E822">
        <v>149568</v>
      </c>
      <c r="F822" s="2">
        <f t="shared" si="25"/>
        <v>0.32800465340179719</v>
      </c>
    </row>
    <row r="823" spans="1:6" x14ac:dyDescent="0.15">
      <c r="A823" t="s">
        <v>821</v>
      </c>
      <c r="B823">
        <v>11304</v>
      </c>
      <c r="C823">
        <v>89205</v>
      </c>
      <c r="D823">
        <f t="shared" si="24"/>
        <v>49059</v>
      </c>
      <c r="E823">
        <v>149568</v>
      </c>
      <c r="F823" s="2">
        <f t="shared" si="25"/>
        <v>0.32800465340179719</v>
      </c>
    </row>
    <row r="824" spans="1:6" x14ac:dyDescent="0.15">
      <c r="A824" t="s">
        <v>822</v>
      </c>
      <c r="B824">
        <v>11304</v>
      </c>
      <c r="C824">
        <v>89205</v>
      </c>
      <c r="D824">
        <f t="shared" si="24"/>
        <v>49059</v>
      </c>
      <c r="E824">
        <v>149568</v>
      </c>
      <c r="F824" s="2">
        <f t="shared" si="25"/>
        <v>0.32800465340179719</v>
      </c>
    </row>
    <row r="825" spans="1:6" x14ac:dyDescent="0.15">
      <c r="A825" t="s">
        <v>823</v>
      </c>
      <c r="B825">
        <v>11304</v>
      </c>
      <c r="C825">
        <v>89205</v>
      </c>
      <c r="D825">
        <f t="shared" si="24"/>
        <v>49059</v>
      </c>
      <c r="E825">
        <v>149568</v>
      </c>
      <c r="F825" s="2">
        <f t="shared" si="25"/>
        <v>0.32800465340179719</v>
      </c>
    </row>
    <row r="826" spans="1:6" x14ac:dyDescent="0.15">
      <c r="A826" t="s">
        <v>824</v>
      </c>
      <c r="B826">
        <v>11304</v>
      </c>
      <c r="C826">
        <v>89205</v>
      </c>
      <c r="D826">
        <f t="shared" si="24"/>
        <v>49059</v>
      </c>
      <c r="E826">
        <v>149568</v>
      </c>
      <c r="F826" s="2">
        <f t="shared" si="25"/>
        <v>0.32800465340179719</v>
      </c>
    </row>
    <row r="827" spans="1:6" x14ac:dyDescent="0.15">
      <c r="A827" t="s">
        <v>825</v>
      </c>
      <c r="B827">
        <v>11305</v>
      </c>
      <c r="C827">
        <v>89205</v>
      </c>
      <c r="D827">
        <f t="shared" si="24"/>
        <v>49058</v>
      </c>
      <c r="E827">
        <v>149568</v>
      </c>
      <c r="F827" s="2">
        <f t="shared" si="25"/>
        <v>0.3279979674796748</v>
      </c>
    </row>
    <row r="828" spans="1:6" x14ac:dyDescent="0.15">
      <c r="A828" t="s">
        <v>826</v>
      </c>
      <c r="B828">
        <v>11305</v>
      </c>
      <c r="C828">
        <v>89205</v>
      </c>
      <c r="D828">
        <f t="shared" si="24"/>
        <v>49058</v>
      </c>
      <c r="E828">
        <v>149568</v>
      </c>
      <c r="F828" s="2">
        <f t="shared" si="25"/>
        <v>0.3279979674796748</v>
      </c>
    </row>
    <row r="829" spans="1:6" x14ac:dyDescent="0.15">
      <c r="A829" t="s">
        <v>827</v>
      </c>
      <c r="B829">
        <v>11305</v>
      </c>
      <c r="C829">
        <v>89205</v>
      </c>
      <c r="D829">
        <f t="shared" si="24"/>
        <v>49058</v>
      </c>
      <c r="E829">
        <v>149568</v>
      </c>
      <c r="F829" s="2">
        <f t="shared" si="25"/>
        <v>0.3279979674796748</v>
      </c>
    </row>
    <row r="830" spans="1:6" x14ac:dyDescent="0.15">
      <c r="A830" t="s">
        <v>828</v>
      </c>
      <c r="B830">
        <v>11305</v>
      </c>
      <c r="C830">
        <v>89205</v>
      </c>
      <c r="D830">
        <f t="shared" si="24"/>
        <v>49058</v>
      </c>
      <c r="E830">
        <v>149568</v>
      </c>
      <c r="F830" s="2">
        <f t="shared" si="25"/>
        <v>0.3279979674796748</v>
      </c>
    </row>
    <row r="831" spans="1:6" x14ac:dyDescent="0.15">
      <c r="A831" t="s">
        <v>829</v>
      </c>
      <c r="B831">
        <v>11305</v>
      </c>
      <c r="C831">
        <v>89205</v>
      </c>
      <c r="D831">
        <f t="shared" si="24"/>
        <v>49058</v>
      </c>
      <c r="E831">
        <v>149568</v>
      </c>
      <c r="F831" s="2">
        <f t="shared" si="25"/>
        <v>0.3279979674796748</v>
      </c>
    </row>
    <row r="832" spans="1:6" x14ac:dyDescent="0.15">
      <c r="A832" t="s">
        <v>830</v>
      </c>
      <c r="B832">
        <v>11298</v>
      </c>
      <c r="C832">
        <v>89205</v>
      </c>
      <c r="D832">
        <f t="shared" si="24"/>
        <v>49065</v>
      </c>
      <c r="E832">
        <v>149568</v>
      </c>
      <c r="F832" s="2">
        <f t="shared" si="25"/>
        <v>0.32804476893453144</v>
      </c>
    </row>
    <row r="833" spans="1:6" x14ac:dyDescent="0.15">
      <c r="A833" t="s">
        <v>831</v>
      </c>
      <c r="B833">
        <v>11298</v>
      </c>
      <c r="C833">
        <v>89205</v>
      </c>
      <c r="D833">
        <f t="shared" si="24"/>
        <v>49065</v>
      </c>
      <c r="E833">
        <v>149568</v>
      </c>
      <c r="F833" s="2">
        <f t="shared" si="25"/>
        <v>0.32804476893453144</v>
      </c>
    </row>
    <row r="834" spans="1:6" x14ac:dyDescent="0.15">
      <c r="A834" t="s">
        <v>832</v>
      </c>
      <c r="B834">
        <v>11298</v>
      </c>
      <c r="C834">
        <v>89205</v>
      </c>
      <c r="D834">
        <f t="shared" si="24"/>
        <v>49065</v>
      </c>
      <c r="E834">
        <v>149568</v>
      </c>
      <c r="F834" s="2">
        <f t="shared" si="25"/>
        <v>0.32804476893453144</v>
      </c>
    </row>
    <row r="835" spans="1:6" x14ac:dyDescent="0.15">
      <c r="A835" t="s">
        <v>833</v>
      </c>
      <c r="B835">
        <v>11298</v>
      </c>
      <c r="C835">
        <v>89205</v>
      </c>
      <c r="D835">
        <f t="shared" ref="D835:D898" si="26">E835-C835-B835</f>
        <v>49065</v>
      </c>
      <c r="E835">
        <v>149568</v>
      </c>
      <c r="F835" s="2">
        <f t="shared" ref="F835:F898" si="27">D835/E835</f>
        <v>0.32804476893453144</v>
      </c>
    </row>
    <row r="836" spans="1:6" x14ac:dyDescent="0.15">
      <c r="A836" t="s">
        <v>834</v>
      </c>
      <c r="B836">
        <v>11298</v>
      </c>
      <c r="C836">
        <v>89205</v>
      </c>
      <c r="D836">
        <f t="shared" si="26"/>
        <v>49065</v>
      </c>
      <c r="E836">
        <v>149568</v>
      </c>
      <c r="F836" s="2">
        <f t="shared" si="27"/>
        <v>0.32804476893453144</v>
      </c>
    </row>
    <row r="837" spans="1:6" x14ac:dyDescent="0.15">
      <c r="A837" t="s">
        <v>835</v>
      </c>
      <c r="B837">
        <v>11311</v>
      </c>
      <c r="C837">
        <v>89205</v>
      </c>
      <c r="D837">
        <f t="shared" si="26"/>
        <v>49052</v>
      </c>
      <c r="E837">
        <v>149568</v>
      </c>
      <c r="F837" s="2">
        <f t="shared" si="27"/>
        <v>0.32795785194694055</v>
      </c>
    </row>
    <row r="838" spans="1:6" x14ac:dyDescent="0.15">
      <c r="A838" t="s">
        <v>836</v>
      </c>
      <c r="B838">
        <v>11311</v>
      </c>
      <c r="C838">
        <v>89205</v>
      </c>
      <c r="D838">
        <f t="shared" si="26"/>
        <v>49052</v>
      </c>
      <c r="E838">
        <v>149568</v>
      </c>
      <c r="F838" s="2">
        <f t="shared" si="27"/>
        <v>0.32795785194694055</v>
      </c>
    </row>
    <row r="839" spans="1:6" x14ac:dyDescent="0.15">
      <c r="A839" t="s">
        <v>837</v>
      </c>
      <c r="B839">
        <v>11311</v>
      </c>
      <c r="C839">
        <v>89205</v>
      </c>
      <c r="D839">
        <f t="shared" si="26"/>
        <v>49052</v>
      </c>
      <c r="E839">
        <v>149568</v>
      </c>
      <c r="F839" s="2">
        <f t="shared" si="27"/>
        <v>0.32795785194694055</v>
      </c>
    </row>
    <row r="840" spans="1:6" x14ac:dyDescent="0.15">
      <c r="A840" t="s">
        <v>838</v>
      </c>
      <c r="B840">
        <v>11311</v>
      </c>
      <c r="C840">
        <v>89205</v>
      </c>
      <c r="D840">
        <f t="shared" si="26"/>
        <v>49052</v>
      </c>
      <c r="E840">
        <v>149568</v>
      </c>
      <c r="F840" s="2">
        <f t="shared" si="27"/>
        <v>0.32795785194694055</v>
      </c>
    </row>
    <row r="841" spans="1:6" x14ac:dyDescent="0.15">
      <c r="A841" t="s">
        <v>839</v>
      </c>
      <c r="B841">
        <v>11311</v>
      </c>
      <c r="C841">
        <v>89205</v>
      </c>
      <c r="D841">
        <f t="shared" si="26"/>
        <v>49052</v>
      </c>
      <c r="E841">
        <v>149568</v>
      </c>
      <c r="F841" s="2">
        <f t="shared" si="27"/>
        <v>0.32795785194694055</v>
      </c>
    </row>
    <row r="842" spans="1:6" x14ac:dyDescent="0.15">
      <c r="A842" t="s">
        <v>840</v>
      </c>
      <c r="B842">
        <v>1836</v>
      </c>
      <c r="C842">
        <v>89084</v>
      </c>
      <c r="D842">
        <f t="shared" si="26"/>
        <v>58648</v>
      </c>
      <c r="E842">
        <v>149568</v>
      </c>
      <c r="F842" s="2">
        <f t="shared" si="27"/>
        <v>0.39211596063329052</v>
      </c>
    </row>
    <row r="843" spans="1:6" x14ac:dyDescent="0.15">
      <c r="A843" t="s">
        <v>841</v>
      </c>
      <c r="B843">
        <v>1836</v>
      </c>
      <c r="C843">
        <v>89084</v>
      </c>
      <c r="D843">
        <f t="shared" si="26"/>
        <v>58648</v>
      </c>
      <c r="E843">
        <v>149568</v>
      </c>
      <c r="F843" s="2">
        <f t="shared" si="27"/>
        <v>0.39211596063329052</v>
      </c>
    </row>
    <row r="844" spans="1:6" x14ac:dyDescent="0.15">
      <c r="A844" t="s">
        <v>842</v>
      </c>
      <c r="B844">
        <v>1836</v>
      </c>
      <c r="C844">
        <v>89084</v>
      </c>
      <c r="D844">
        <f t="shared" si="26"/>
        <v>58648</v>
      </c>
      <c r="E844">
        <v>149568</v>
      </c>
      <c r="F844" s="2">
        <f t="shared" si="27"/>
        <v>0.39211596063329052</v>
      </c>
    </row>
    <row r="845" spans="1:6" x14ac:dyDescent="0.15">
      <c r="A845" t="s">
        <v>843</v>
      </c>
      <c r="B845">
        <v>1836</v>
      </c>
      <c r="C845">
        <v>89084</v>
      </c>
      <c r="D845">
        <f t="shared" si="26"/>
        <v>58648</v>
      </c>
      <c r="E845">
        <v>149568</v>
      </c>
      <c r="F845" s="2">
        <f t="shared" si="27"/>
        <v>0.39211596063329052</v>
      </c>
    </row>
    <row r="846" spans="1:6" x14ac:dyDescent="0.15">
      <c r="A846" t="s">
        <v>844</v>
      </c>
      <c r="B846">
        <v>1836</v>
      </c>
      <c r="C846">
        <v>89084</v>
      </c>
      <c r="D846">
        <f t="shared" si="26"/>
        <v>58648</v>
      </c>
      <c r="E846">
        <v>149568</v>
      </c>
      <c r="F846" s="2">
        <f t="shared" si="27"/>
        <v>0.39211596063329052</v>
      </c>
    </row>
    <row r="847" spans="1:6" x14ac:dyDescent="0.15">
      <c r="A847" t="s">
        <v>845</v>
      </c>
      <c r="B847">
        <v>1870</v>
      </c>
      <c r="C847">
        <v>89084</v>
      </c>
      <c r="D847">
        <f t="shared" si="26"/>
        <v>58614</v>
      </c>
      <c r="E847">
        <v>149568</v>
      </c>
      <c r="F847" s="2">
        <f t="shared" si="27"/>
        <v>0.39188863928112966</v>
      </c>
    </row>
    <row r="848" spans="1:6" x14ac:dyDescent="0.15">
      <c r="A848" t="s">
        <v>846</v>
      </c>
      <c r="B848">
        <v>1870</v>
      </c>
      <c r="C848">
        <v>89084</v>
      </c>
      <c r="D848">
        <f t="shared" si="26"/>
        <v>58614</v>
      </c>
      <c r="E848">
        <v>149568</v>
      </c>
      <c r="F848" s="2">
        <f t="shared" si="27"/>
        <v>0.39188863928112966</v>
      </c>
    </row>
    <row r="849" spans="1:6" x14ac:dyDescent="0.15">
      <c r="A849" t="s">
        <v>847</v>
      </c>
      <c r="B849">
        <v>1870</v>
      </c>
      <c r="C849">
        <v>89084</v>
      </c>
      <c r="D849">
        <f t="shared" si="26"/>
        <v>58614</v>
      </c>
      <c r="E849">
        <v>149568</v>
      </c>
      <c r="F849" s="2">
        <f t="shared" si="27"/>
        <v>0.39188863928112966</v>
      </c>
    </row>
    <row r="850" spans="1:6" x14ac:dyDescent="0.15">
      <c r="A850" t="s">
        <v>848</v>
      </c>
      <c r="B850">
        <v>1870</v>
      </c>
      <c r="C850">
        <v>89084</v>
      </c>
      <c r="D850">
        <f t="shared" si="26"/>
        <v>58614</v>
      </c>
      <c r="E850">
        <v>149568</v>
      </c>
      <c r="F850" s="2">
        <f t="shared" si="27"/>
        <v>0.39188863928112966</v>
      </c>
    </row>
    <row r="851" spans="1:6" x14ac:dyDescent="0.15">
      <c r="A851" t="s">
        <v>849</v>
      </c>
      <c r="B851">
        <v>1870</v>
      </c>
      <c r="C851">
        <v>89084</v>
      </c>
      <c r="D851">
        <f t="shared" si="26"/>
        <v>58614</v>
      </c>
      <c r="E851">
        <v>149568</v>
      </c>
      <c r="F851" s="2">
        <f t="shared" si="27"/>
        <v>0.39188863928112966</v>
      </c>
    </row>
    <row r="852" spans="1:6" x14ac:dyDescent="0.15">
      <c r="A852" t="s">
        <v>850</v>
      </c>
      <c r="B852">
        <v>1856</v>
      </c>
      <c r="C852">
        <v>89084</v>
      </c>
      <c r="D852">
        <f t="shared" si="26"/>
        <v>58628</v>
      </c>
      <c r="E852">
        <v>149568</v>
      </c>
      <c r="F852" s="2">
        <f t="shared" si="27"/>
        <v>0.39198224219084299</v>
      </c>
    </row>
    <row r="853" spans="1:6" x14ac:dyDescent="0.15">
      <c r="A853" t="s">
        <v>851</v>
      </c>
      <c r="B853">
        <v>1856</v>
      </c>
      <c r="C853">
        <v>89084</v>
      </c>
      <c r="D853">
        <f t="shared" si="26"/>
        <v>58628</v>
      </c>
      <c r="E853">
        <v>149568</v>
      </c>
      <c r="F853" s="2">
        <f t="shared" si="27"/>
        <v>0.39198224219084299</v>
      </c>
    </row>
    <row r="854" spans="1:6" x14ac:dyDescent="0.15">
      <c r="A854" t="s">
        <v>852</v>
      </c>
      <c r="B854">
        <v>1856</v>
      </c>
      <c r="C854">
        <v>89084</v>
      </c>
      <c r="D854">
        <f t="shared" si="26"/>
        <v>58628</v>
      </c>
      <c r="E854">
        <v>149568</v>
      </c>
      <c r="F854" s="2">
        <f t="shared" si="27"/>
        <v>0.39198224219084299</v>
      </c>
    </row>
    <row r="855" spans="1:6" x14ac:dyDescent="0.15">
      <c r="A855" t="s">
        <v>853</v>
      </c>
      <c r="B855">
        <v>1856</v>
      </c>
      <c r="C855">
        <v>89084</v>
      </c>
      <c r="D855">
        <f t="shared" si="26"/>
        <v>58628</v>
      </c>
      <c r="E855">
        <v>149568</v>
      </c>
      <c r="F855" s="2">
        <f t="shared" si="27"/>
        <v>0.39198224219084299</v>
      </c>
    </row>
    <row r="856" spans="1:6" x14ac:dyDescent="0.15">
      <c r="A856" t="s">
        <v>854</v>
      </c>
      <c r="B856">
        <v>1856</v>
      </c>
      <c r="C856">
        <v>89084</v>
      </c>
      <c r="D856">
        <f t="shared" si="26"/>
        <v>58628</v>
      </c>
      <c r="E856">
        <v>149568</v>
      </c>
      <c r="F856" s="2">
        <f t="shared" si="27"/>
        <v>0.39198224219084299</v>
      </c>
    </row>
    <row r="857" spans="1:6" x14ac:dyDescent="0.15">
      <c r="A857" t="s">
        <v>855</v>
      </c>
      <c r="B857">
        <v>1840</v>
      </c>
      <c r="C857">
        <v>89084</v>
      </c>
      <c r="D857">
        <f t="shared" si="26"/>
        <v>58644</v>
      </c>
      <c r="E857">
        <v>149568</v>
      </c>
      <c r="F857" s="2">
        <f t="shared" si="27"/>
        <v>0.39208921694480103</v>
      </c>
    </row>
    <row r="858" spans="1:6" x14ac:dyDescent="0.15">
      <c r="A858" t="s">
        <v>856</v>
      </c>
      <c r="B858">
        <v>1840</v>
      </c>
      <c r="C858">
        <v>89084</v>
      </c>
      <c r="D858">
        <f t="shared" si="26"/>
        <v>58644</v>
      </c>
      <c r="E858">
        <v>149568</v>
      </c>
      <c r="F858" s="2">
        <f t="shared" si="27"/>
        <v>0.39208921694480103</v>
      </c>
    </row>
    <row r="859" spans="1:6" x14ac:dyDescent="0.15">
      <c r="A859" t="s">
        <v>857</v>
      </c>
      <c r="B859">
        <v>1840</v>
      </c>
      <c r="C859">
        <v>89084</v>
      </c>
      <c r="D859">
        <f t="shared" si="26"/>
        <v>58644</v>
      </c>
      <c r="E859">
        <v>149568</v>
      </c>
      <c r="F859" s="2">
        <f t="shared" si="27"/>
        <v>0.39208921694480103</v>
      </c>
    </row>
    <row r="860" spans="1:6" x14ac:dyDescent="0.15">
      <c r="A860" t="s">
        <v>858</v>
      </c>
      <c r="B860">
        <v>1840</v>
      </c>
      <c r="C860">
        <v>89084</v>
      </c>
      <c r="D860">
        <f t="shared" si="26"/>
        <v>58644</v>
      </c>
      <c r="E860">
        <v>149568</v>
      </c>
      <c r="F860" s="2">
        <f t="shared" si="27"/>
        <v>0.39208921694480103</v>
      </c>
    </row>
    <row r="861" spans="1:6" x14ac:dyDescent="0.15">
      <c r="A861" t="s">
        <v>859</v>
      </c>
      <c r="B861">
        <v>1840</v>
      </c>
      <c r="C861">
        <v>89084</v>
      </c>
      <c r="D861">
        <f t="shared" si="26"/>
        <v>58644</v>
      </c>
      <c r="E861">
        <v>149568</v>
      </c>
      <c r="F861" s="2">
        <f t="shared" si="27"/>
        <v>0.39208921694480103</v>
      </c>
    </row>
    <row r="862" spans="1:6" x14ac:dyDescent="0.15">
      <c r="A862" t="s">
        <v>860</v>
      </c>
      <c r="B862">
        <v>1832</v>
      </c>
      <c r="C862">
        <v>89084</v>
      </c>
      <c r="D862">
        <f t="shared" si="26"/>
        <v>58652</v>
      </c>
      <c r="E862">
        <v>149568</v>
      </c>
      <c r="F862" s="2">
        <f t="shared" si="27"/>
        <v>0.39214270432178006</v>
      </c>
    </row>
    <row r="863" spans="1:6" x14ac:dyDescent="0.15">
      <c r="A863" t="s">
        <v>861</v>
      </c>
      <c r="B863">
        <v>1832</v>
      </c>
      <c r="C863">
        <v>89084</v>
      </c>
      <c r="D863">
        <f t="shared" si="26"/>
        <v>58652</v>
      </c>
      <c r="E863">
        <v>149568</v>
      </c>
      <c r="F863" s="2">
        <f t="shared" si="27"/>
        <v>0.39214270432178006</v>
      </c>
    </row>
    <row r="864" spans="1:6" x14ac:dyDescent="0.15">
      <c r="A864" t="s">
        <v>862</v>
      </c>
      <c r="B864">
        <v>1832</v>
      </c>
      <c r="C864">
        <v>89084</v>
      </c>
      <c r="D864">
        <f t="shared" si="26"/>
        <v>58652</v>
      </c>
      <c r="E864">
        <v>149568</v>
      </c>
      <c r="F864" s="2">
        <f t="shared" si="27"/>
        <v>0.39214270432178006</v>
      </c>
    </row>
    <row r="865" spans="1:6" x14ac:dyDescent="0.15">
      <c r="A865" t="s">
        <v>863</v>
      </c>
      <c r="B865">
        <v>1832</v>
      </c>
      <c r="C865">
        <v>89084</v>
      </c>
      <c r="D865">
        <f t="shared" si="26"/>
        <v>58652</v>
      </c>
      <c r="E865">
        <v>149568</v>
      </c>
      <c r="F865" s="2">
        <f t="shared" si="27"/>
        <v>0.39214270432178006</v>
      </c>
    </row>
    <row r="866" spans="1:6" x14ac:dyDescent="0.15">
      <c r="A866" t="s">
        <v>864</v>
      </c>
      <c r="B866">
        <v>1832</v>
      </c>
      <c r="C866">
        <v>89084</v>
      </c>
      <c r="D866">
        <f t="shared" si="26"/>
        <v>58652</v>
      </c>
      <c r="E866">
        <v>149568</v>
      </c>
      <c r="F866" s="2">
        <f t="shared" si="27"/>
        <v>0.39214270432178006</v>
      </c>
    </row>
    <row r="867" spans="1:6" x14ac:dyDescent="0.15">
      <c r="A867" t="s">
        <v>865</v>
      </c>
      <c r="B867">
        <v>1858</v>
      </c>
      <c r="C867">
        <v>89084</v>
      </c>
      <c r="D867">
        <f t="shared" si="26"/>
        <v>58626</v>
      </c>
      <c r="E867">
        <v>149568</v>
      </c>
      <c r="F867" s="2">
        <f t="shared" si="27"/>
        <v>0.39196887034659822</v>
      </c>
    </row>
    <row r="868" spans="1:6" x14ac:dyDescent="0.15">
      <c r="A868" t="s">
        <v>866</v>
      </c>
      <c r="B868">
        <v>1858</v>
      </c>
      <c r="C868">
        <v>89084</v>
      </c>
      <c r="D868">
        <f t="shared" si="26"/>
        <v>58626</v>
      </c>
      <c r="E868">
        <v>149568</v>
      </c>
      <c r="F868" s="2">
        <f t="shared" si="27"/>
        <v>0.39196887034659822</v>
      </c>
    </row>
    <row r="869" spans="1:6" x14ac:dyDescent="0.15">
      <c r="A869" t="s">
        <v>867</v>
      </c>
      <c r="B869">
        <v>1858</v>
      </c>
      <c r="C869">
        <v>89084</v>
      </c>
      <c r="D869">
        <f t="shared" si="26"/>
        <v>58626</v>
      </c>
      <c r="E869">
        <v>149568</v>
      </c>
      <c r="F869" s="2">
        <f t="shared" si="27"/>
        <v>0.39196887034659822</v>
      </c>
    </row>
    <row r="870" spans="1:6" x14ac:dyDescent="0.15">
      <c r="A870" t="s">
        <v>868</v>
      </c>
      <c r="B870">
        <v>1858</v>
      </c>
      <c r="C870">
        <v>89084</v>
      </c>
      <c r="D870">
        <f t="shared" si="26"/>
        <v>58626</v>
      </c>
      <c r="E870">
        <v>149568</v>
      </c>
      <c r="F870" s="2">
        <f t="shared" si="27"/>
        <v>0.39196887034659822</v>
      </c>
    </row>
    <row r="871" spans="1:6" x14ac:dyDescent="0.15">
      <c r="A871" t="s">
        <v>869</v>
      </c>
      <c r="B871">
        <v>1858</v>
      </c>
      <c r="C871">
        <v>89084</v>
      </c>
      <c r="D871">
        <f t="shared" si="26"/>
        <v>58626</v>
      </c>
      <c r="E871">
        <v>149568</v>
      </c>
      <c r="F871" s="2">
        <f t="shared" si="27"/>
        <v>0.39196887034659822</v>
      </c>
    </row>
    <row r="872" spans="1:6" x14ac:dyDescent="0.15">
      <c r="A872" t="s">
        <v>870</v>
      </c>
      <c r="B872">
        <v>1833</v>
      </c>
      <c r="C872">
        <v>89084</v>
      </c>
      <c r="D872">
        <f t="shared" si="26"/>
        <v>58651</v>
      </c>
      <c r="E872">
        <v>149568</v>
      </c>
      <c r="F872" s="2">
        <f t="shared" si="27"/>
        <v>0.39213601839965767</v>
      </c>
    </row>
    <row r="873" spans="1:6" x14ac:dyDescent="0.15">
      <c r="A873" t="s">
        <v>871</v>
      </c>
      <c r="B873">
        <v>1833</v>
      </c>
      <c r="C873">
        <v>89084</v>
      </c>
      <c r="D873">
        <f t="shared" si="26"/>
        <v>58651</v>
      </c>
      <c r="E873">
        <v>149568</v>
      </c>
      <c r="F873" s="2">
        <f t="shared" si="27"/>
        <v>0.39213601839965767</v>
      </c>
    </row>
    <row r="874" spans="1:6" x14ac:dyDescent="0.15">
      <c r="A874" t="s">
        <v>872</v>
      </c>
      <c r="B874">
        <v>1833</v>
      </c>
      <c r="C874">
        <v>89084</v>
      </c>
      <c r="D874">
        <f t="shared" si="26"/>
        <v>58651</v>
      </c>
      <c r="E874">
        <v>149568</v>
      </c>
      <c r="F874" s="2">
        <f t="shared" si="27"/>
        <v>0.39213601839965767</v>
      </c>
    </row>
    <row r="875" spans="1:6" x14ac:dyDescent="0.15">
      <c r="A875" t="s">
        <v>873</v>
      </c>
      <c r="B875">
        <v>1833</v>
      </c>
      <c r="C875">
        <v>89084</v>
      </c>
      <c r="D875">
        <f t="shared" si="26"/>
        <v>58651</v>
      </c>
      <c r="E875">
        <v>149568</v>
      </c>
      <c r="F875" s="2">
        <f t="shared" si="27"/>
        <v>0.39213601839965767</v>
      </c>
    </row>
    <row r="876" spans="1:6" x14ac:dyDescent="0.15">
      <c r="A876" t="s">
        <v>874</v>
      </c>
      <c r="B876">
        <v>1833</v>
      </c>
      <c r="C876">
        <v>89084</v>
      </c>
      <c r="D876">
        <f t="shared" si="26"/>
        <v>58651</v>
      </c>
      <c r="E876">
        <v>149568</v>
      </c>
      <c r="F876" s="2">
        <f t="shared" si="27"/>
        <v>0.39213601839965767</v>
      </c>
    </row>
    <row r="877" spans="1:6" x14ac:dyDescent="0.15">
      <c r="A877" t="s">
        <v>875</v>
      </c>
      <c r="B877">
        <v>1841</v>
      </c>
      <c r="C877">
        <v>89084</v>
      </c>
      <c r="D877">
        <f t="shared" si="26"/>
        <v>58643</v>
      </c>
      <c r="E877">
        <v>149568</v>
      </c>
      <c r="F877" s="2">
        <f t="shared" si="27"/>
        <v>0.39208253102267865</v>
      </c>
    </row>
    <row r="878" spans="1:6" x14ac:dyDescent="0.15">
      <c r="A878" t="s">
        <v>876</v>
      </c>
      <c r="B878">
        <v>1841</v>
      </c>
      <c r="C878">
        <v>89084</v>
      </c>
      <c r="D878">
        <f t="shared" si="26"/>
        <v>58643</v>
      </c>
      <c r="E878">
        <v>149568</v>
      </c>
      <c r="F878" s="2">
        <f t="shared" si="27"/>
        <v>0.39208253102267865</v>
      </c>
    </row>
    <row r="879" spans="1:6" x14ac:dyDescent="0.15">
      <c r="A879" t="s">
        <v>877</v>
      </c>
      <c r="B879">
        <v>1841</v>
      </c>
      <c r="C879">
        <v>89084</v>
      </c>
      <c r="D879">
        <f t="shared" si="26"/>
        <v>58643</v>
      </c>
      <c r="E879">
        <v>149568</v>
      </c>
      <c r="F879" s="2">
        <f t="shared" si="27"/>
        <v>0.39208253102267865</v>
      </c>
    </row>
    <row r="880" spans="1:6" x14ac:dyDescent="0.15">
      <c r="A880" t="s">
        <v>878</v>
      </c>
      <c r="B880">
        <v>1841</v>
      </c>
      <c r="C880">
        <v>89084</v>
      </c>
      <c r="D880">
        <f t="shared" si="26"/>
        <v>58643</v>
      </c>
      <c r="E880">
        <v>149568</v>
      </c>
      <c r="F880" s="2">
        <f t="shared" si="27"/>
        <v>0.39208253102267865</v>
      </c>
    </row>
    <row r="881" spans="1:6" x14ac:dyDescent="0.15">
      <c r="A881" t="s">
        <v>879</v>
      </c>
      <c r="B881">
        <v>1841</v>
      </c>
      <c r="C881">
        <v>89084</v>
      </c>
      <c r="D881">
        <f t="shared" si="26"/>
        <v>58643</v>
      </c>
      <c r="E881">
        <v>149568</v>
      </c>
      <c r="F881" s="2">
        <f t="shared" si="27"/>
        <v>0.39208253102267865</v>
      </c>
    </row>
    <row r="882" spans="1:6" x14ac:dyDescent="0.15">
      <c r="A882" t="s">
        <v>880</v>
      </c>
      <c r="B882">
        <v>1859</v>
      </c>
      <c r="C882">
        <v>89084</v>
      </c>
      <c r="D882">
        <f t="shared" si="26"/>
        <v>58625</v>
      </c>
      <c r="E882">
        <v>149568</v>
      </c>
      <c r="F882" s="2">
        <f t="shared" si="27"/>
        <v>0.39196218442447583</v>
      </c>
    </row>
    <row r="883" spans="1:6" x14ac:dyDescent="0.15">
      <c r="A883" t="s">
        <v>881</v>
      </c>
      <c r="B883">
        <v>1859</v>
      </c>
      <c r="C883">
        <v>89084</v>
      </c>
      <c r="D883">
        <f t="shared" si="26"/>
        <v>58625</v>
      </c>
      <c r="E883">
        <v>149568</v>
      </c>
      <c r="F883" s="2">
        <f t="shared" si="27"/>
        <v>0.39196218442447583</v>
      </c>
    </row>
    <row r="884" spans="1:6" x14ac:dyDescent="0.15">
      <c r="A884" t="s">
        <v>882</v>
      </c>
      <c r="B884">
        <v>1859</v>
      </c>
      <c r="C884">
        <v>89084</v>
      </c>
      <c r="D884">
        <f t="shared" si="26"/>
        <v>58625</v>
      </c>
      <c r="E884">
        <v>149568</v>
      </c>
      <c r="F884" s="2">
        <f t="shared" si="27"/>
        <v>0.39196218442447583</v>
      </c>
    </row>
    <row r="885" spans="1:6" x14ac:dyDescent="0.15">
      <c r="A885" t="s">
        <v>883</v>
      </c>
      <c r="B885">
        <v>1859</v>
      </c>
      <c r="C885">
        <v>89084</v>
      </c>
      <c r="D885">
        <f t="shared" si="26"/>
        <v>58625</v>
      </c>
      <c r="E885">
        <v>149568</v>
      </c>
      <c r="F885" s="2">
        <f t="shared" si="27"/>
        <v>0.39196218442447583</v>
      </c>
    </row>
    <row r="886" spans="1:6" x14ac:dyDescent="0.15">
      <c r="A886" t="s">
        <v>884</v>
      </c>
      <c r="B886">
        <v>1859</v>
      </c>
      <c r="C886">
        <v>89084</v>
      </c>
      <c r="D886">
        <f t="shared" si="26"/>
        <v>58625</v>
      </c>
      <c r="E886">
        <v>149568</v>
      </c>
      <c r="F886" s="2">
        <f t="shared" si="27"/>
        <v>0.39196218442447583</v>
      </c>
    </row>
    <row r="887" spans="1:6" x14ac:dyDescent="0.15">
      <c r="A887" t="s">
        <v>885</v>
      </c>
      <c r="B887">
        <v>1836</v>
      </c>
      <c r="C887">
        <v>89084</v>
      </c>
      <c r="D887">
        <f t="shared" si="26"/>
        <v>58648</v>
      </c>
      <c r="E887">
        <v>149568</v>
      </c>
      <c r="F887" s="2">
        <f t="shared" si="27"/>
        <v>0.39211596063329052</v>
      </c>
    </row>
    <row r="888" spans="1:6" x14ac:dyDescent="0.15">
      <c r="A888" t="s">
        <v>886</v>
      </c>
      <c r="B888">
        <v>1836</v>
      </c>
      <c r="C888">
        <v>89084</v>
      </c>
      <c r="D888">
        <f t="shared" si="26"/>
        <v>58648</v>
      </c>
      <c r="E888">
        <v>149568</v>
      </c>
      <c r="F888" s="2">
        <f t="shared" si="27"/>
        <v>0.39211596063329052</v>
      </c>
    </row>
    <row r="889" spans="1:6" x14ac:dyDescent="0.15">
      <c r="A889" t="s">
        <v>887</v>
      </c>
      <c r="B889">
        <v>1836</v>
      </c>
      <c r="C889">
        <v>89084</v>
      </c>
      <c r="D889">
        <f t="shared" si="26"/>
        <v>58648</v>
      </c>
      <c r="E889">
        <v>149568</v>
      </c>
      <c r="F889" s="2">
        <f t="shared" si="27"/>
        <v>0.39211596063329052</v>
      </c>
    </row>
    <row r="890" spans="1:6" x14ac:dyDescent="0.15">
      <c r="A890" t="s">
        <v>888</v>
      </c>
      <c r="B890">
        <v>1836</v>
      </c>
      <c r="C890">
        <v>89084</v>
      </c>
      <c r="D890">
        <f t="shared" si="26"/>
        <v>58648</v>
      </c>
      <c r="E890">
        <v>149568</v>
      </c>
      <c r="F890" s="2">
        <f t="shared" si="27"/>
        <v>0.39211596063329052</v>
      </c>
    </row>
    <row r="891" spans="1:6" x14ac:dyDescent="0.15">
      <c r="A891" t="s">
        <v>889</v>
      </c>
      <c r="B891">
        <v>1836</v>
      </c>
      <c r="C891">
        <v>89084</v>
      </c>
      <c r="D891">
        <f t="shared" si="26"/>
        <v>58648</v>
      </c>
      <c r="E891">
        <v>149568</v>
      </c>
      <c r="F891" s="2">
        <f t="shared" si="27"/>
        <v>0.39211596063329052</v>
      </c>
    </row>
    <row r="892" spans="1:6" x14ac:dyDescent="0.15">
      <c r="A892" t="s">
        <v>890</v>
      </c>
      <c r="B892">
        <v>1829</v>
      </c>
      <c r="C892">
        <v>89084</v>
      </c>
      <c r="D892">
        <f t="shared" si="26"/>
        <v>58655</v>
      </c>
      <c r="E892">
        <v>149568</v>
      </c>
      <c r="F892" s="2">
        <f t="shared" si="27"/>
        <v>0.39216276208814721</v>
      </c>
    </row>
    <row r="893" spans="1:6" x14ac:dyDescent="0.15">
      <c r="A893" t="s">
        <v>891</v>
      </c>
      <c r="B893">
        <v>1829</v>
      </c>
      <c r="C893">
        <v>89084</v>
      </c>
      <c r="D893">
        <f t="shared" si="26"/>
        <v>58655</v>
      </c>
      <c r="E893">
        <v>149568</v>
      </c>
      <c r="F893" s="2">
        <f t="shared" si="27"/>
        <v>0.39216276208814721</v>
      </c>
    </row>
    <row r="894" spans="1:6" x14ac:dyDescent="0.15">
      <c r="A894" t="s">
        <v>892</v>
      </c>
      <c r="B894">
        <v>1829</v>
      </c>
      <c r="C894">
        <v>89084</v>
      </c>
      <c r="D894">
        <f t="shared" si="26"/>
        <v>58655</v>
      </c>
      <c r="E894">
        <v>149568</v>
      </c>
      <c r="F894" s="2">
        <f t="shared" si="27"/>
        <v>0.39216276208814721</v>
      </c>
    </row>
    <row r="895" spans="1:6" x14ac:dyDescent="0.15">
      <c r="A895" t="s">
        <v>893</v>
      </c>
      <c r="B895">
        <v>1829</v>
      </c>
      <c r="C895">
        <v>89084</v>
      </c>
      <c r="D895">
        <f t="shared" si="26"/>
        <v>58655</v>
      </c>
      <c r="E895">
        <v>149568</v>
      </c>
      <c r="F895" s="2">
        <f t="shared" si="27"/>
        <v>0.39216276208814721</v>
      </c>
    </row>
    <row r="896" spans="1:6" x14ac:dyDescent="0.15">
      <c r="A896" t="s">
        <v>894</v>
      </c>
      <c r="B896">
        <v>1829</v>
      </c>
      <c r="C896">
        <v>89084</v>
      </c>
      <c r="D896">
        <f t="shared" si="26"/>
        <v>58655</v>
      </c>
      <c r="E896">
        <v>149568</v>
      </c>
      <c r="F896" s="2">
        <f t="shared" si="27"/>
        <v>0.39216276208814721</v>
      </c>
    </row>
    <row r="897" spans="1:6" x14ac:dyDescent="0.15">
      <c r="A897" t="s">
        <v>895</v>
      </c>
      <c r="B897">
        <v>1850</v>
      </c>
      <c r="C897">
        <v>89084</v>
      </c>
      <c r="D897">
        <f t="shared" si="26"/>
        <v>58634</v>
      </c>
      <c r="E897">
        <v>149568</v>
      </c>
      <c r="F897" s="2">
        <f t="shared" si="27"/>
        <v>0.39202235772357724</v>
      </c>
    </row>
    <row r="898" spans="1:6" x14ac:dyDescent="0.15">
      <c r="A898" t="s">
        <v>896</v>
      </c>
      <c r="B898">
        <v>1850</v>
      </c>
      <c r="C898">
        <v>89084</v>
      </c>
      <c r="D898">
        <f t="shared" si="26"/>
        <v>58634</v>
      </c>
      <c r="E898">
        <v>149568</v>
      </c>
      <c r="F898" s="2">
        <f t="shared" si="27"/>
        <v>0.39202235772357724</v>
      </c>
    </row>
    <row r="899" spans="1:6" x14ac:dyDescent="0.15">
      <c r="A899" t="s">
        <v>897</v>
      </c>
      <c r="B899">
        <v>1850</v>
      </c>
      <c r="C899">
        <v>89084</v>
      </c>
      <c r="D899">
        <f t="shared" ref="D899:D962" si="28">E899-C899-B899</f>
        <v>58634</v>
      </c>
      <c r="E899">
        <v>149568</v>
      </c>
      <c r="F899" s="2">
        <f t="shared" ref="F899:F962" si="29">D899/E899</f>
        <v>0.39202235772357724</v>
      </c>
    </row>
    <row r="900" spans="1:6" x14ac:dyDescent="0.15">
      <c r="A900" t="s">
        <v>898</v>
      </c>
      <c r="B900">
        <v>1850</v>
      </c>
      <c r="C900">
        <v>89084</v>
      </c>
      <c r="D900">
        <f t="shared" si="28"/>
        <v>58634</v>
      </c>
      <c r="E900">
        <v>149568</v>
      </c>
      <c r="F900" s="2">
        <f t="shared" si="29"/>
        <v>0.39202235772357724</v>
      </c>
    </row>
    <row r="901" spans="1:6" x14ac:dyDescent="0.15">
      <c r="A901" t="s">
        <v>899</v>
      </c>
      <c r="B901">
        <v>1850</v>
      </c>
      <c r="C901">
        <v>89084</v>
      </c>
      <c r="D901">
        <f t="shared" si="28"/>
        <v>58634</v>
      </c>
      <c r="E901">
        <v>149568</v>
      </c>
      <c r="F901" s="2">
        <f t="shared" si="29"/>
        <v>0.39202235772357724</v>
      </c>
    </row>
    <row r="902" spans="1:6" x14ac:dyDescent="0.15">
      <c r="A902" t="s">
        <v>900</v>
      </c>
      <c r="B902">
        <v>1835</v>
      </c>
      <c r="C902">
        <v>89084</v>
      </c>
      <c r="D902">
        <f t="shared" si="28"/>
        <v>58649</v>
      </c>
      <c r="E902">
        <v>149568</v>
      </c>
      <c r="F902" s="2">
        <f t="shared" si="29"/>
        <v>0.3921226465554129</v>
      </c>
    </row>
    <row r="903" spans="1:6" x14ac:dyDescent="0.15">
      <c r="A903" t="s">
        <v>901</v>
      </c>
      <c r="B903">
        <v>1835</v>
      </c>
      <c r="C903">
        <v>89084</v>
      </c>
      <c r="D903">
        <f t="shared" si="28"/>
        <v>58649</v>
      </c>
      <c r="E903">
        <v>149568</v>
      </c>
      <c r="F903" s="2">
        <f t="shared" si="29"/>
        <v>0.3921226465554129</v>
      </c>
    </row>
    <row r="904" spans="1:6" x14ac:dyDescent="0.15">
      <c r="A904" t="s">
        <v>902</v>
      </c>
      <c r="B904">
        <v>1835</v>
      </c>
      <c r="C904">
        <v>89084</v>
      </c>
      <c r="D904">
        <f t="shared" si="28"/>
        <v>58649</v>
      </c>
      <c r="E904">
        <v>149568</v>
      </c>
      <c r="F904" s="2">
        <f t="shared" si="29"/>
        <v>0.3921226465554129</v>
      </c>
    </row>
    <row r="905" spans="1:6" x14ac:dyDescent="0.15">
      <c r="A905" t="s">
        <v>903</v>
      </c>
      <c r="B905">
        <v>1835</v>
      </c>
      <c r="C905">
        <v>89084</v>
      </c>
      <c r="D905">
        <f t="shared" si="28"/>
        <v>58649</v>
      </c>
      <c r="E905">
        <v>149568</v>
      </c>
      <c r="F905" s="2">
        <f t="shared" si="29"/>
        <v>0.3921226465554129</v>
      </c>
    </row>
    <row r="906" spans="1:6" x14ac:dyDescent="0.15">
      <c r="A906" t="s">
        <v>904</v>
      </c>
      <c r="B906">
        <v>1835</v>
      </c>
      <c r="C906">
        <v>89084</v>
      </c>
      <c r="D906">
        <f t="shared" si="28"/>
        <v>58649</v>
      </c>
      <c r="E906">
        <v>149568</v>
      </c>
      <c r="F906" s="2">
        <f t="shared" si="29"/>
        <v>0.3921226465554129</v>
      </c>
    </row>
    <row r="907" spans="1:6" x14ac:dyDescent="0.15">
      <c r="A907" t="s">
        <v>905</v>
      </c>
      <c r="B907">
        <v>1857</v>
      </c>
      <c r="C907">
        <v>89084</v>
      </c>
      <c r="D907">
        <f t="shared" si="28"/>
        <v>58627</v>
      </c>
      <c r="E907">
        <v>149568</v>
      </c>
      <c r="F907" s="2">
        <f t="shared" si="29"/>
        <v>0.3919755562687206</v>
      </c>
    </row>
    <row r="908" spans="1:6" x14ac:dyDescent="0.15">
      <c r="A908" t="s">
        <v>906</v>
      </c>
      <c r="B908">
        <v>1857</v>
      </c>
      <c r="C908">
        <v>89084</v>
      </c>
      <c r="D908">
        <f t="shared" si="28"/>
        <v>58627</v>
      </c>
      <c r="E908">
        <v>149568</v>
      </c>
      <c r="F908" s="2">
        <f t="shared" si="29"/>
        <v>0.3919755562687206</v>
      </c>
    </row>
    <row r="909" spans="1:6" x14ac:dyDescent="0.15">
      <c r="A909" t="s">
        <v>907</v>
      </c>
      <c r="B909">
        <v>1857</v>
      </c>
      <c r="C909">
        <v>89084</v>
      </c>
      <c r="D909">
        <f t="shared" si="28"/>
        <v>58627</v>
      </c>
      <c r="E909">
        <v>149568</v>
      </c>
      <c r="F909" s="2">
        <f t="shared" si="29"/>
        <v>0.3919755562687206</v>
      </c>
    </row>
    <row r="910" spans="1:6" x14ac:dyDescent="0.15">
      <c r="A910" t="s">
        <v>908</v>
      </c>
      <c r="B910">
        <v>1857</v>
      </c>
      <c r="C910">
        <v>89084</v>
      </c>
      <c r="D910">
        <f t="shared" si="28"/>
        <v>58627</v>
      </c>
      <c r="E910">
        <v>149568</v>
      </c>
      <c r="F910" s="2">
        <f t="shared" si="29"/>
        <v>0.3919755562687206</v>
      </c>
    </row>
    <row r="911" spans="1:6" x14ac:dyDescent="0.15">
      <c r="A911" t="s">
        <v>909</v>
      </c>
      <c r="B911">
        <v>1857</v>
      </c>
      <c r="C911">
        <v>89084</v>
      </c>
      <c r="D911">
        <f t="shared" si="28"/>
        <v>58627</v>
      </c>
      <c r="E911">
        <v>149568</v>
      </c>
      <c r="F911" s="2">
        <f t="shared" si="29"/>
        <v>0.3919755562687206</v>
      </c>
    </row>
    <row r="912" spans="1:6" x14ac:dyDescent="0.15">
      <c r="A912" t="s">
        <v>910</v>
      </c>
      <c r="B912">
        <v>1845</v>
      </c>
      <c r="C912">
        <v>89084</v>
      </c>
      <c r="D912">
        <f t="shared" si="28"/>
        <v>58639</v>
      </c>
      <c r="E912">
        <v>149568</v>
      </c>
      <c r="F912" s="2">
        <f t="shared" si="29"/>
        <v>0.39205578733418911</v>
      </c>
    </row>
    <row r="913" spans="1:6" x14ac:dyDescent="0.15">
      <c r="A913" t="s">
        <v>911</v>
      </c>
      <c r="B913">
        <v>1845</v>
      </c>
      <c r="C913">
        <v>89084</v>
      </c>
      <c r="D913">
        <f t="shared" si="28"/>
        <v>58639</v>
      </c>
      <c r="E913">
        <v>149568</v>
      </c>
      <c r="F913" s="2">
        <f t="shared" si="29"/>
        <v>0.39205578733418911</v>
      </c>
    </row>
    <row r="914" spans="1:6" x14ac:dyDescent="0.15">
      <c r="A914" t="s">
        <v>912</v>
      </c>
      <c r="B914">
        <v>1845</v>
      </c>
      <c r="C914">
        <v>89084</v>
      </c>
      <c r="D914">
        <f t="shared" si="28"/>
        <v>58639</v>
      </c>
      <c r="E914">
        <v>149568</v>
      </c>
      <c r="F914" s="2">
        <f t="shared" si="29"/>
        <v>0.39205578733418911</v>
      </c>
    </row>
    <row r="915" spans="1:6" x14ac:dyDescent="0.15">
      <c r="A915" t="s">
        <v>913</v>
      </c>
      <c r="B915">
        <v>1845</v>
      </c>
      <c r="C915">
        <v>89084</v>
      </c>
      <c r="D915">
        <f t="shared" si="28"/>
        <v>58639</v>
      </c>
      <c r="E915">
        <v>149568</v>
      </c>
      <c r="F915" s="2">
        <f t="shared" si="29"/>
        <v>0.39205578733418911</v>
      </c>
    </row>
    <row r="916" spans="1:6" x14ac:dyDescent="0.15">
      <c r="A916" t="s">
        <v>914</v>
      </c>
      <c r="B916">
        <v>1845</v>
      </c>
      <c r="C916">
        <v>89084</v>
      </c>
      <c r="D916">
        <f t="shared" si="28"/>
        <v>58639</v>
      </c>
      <c r="E916">
        <v>149568</v>
      </c>
      <c r="F916" s="2">
        <f t="shared" si="29"/>
        <v>0.39205578733418911</v>
      </c>
    </row>
    <row r="917" spans="1:6" x14ac:dyDescent="0.15">
      <c r="A917" t="s">
        <v>915</v>
      </c>
      <c r="B917">
        <v>1825</v>
      </c>
      <c r="C917">
        <v>89084</v>
      </c>
      <c r="D917">
        <f t="shared" si="28"/>
        <v>58659</v>
      </c>
      <c r="E917">
        <v>149568</v>
      </c>
      <c r="F917" s="2">
        <f t="shared" si="29"/>
        <v>0.39218950577663669</v>
      </c>
    </row>
    <row r="918" spans="1:6" x14ac:dyDescent="0.15">
      <c r="A918" t="s">
        <v>916</v>
      </c>
      <c r="B918">
        <v>1825</v>
      </c>
      <c r="C918">
        <v>89084</v>
      </c>
      <c r="D918">
        <f t="shared" si="28"/>
        <v>58659</v>
      </c>
      <c r="E918">
        <v>149568</v>
      </c>
      <c r="F918" s="2">
        <f t="shared" si="29"/>
        <v>0.39218950577663669</v>
      </c>
    </row>
    <row r="919" spans="1:6" x14ac:dyDescent="0.15">
      <c r="A919" t="s">
        <v>917</v>
      </c>
      <c r="B919">
        <v>1825</v>
      </c>
      <c r="C919">
        <v>89084</v>
      </c>
      <c r="D919">
        <f t="shared" si="28"/>
        <v>58659</v>
      </c>
      <c r="E919">
        <v>149568</v>
      </c>
      <c r="F919" s="2">
        <f t="shared" si="29"/>
        <v>0.39218950577663669</v>
      </c>
    </row>
    <row r="920" spans="1:6" x14ac:dyDescent="0.15">
      <c r="A920" t="s">
        <v>918</v>
      </c>
      <c r="B920">
        <v>1825</v>
      </c>
      <c r="C920">
        <v>89084</v>
      </c>
      <c r="D920">
        <f t="shared" si="28"/>
        <v>58659</v>
      </c>
      <c r="E920">
        <v>149568</v>
      </c>
      <c r="F920" s="2">
        <f t="shared" si="29"/>
        <v>0.39218950577663669</v>
      </c>
    </row>
    <row r="921" spans="1:6" x14ac:dyDescent="0.15">
      <c r="A921" t="s">
        <v>919</v>
      </c>
      <c r="B921">
        <v>1825</v>
      </c>
      <c r="C921">
        <v>89084</v>
      </c>
      <c r="D921">
        <f t="shared" si="28"/>
        <v>58659</v>
      </c>
      <c r="E921">
        <v>149568</v>
      </c>
      <c r="F921" s="2">
        <f t="shared" si="29"/>
        <v>0.39218950577663669</v>
      </c>
    </row>
    <row r="922" spans="1:6" x14ac:dyDescent="0.15">
      <c r="A922" t="s">
        <v>920</v>
      </c>
      <c r="B922">
        <v>1852</v>
      </c>
      <c r="C922">
        <v>89084</v>
      </c>
      <c r="D922">
        <f t="shared" si="28"/>
        <v>58632</v>
      </c>
      <c r="E922">
        <v>149568</v>
      </c>
      <c r="F922" s="2">
        <f t="shared" si="29"/>
        <v>0.39200898587933247</v>
      </c>
    </row>
    <row r="923" spans="1:6" x14ac:dyDescent="0.15">
      <c r="A923" t="s">
        <v>921</v>
      </c>
      <c r="B923">
        <v>1852</v>
      </c>
      <c r="C923">
        <v>89084</v>
      </c>
      <c r="D923">
        <f t="shared" si="28"/>
        <v>58632</v>
      </c>
      <c r="E923">
        <v>149568</v>
      </c>
      <c r="F923" s="2">
        <f t="shared" si="29"/>
        <v>0.39200898587933247</v>
      </c>
    </row>
    <row r="924" spans="1:6" x14ac:dyDescent="0.15">
      <c r="A924" t="s">
        <v>922</v>
      </c>
      <c r="B924">
        <v>1852</v>
      </c>
      <c r="C924">
        <v>89084</v>
      </c>
      <c r="D924">
        <f t="shared" si="28"/>
        <v>58632</v>
      </c>
      <c r="E924">
        <v>149568</v>
      </c>
      <c r="F924" s="2">
        <f t="shared" si="29"/>
        <v>0.39200898587933247</v>
      </c>
    </row>
    <row r="925" spans="1:6" x14ac:dyDescent="0.15">
      <c r="A925" t="s">
        <v>923</v>
      </c>
      <c r="B925">
        <v>1852</v>
      </c>
      <c r="C925">
        <v>89084</v>
      </c>
      <c r="D925">
        <f t="shared" si="28"/>
        <v>58632</v>
      </c>
      <c r="E925">
        <v>149568</v>
      </c>
      <c r="F925" s="2">
        <f t="shared" si="29"/>
        <v>0.39200898587933247</v>
      </c>
    </row>
    <row r="926" spans="1:6" x14ac:dyDescent="0.15">
      <c r="A926" t="s">
        <v>924</v>
      </c>
      <c r="B926">
        <v>1852</v>
      </c>
      <c r="C926">
        <v>89084</v>
      </c>
      <c r="D926">
        <f t="shared" si="28"/>
        <v>58632</v>
      </c>
      <c r="E926">
        <v>149568</v>
      </c>
      <c r="F926" s="2">
        <f t="shared" si="29"/>
        <v>0.39200898587933247</v>
      </c>
    </row>
    <row r="927" spans="1:6" x14ac:dyDescent="0.15">
      <c r="A927" t="s">
        <v>925</v>
      </c>
      <c r="B927">
        <v>1845</v>
      </c>
      <c r="C927">
        <v>89084</v>
      </c>
      <c r="D927">
        <f t="shared" si="28"/>
        <v>58639</v>
      </c>
      <c r="E927">
        <v>149568</v>
      </c>
      <c r="F927" s="2">
        <f t="shared" si="29"/>
        <v>0.39205578733418911</v>
      </c>
    </row>
    <row r="928" spans="1:6" x14ac:dyDescent="0.15">
      <c r="A928" t="s">
        <v>926</v>
      </c>
      <c r="B928">
        <v>1845</v>
      </c>
      <c r="C928">
        <v>89084</v>
      </c>
      <c r="D928">
        <f t="shared" si="28"/>
        <v>58639</v>
      </c>
      <c r="E928">
        <v>149568</v>
      </c>
      <c r="F928" s="2">
        <f t="shared" si="29"/>
        <v>0.39205578733418911</v>
      </c>
    </row>
    <row r="929" spans="1:6" x14ac:dyDescent="0.15">
      <c r="A929" t="s">
        <v>927</v>
      </c>
      <c r="B929">
        <v>1845</v>
      </c>
      <c r="C929">
        <v>89084</v>
      </c>
      <c r="D929">
        <f t="shared" si="28"/>
        <v>58639</v>
      </c>
      <c r="E929">
        <v>149568</v>
      </c>
      <c r="F929" s="2">
        <f t="shared" si="29"/>
        <v>0.39205578733418911</v>
      </c>
    </row>
    <row r="930" spans="1:6" x14ac:dyDescent="0.15">
      <c r="A930" t="s">
        <v>928</v>
      </c>
      <c r="B930">
        <v>1845</v>
      </c>
      <c r="C930">
        <v>89084</v>
      </c>
      <c r="D930">
        <f t="shared" si="28"/>
        <v>58639</v>
      </c>
      <c r="E930">
        <v>149568</v>
      </c>
      <c r="F930" s="2">
        <f t="shared" si="29"/>
        <v>0.39205578733418911</v>
      </c>
    </row>
    <row r="931" spans="1:6" x14ac:dyDescent="0.15">
      <c r="A931" t="s">
        <v>929</v>
      </c>
      <c r="B931">
        <v>1845</v>
      </c>
      <c r="C931">
        <v>89084</v>
      </c>
      <c r="D931">
        <f t="shared" si="28"/>
        <v>58639</v>
      </c>
      <c r="E931">
        <v>149568</v>
      </c>
      <c r="F931" s="2">
        <f t="shared" si="29"/>
        <v>0.39205578733418911</v>
      </c>
    </row>
    <row r="932" spans="1:6" x14ac:dyDescent="0.15">
      <c r="A932" t="s">
        <v>930</v>
      </c>
      <c r="B932">
        <v>1859</v>
      </c>
      <c r="C932">
        <v>89084</v>
      </c>
      <c r="D932">
        <f t="shared" si="28"/>
        <v>58625</v>
      </c>
      <c r="E932">
        <v>149568</v>
      </c>
      <c r="F932" s="2">
        <f t="shared" si="29"/>
        <v>0.39196218442447583</v>
      </c>
    </row>
    <row r="933" spans="1:6" x14ac:dyDescent="0.15">
      <c r="A933" t="s">
        <v>931</v>
      </c>
      <c r="B933">
        <v>1859</v>
      </c>
      <c r="C933">
        <v>89084</v>
      </c>
      <c r="D933">
        <f t="shared" si="28"/>
        <v>58625</v>
      </c>
      <c r="E933">
        <v>149568</v>
      </c>
      <c r="F933" s="2">
        <f t="shared" si="29"/>
        <v>0.39196218442447583</v>
      </c>
    </row>
    <row r="934" spans="1:6" x14ac:dyDescent="0.15">
      <c r="A934" t="s">
        <v>932</v>
      </c>
      <c r="B934">
        <v>1859</v>
      </c>
      <c r="C934">
        <v>89084</v>
      </c>
      <c r="D934">
        <f t="shared" si="28"/>
        <v>58625</v>
      </c>
      <c r="E934">
        <v>149568</v>
      </c>
      <c r="F934" s="2">
        <f t="shared" si="29"/>
        <v>0.39196218442447583</v>
      </c>
    </row>
    <row r="935" spans="1:6" x14ac:dyDescent="0.15">
      <c r="A935" t="s">
        <v>933</v>
      </c>
      <c r="B935">
        <v>1859</v>
      </c>
      <c r="C935">
        <v>89084</v>
      </c>
      <c r="D935">
        <f t="shared" si="28"/>
        <v>58625</v>
      </c>
      <c r="E935">
        <v>149568</v>
      </c>
      <c r="F935" s="2">
        <f t="shared" si="29"/>
        <v>0.39196218442447583</v>
      </c>
    </row>
    <row r="936" spans="1:6" x14ac:dyDescent="0.15">
      <c r="A936" t="s">
        <v>934</v>
      </c>
      <c r="B936">
        <v>1859</v>
      </c>
      <c r="C936">
        <v>89084</v>
      </c>
      <c r="D936">
        <f t="shared" si="28"/>
        <v>58625</v>
      </c>
      <c r="E936">
        <v>149568</v>
      </c>
      <c r="F936" s="2">
        <f t="shared" si="29"/>
        <v>0.39196218442447583</v>
      </c>
    </row>
    <row r="937" spans="1:6" x14ac:dyDescent="0.15">
      <c r="A937" t="s">
        <v>935</v>
      </c>
      <c r="B937">
        <v>1866</v>
      </c>
      <c r="C937">
        <v>89084</v>
      </c>
      <c r="D937">
        <f t="shared" si="28"/>
        <v>58618</v>
      </c>
      <c r="E937">
        <v>149568</v>
      </c>
      <c r="F937" s="2">
        <f t="shared" si="29"/>
        <v>0.3919153829696192</v>
      </c>
    </row>
    <row r="938" spans="1:6" x14ac:dyDescent="0.15">
      <c r="A938" t="s">
        <v>936</v>
      </c>
      <c r="B938">
        <v>1866</v>
      </c>
      <c r="C938">
        <v>89084</v>
      </c>
      <c r="D938">
        <f t="shared" si="28"/>
        <v>58618</v>
      </c>
      <c r="E938">
        <v>149568</v>
      </c>
      <c r="F938" s="2">
        <f t="shared" si="29"/>
        <v>0.3919153829696192</v>
      </c>
    </row>
    <row r="939" spans="1:6" x14ac:dyDescent="0.15">
      <c r="A939" t="s">
        <v>937</v>
      </c>
      <c r="B939">
        <v>1866</v>
      </c>
      <c r="C939">
        <v>89084</v>
      </c>
      <c r="D939">
        <f t="shared" si="28"/>
        <v>58618</v>
      </c>
      <c r="E939">
        <v>149568</v>
      </c>
      <c r="F939" s="2">
        <f t="shared" si="29"/>
        <v>0.3919153829696192</v>
      </c>
    </row>
    <row r="940" spans="1:6" x14ac:dyDescent="0.15">
      <c r="A940" t="s">
        <v>938</v>
      </c>
      <c r="B940">
        <v>1866</v>
      </c>
      <c r="C940">
        <v>89084</v>
      </c>
      <c r="D940">
        <f t="shared" si="28"/>
        <v>58618</v>
      </c>
      <c r="E940">
        <v>149568</v>
      </c>
      <c r="F940" s="2">
        <f t="shared" si="29"/>
        <v>0.3919153829696192</v>
      </c>
    </row>
    <row r="941" spans="1:6" x14ac:dyDescent="0.15">
      <c r="A941" t="s">
        <v>939</v>
      </c>
      <c r="B941">
        <v>1866</v>
      </c>
      <c r="C941">
        <v>89084</v>
      </c>
      <c r="D941">
        <f t="shared" si="28"/>
        <v>58618</v>
      </c>
      <c r="E941">
        <v>149568</v>
      </c>
      <c r="F941" s="2">
        <f t="shared" si="29"/>
        <v>0.3919153829696192</v>
      </c>
    </row>
    <row r="942" spans="1:6" x14ac:dyDescent="0.15">
      <c r="A942" t="s">
        <v>940</v>
      </c>
      <c r="B942">
        <v>1873</v>
      </c>
      <c r="C942">
        <v>89084</v>
      </c>
      <c r="D942">
        <f t="shared" si="28"/>
        <v>58611</v>
      </c>
      <c r="E942">
        <v>149568</v>
      </c>
      <c r="F942" s="2">
        <f t="shared" si="29"/>
        <v>0.3918685815147625</v>
      </c>
    </row>
    <row r="943" spans="1:6" x14ac:dyDescent="0.15">
      <c r="A943" t="s">
        <v>941</v>
      </c>
      <c r="B943">
        <v>1873</v>
      </c>
      <c r="C943">
        <v>89084</v>
      </c>
      <c r="D943">
        <f t="shared" si="28"/>
        <v>58611</v>
      </c>
      <c r="E943">
        <v>149568</v>
      </c>
      <c r="F943" s="2">
        <f t="shared" si="29"/>
        <v>0.3918685815147625</v>
      </c>
    </row>
    <row r="944" spans="1:6" x14ac:dyDescent="0.15">
      <c r="A944" t="s">
        <v>942</v>
      </c>
      <c r="B944">
        <v>1873</v>
      </c>
      <c r="C944">
        <v>89084</v>
      </c>
      <c r="D944">
        <f t="shared" si="28"/>
        <v>58611</v>
      </c>
      <c r="E944">
        <v>149568</v>
      </c>
      <c r="F944" s="2">
        <f t="shared" si="29"/>
        <v>0.3918685815147625</v>
      </c>
    </row>
    <row r="945" spans="1:6" x14ac:dyDescent="0.15">
      <c r="A945" t="s">
        <v>943</v>
      </c>
      <c r="B945">
        <v>1873</v>
      </c>
      <c r="C945">
        <v>89084</v>
      </c>
      <c r="D945">
        <f t="shared" si="28"/>
        <v>58611</v>
      </c>
      <c r="E945">
        <v>149568</v>
      </c>
      <c r="F945" s="2">
        <f t="shared" si="29"/>
        <v>0.3918685815147625</v>
      </c>
    </row>
    <row r="946" spans="1:6" x14ac:dyDescent="0.15">
      <c r="A946" t="s">
        <v>944</v>
      </c>
      <c r="B946">
        <v>1873</v>
      </c>
      <c r="C946">
        <v>89084</v>
      </c>
      <c r="D946">
        <f t="shared" si="28"/>
        <v>58611</v>
      </c>
      <c r="E946">
        <v>149568</v>
      </c>
      <c r="F946" s="2">
        <f t="shared" si="29"/>
        <v>0.3918685815147625</v>
      </c>
    </row>
    <row r="947" spans="1:6" x14ac:dyDescent="0.15">
      <c r="A947" t="s">
        <v>945</v>
      </c>
      <c r="B947">
        <v>1883</v>
      </c>
      <c r="C947">
        <v>89084</v>
      </c>
      <c r="D947">
        <f t="shared" si="28"/>
        <v>58601</v>
      </c>
      <c r="E947">
        <v>149568</v>
      </c>
      <c r="F947" s="2">
        <f t="shared" si="29"/>
        <v>0.39180172229353871</v>
      </c>
    </row>
    <row r="948" spans="1:6" x14ac:dyDescent="0.15">
      <c r="A948" t="s">
        <v>946</v>
      </c>
      <c r="B948">
        <v>1883</v>
      </c>
      <c r="C948">
        <v>89084</v>
      </c>
      <c r="D948">
        <f t="shared" si="28"/>
        <v>58601</v>
      </c>
      <c r="E948">
        <v>149568</v>
      </c>
      <c r="F948" s="2">
        <f t="shared" si="29"/>
        <v>0.39180172229353871</v>
      </c>
    </row>
    <row r="949" spans="1:6" x14ac:dyDescent="0.15">
      <c r="A949" t="s">
        <v>947</v>
      </c>
      <c r="B949">
        <v>1883</v>
      </c>
      <c r="C949">
        <v>89084</v>
      </c>
      <c r="D949">
        <f t="shared" si="28"/>
        <v>58601</v>
      </c>
      <c r="E949">
        <v>149568</v>
      </c>
      <c r="F949" s="2">
        <f t="shared" si="29"/>
        <v>0.39180172229353871</v>
      </c>
    </row>
    <row r="950" spans="1:6" x14ac:dyDescent="0.15">
      <c r="A950" t="s">
        <v>948</v>
      </c>
      <c r="B950">
        <v>1883</v>
      </c>
      <c r="C950">
        <v>89084</v>
      </c>
      <c r="D950">
        <f t="shared" si="28"/>
        <v>58601</v>
      </c>
      <c r="E950">
        <v>149568</v>
      </c>
      <c r="F950" s="2">
        <f t="shared" si="29"/>
        <v>0.39180172229353871</v>
      </c>
    </row>
    <row r="951" spans="1:6" x14ac:dyDescent="0.15">
      <c r="A951" t="s">
        <v>949</v>
      </c>
      <c r="B951">
        <v>1883</v>
      </c>
      <c r="C951">
        <v>89084</v>
      </c>
      <c r="D951">
        <f t="shared" si="28"/>
        <v>58601</v>
      </c>
      <c r="E951">
        <v>149568</v>
      </c>
      <c r="F951" s="2">
        <f t="shared" si="29"/>
        <v>0.39180172229353871</v>
      </c>
    </row>
    <row r="952" spans="1:6" x14ac:dyDescent="0.15">
      <c r="A952" t="s">
        <v>950</v>
      </c>
      <c r="B952">
        <v>1888</v>
      </c>
      <c r="C952">
        <v>89084</v>
      </c>
      <c r="D952">
        <f t="shared" si="28"/>
        <v>58596</v>
      </c>
      <c r="E952">
        <v>149568</v>
      </c>
      <c r="F952" s="2">
        <f t="shared" si="29"/>
        <v>0.39176829268292684</v>
      </c>
    </row>
    <row r="953" spans="1:6" x14ac:dyDescent="0.15">
      <c r="A953" t="s">
        <v>951</v>
      </c>
      <c r="B953">
        <v>1888</v>
      </c>
      <c r="C953">
        <v>89084</v>
      </c>
      <c r="D953">
        <f t="shared" si="28"/>
        <v>58596</v>
      </c>
      <c r="E953">
        <v>149568</v>
      </c>
      <c r="F953" s="2">
        <f t="shared" si="29"/>
        <v>0.39176829268292684</v>
      </c>
    </row>
    <row r="954" spans="1:6" x14ac:dyDescent="0.15">
      <c r="A954" t="s">
        <v>952</v>
      </c>
      <c r="B954">
        <v>1888</v>
      </c>
      <c r="C954">
        <v>89084</v>
      </c>
      <c r="D954">
        <f t="shared" si="28"/>
        <v>58596</v>
      </c>
      <c r="E954">
        <v>149568</v>
      </c>
      <c r="F954" s="2">
        <f t="shared" si="29"/>
        <v>0.39176829268292684</v>
      </c>
    </row>
    <row r="955" spans="1:6" x14ac:dyDescent="0.15">
      <c r="A955" t="s">
        <v>953</v>
      </c>
      <c r="B955">
        <v>1888</v>
      </c>
      <c r="C955">
        <v>89084</v>
      </c>
      <c r="D955">
        <f t="shared" si="28"/>
        <v>58596</v>
      </c>
      <c r="E955">
        <v>149568</v>
      </c>
      <c r="F955" s="2">
        <f t="shared" si="29"/>
        <v>0.39176829268292684</v>
      </c>
    </row>
    <row r="956" spans="1:6" x14ac:dyDescent="0.15">
      <c r="A956" t="s">
        <v>954</v>
      </c>
      <c r="B956">
        <v>1888</v>
      </c>
      <c r="C956">
        <v>89084</v>
      </c>
      <c r="D956">
        <f t="shared" si="28"/>
        <v>58596</v>
      </c>
      <c r="E956">
        <v>149568</v>
      </c>
      <c r="F956" s="2">
        <f t="shared" si="29"/>
        <v>0.39176829268292684</v>
      </c>
    </row>
    <row r="957" spans="1:6" x14ac:dyDescent="0.15">
      <c r="A957" t="s">
        <v>955</v>
      </c>
      <c r="B957">
        <v>1943</v>
      </c>
      <c r="C957">
        <v>89084</v>
      </c>
      <c r="D957">
        <f t="shared" si="28"/>
        <v>58541</v>
      </c>
      <c r="E957">
        <v>149568</v>
      </c>
      <c r="F957" s="2">
        <f t="shared" si="29"/>
        <v>0.39140056696619596</v>
      </c>
    </row>
    <row r="958" spans="1:6" x14ac:dyDescent="0.15">
      <c r="A958" t="s">
        <v>956</v>
      </c>
      <c r="B958">
        <v>1943</v>
      </c>
      <c r="C958">
        <v>89084</v>
      </c>
      <c r="D958">
        <f t="shared" si="28"/>
        <v>58541</v>
      </c>
      <c r="E958">
        <v>149568</v>
      </c>
      <c r="F958" s="2">
        <f t="shared" si="29"/>
        <v>0.39140056696619596</v>
      </c>
    </row>
    <row r="959" spans="1:6" x14ac:dyDescent="0.15">
      <c r="A959" t="s">
        <v>957</v>
      </c>
      <c r="B959">
        <v>1943</v>
      </c>
      <c r="C959">
        <v>89084</v>
      </c>
      <c r="D959">
        <f t="shared" si="28"/>
        <v>58541</v>
      </c>
      <c r="E959">
        <v>149568</v>
      </c>
      <c r="F959" s="2">
        <f t="shared" si="29"/>
        <v>0.39140056696619596</v>
      </c>
    </row>
    <row r="960" spans="1:6" x14ac:dyDescent="0.15">
      <c r="A960" t="s">
        <v>958</v>
      </c>
      <c r="B960">
        <v>1943</v>
      </c>
      <c r="C960">
        <v>89084</v>
      </c>
      <c r="D960">
        <f t="shared" si="28"/>
        <v>58541</v>
      </c>
      <c r="E960">
        <v>149568</v>
      </c>
      <c r="F960" s="2">
        <f t="shared" si="29"/>
        <v>0.39140056696619596</v>
      </c>
    </row>
    <row r="961" spans="1:6" x14ac:dyDescent="0.15">
      <c r="A961" t="s">
        <v>959</v>
      </c>
      <c r="B961">
        <v>1943</v>
      </c>
      <c r="C961">
        <v>89084</v>
      </c>
      <c r="D961">
        <f t="shared" si="28"/>
        <v>58541</v>
      </c>
      <c r="E961">
        <v>149568</v>
      </c>
      <c r="F961" s="2">
        <f t="shared" si="29"/>
        <v>0.39140056696619596</v>
      </c>
    </row>
    <row r="962" spans="1:6" x14ac:dyDescent="0.15">
      <c r="A962" t="s">
        <v>960</v>
      </c>
      <c r="B962">
        <v>1964</v>
      </c>
      <c r="C962">
        <v>89084</v>
      </c>
      <c r="D962">
        <f t="shared" si="28"/>
        <v>58520</v>
      </c>
      <c r="E962">
        <v>149568</v>
      </c>
      <c r="F962" s="2">
        <f t="shared" si="29"/>
        <v>0.39126016260162599</v>
      </c>
    </row>
    <row r="963" spans="1:6" x14ac:dyDescent="0.15">
      <c r="A963" t="s">
        <v>961</v>
      </c>
      <c r="B963">
        <v>1964</v>
      </c>
      <c r="C963">
        <v>89084</v>
      </c>
      <c r="D963">
        <f t="shared" ref="D963:D1026" si="30">E963-C963-B963</f>
        <v>58520</v>
      </c>
      <c r="E963">
        <v>149568</v>
      </c>
      <c r="F963" s="2">
        <f t="shared" ref="F963:F1026" si="31">D963/E963</f>
        <v>0.39126016260162599</v>
      </c>
    </row>
    <row r="964" spans="1:6" x14ac:dyDescent="0.15">
      <c r="A964" t="s">
        <v>962</v>
      </c>
      <c r="B964">
        <v>1964</v>
      </c>
      <c r="C964">
        <v>89084</v>
      </c>
      <c r="D964">
        <f t="shared" si="30"/>
        <v>58520</v>
      </c>
      <c r="E964">
        <v>149568</v>
      </c>
      <c r="F964" s="2">
        <f t="shared" si="31"/>
        <v>0.39126016260162599</v>
      </c>
    </row>
    <row r="965" spans="1:6" x14ac:dyDescent="0.15">
      <c r="A965" t="s">
        <v>963</v>
      </c>
      <c r="B965">
        <v>1964</v>
      </c>
      <c r="C965">
        <v>89084</v>
      </c>
      <c r="D965">
        <f t="shared" si="30"/>
        <v>58520</v>
      </c>
      <c r="E965">
        <v>149568</v>
      </c>
      <c r="F965" s="2">
        <f t="shared" si="31"/>
        <v>0.39126016260162599</v>
      </c>
    </row>
    <row r="966" spans="1:6" x14ac:dyDescent="0.15">
      <c r="A966" t="s">
        <v>964</v>
      </c>
      <c r="B966">
        <v>1964</v>
      </c>
      <c r="C966">
        <v>89084</v>
      </c>
      <c r="D966">
        <f t="shared" si="30"/>
        <v>58520</v>
      </c>
      <c r="E966">
        <v>149568</v>
      </c>
      <c r="F966" s="2">
        <f t="shared" si="31"/>
        <v>0.39126016260162599</v>
      </c>
    </row>
    <row r="967" spans="1:6" x14ac:dyDescent="0.15">
      <c r="A967" t="s">
        <v>965</v>
      </c>
      <c r="B967">
        <v>1959</v>
      </c>
      <c r="C967">
        <v>89084</v>
      </c>
      <c r="D967">
        <f t="shared" si="30"/>
        <v>58525</v>
      </c>
      <c r="E967">
        <v>149568</v>
      </c>
      <c r="F967" s="2">
        <f t="shared" si="31"/>
        <v>0.39129359221223792</v>
      </c>
    </row>
    <row r="968" spans="1:6" x14ac:dyDescent="0.15">
      <c r="A968" t="s">
        <v>966</v>
      </c>
      <c r="B968">
        <v>1959</v>
      </c>
      <c r="C968">
        <v>89084</v>
      </c>
      <c r="D968">
        <f t="shared" si="30"/>
        <v>58525</v>
      </c>
      <c r="E968">
        <v>149568</v>
      </c>
      <c r="F968" s="2">
        <f t="shared" si="31"/>
        <v>0.39129359221223792</v>
      </c>
    </row>
    <row r="969" spans="1:6" x14ac:dyDescent="0.15">
      <c r="A969" t="s">
        <v>967</v>
      </c>
      <c r="B969">
        <v>1959</v>
      </c>
      <c r="C969">
        <v>89084</v>
      </c>
      <c r="D969">
        <f t="shared" si="30"/>
        <v>58525</v>
      </c>
      <c r="E969">
        <v>149568</v>
      </c>
      <c r="F969" s="2">
        <f t="shared" si="31"/>
        <v>0.39129359221223792</v>
      </c>
    </row>
    <row r="970" spans="1:6" x14ac:dyDescent="0.15">
      <c r="A970" t="s">
        <v>968</v>
      </c>
      <c r="B970">
        <v>1959</v>
      </c>
      <c r="C970">
        <v>89084</v>
      </c>
      <c r="D970">
        <f t="shared" si="30"/>
        <v>58525</v>
      </c>
      <c r="E970">
        <v>149568</v>
      </c>
      <c r="F970" s="2">
        <f t="shared" si="31"/>
        <v>0.39129359221223792</v>
      </c>
    </row>
    <row r="971" spans="1:6" x14ac:dyDescent="0.15">
      <c r="A971" t="s">
        <v>969</v>
      </c>
      <c r="B971">
        <v>1959</v>
      </c>
      <c r="C971">
        <v>89084</v>
      </c>
      <c r="D971">
        <f t="shared" si="30"/>
        <v>58525</v>
      </c>
      <c r="E971">
        <v>149568</v>
      </c>
      <c r="F971" s="2">
        <f t="shared" si="31"/>
        <v>0.39129359221223792</v>
      </c>
    </row>
    <row r="972" spans="1:6" x14ac:dyDescent="0.15">
      <c r="A972" t="s">
        <v>970</v>
      </c>
      <c r="B972">
        <v>1965</v>
      </c>
      <c r="C972">
        <v>89084</v>
      </c>
      <c r="D972">
        <f t="shared" si="30"/>
        <v>58519</v>
      </c>
      <c r="E972">
        <v>149568</v>
      </c>
      <c r="F972" s="2">
        <f t="shared" si="31"/>
        <v>0.39125347667950366</v>
      </c>
    </row>
    <row r="973" spans="1:6" x14ac:dyDescent="0.15">
      <c r="A973" t="s">
        <v>971</v>
      </c>
      <c r="B973">
        <v>1965</v>
      </c>
      <c r="C973">
        <v>89084</v>
      </c>
      <c r="D973">
        <f t="shared" si="30"/>
        <v>58519</v>
      </c>
      <c r="E973">
        <v>149568</v>
      </c>
      <c r="F973" s="2">
        <f t="shared" si="31"/>
        <v>0.39125347667950366</v>
      </c>
    </row>
    <row r="974" spans="1:6" x14ac:dyDescent="0.15">
      <c r="A974" t="s">
        <v>972</v>
      </c>
      <c r="B974">
        <v>1965</v>
      </c>
      <c r="C974">
        <v>89084</v>
      </c>
      <c r="D974">
        <f t="shared" si="30"/>
        <v>58519</v>
      </c>
      <c r="E974">
        <v>149568</v>
      </c>
      <c r="F974" s="2">
        <f t="shared" si="31"/>
        <v>0.39125347667950366</v>
      </c>
    </row>
    <row r="975" spans="1:6" x14ac:dyDescent="0.15">
      <c r="A975" t="s">
        <v>973</v>
      </c>
      <c r="B975">
        <v>1965</v>
      </c>
      <c r="C975">
        <v>89084</v>
      </c>
      <c r="D975">
        <f t="shared" si="30"/>
        <v>58519</v>
      </c>
      <c r="E975">
        <v>149568</v>
      </c>
      <c r="F975" s="2">
        <f t="shared" si="31"/>
        <v>0.39125347667950366</v>
      </c>
    </row>
    <row r="976" spans="1:6" x14ac:dyDescent="0.15">
      <c r="A976" t="s">
        <v>974</v>
      </c>
      <c r="B976">
        <v>1965</v>
      </c>
      <c r="C976">
        <v>89084</v>
      </c>
      <c r="D976">
        <f t="shared" si="30"/>
        <v>58519</v>
      </c>
      <c r="E976">
        <v>149568</v>
      </c>
      <c r="F976" s="2">
        <f t="shared" si="31"/>
        <v>0.39125347667950366</v>
      </c>
    </row>
    <row r="977" spans="1:6" x14ac:dyDescent="0.15">
      <c r="A977" t="s">
        <v>975</v>
      </c>
      <c r="B977">
        <v>1956</v>
      </c>
      <c r="C977">
        <v>89084</v>
      </c>
      <c r="D977">
        <f t="shared" si="30"/>
        <v>58528</v>
      </c>
      <c r="E977">
        <v>149568</v>
      </c>
      <c r="F977" s="2">
        <f t="shared" si="31"/>
        <v>0.39131364997860507</v>
      </c>
    </row>
    <row r="978" spans="1:6" x14ac:dyDescent="0.15">
      <c r="A978" t="s">
        <v>976</v>
      </c>
      <c r="B978">
        <v>1956</v>
      </c>
      <c r="C978">
        <v>89084</v>
      </c>
      <c r="D978">
        <f t="shared" si="30"/>
        <v>58528</v>
      </c>
      <c r="E978">
        <v>149568</v>
      </c>
      <c r="F978" s="2">
        <f t="shared" si="31"/>
        <v>0.39131364997860507</v>
      </c>
    </row>
    <row r="979" spans="1:6" x14ac:dyDescent="0.15">
      <c r="A979" t="s">
        <v>977</v>
      </c>
      <c r="B979">
        <v>1956</v>
      </c>
      <c r="C979">
        <v>89084</v>
      </c>
      <c r="D979">
        <f t="shared" si="30"/>
        <v>58528</v>
      </c>
      <c r="E979">
        <v>149568</v>
      </c>
      <c r="F979" s="2">
        <f t="shared" si="31"/>
        <v>0.39131364997860507</v>
      </c>
    </row>
    <row r="980" spans="1:6" x14ac:dyDescent="0.15">
      <c r="A980" t="s">
        <v>978</v>
      </c>
      <c r="B980">
        <v>1956</v>
      </c>
      <c r="C980">
        <v>89084</v>
      </c>
      <c r="D980">
        <f t="shared" si="30"/>
        <v>58528</v>
      </c>
      <c r="E980">
        <v>149568</v>
      </c>
      <c r="F980" s="2">
        <f t="shared" si="31"/>
        <v>0.39131364997860507</v>
      </c>
    </row>
    <row r="981" spans="1:6" x14ac:dyDescent="0.15">
      <c r="A981" t="s">
        <v>979</v>
      </c>
      <c r="B981">
        <v>1956</v>
      </c>
      <c r="C981">
        <v>89084</v>
      </c>
      <c r="D981">
        <f t="shared" si="30"/>
        <v>58528</v>
      </c>
      <c r="E981">
        <v>149568</v>
      </c>
      <c r="F981" s="2">
        <f t="shared" si="31"/>
        <v>0.39131364997860507</v>
      </c>
    </row>
    <row r="982" spans="1:6" x14ac:dyDescent="0.15">
      <c r="A982" t="s">
        <v>980</v>
      </c>
      <c r="B982">
        <v>1962</v>
      </c>
      <c r="C982">
        <v>89084</v>
      </c>
      <c r="D982">
        <f t="shared" si="30"/>
        <v>58522</v>
      </c>
      <c r="E982">
        <v>149568</v>
      </c>
      <c r="F982" s="2">
        <f t="shared" si="31"/>
        <v>0.39127353444587076</v>
      </c>
    </row>
    <row r="983" spans="1:6" x14ac:dyDescent="0.15">
      <c r="A983" t="s">
        <v>981</v>
      </c>
      <c r="B983">
        <v>1962</v>
      </c>
      <c r="C983">
        <v>89084</v>
      </c>
      <c r="D983">
        <f t="shared" si="30"/>
        <v>58522</v>
      </c>
      <c r="E983">
        <v>149568</v>
      </c>
      <c r="F983" s="2">
        <f t="shared" si="31"/>
        <v>0.39127353444587076</v>
      </c>
    </row>
    <row r="984" spans="1:6" x14ac:dyDescent="0.15">
      <c r="A984" t="s">
        <v>982</v>
      </c>
      <c r="B984">
        <v>1962</v>
      </c>
      <c r="C984">
        <v>89084</v>
      </c>
      <c r="D984">
        <f t="shared" si="30"/>
        <v>58522</v>
      </c>
      <c r="E984">
        <v>149568</v>
      </c>
      <c r="F984" s="2">
        <f t="shared" si="31"/>
        <v>0.39127353444587076</v>
      </c>
    </row>
    <row r="985" spans="1:6" x14ac:dyDescent="0.15">
      <c r="A985" t="s">
        <v>983</v>
      </c>
      <c r="B985">
        <v>1962</v>
      </c>
      <c r="C985">
        <v>89084</v>
      </c>
      <c r="D985">
        <f t="shared" si="30"/>
        <v>58522</v>
      </c>
      <c r="E985">
        <v>149568</v>
      </c>
      <c r="F985" s="2">
        <f t="shared" si="31"/>
        <v>0.39127353444587076</v>
      </c>
    </row>
    <row r="986" spans="1:6" x14ac:dyDescent="0.15">
      <c r="A986" t="s">
        <v>984</v>
      </c>
      <c r="B986">
        <v>1962</v>
      </c>
      <c r="C986">
        <v>89084</v>
      </c>
      <c r="D986">
        <f t="shared" si="30"/>
        <v>58522</v>
      </c>
      <c r="E986">
        <v>149568</v>
      </c>
      <c r="F986" s="2">
        <f t="shared" si="31"/>
        <v>0.39127353444587076</v>
      </c>
    </row>
    <row r="987" spans="1:6" x14ac:dyDescent="0.15">
      <c r="A987" t="s">
        <v>985</v>
      </c>
      <c r="B987">
        <v>1954</v>
      </c>
      <c r="C987">
        <v>89084</v>
      </c>
      <c r="D987">
        <f t="shared" si="30"/>
        <v>58530</v>
      </c>
      <c r="E987">
        <v>149568</v>
      </c>
      <c r="F987" s="2">
        <f t="shared" si="31"/>
        <v>0.39132702182284979</v>
      </c>
    </row>
    <row r="988" spans="1:6" x14ac:dyDescent="0.15">
      <c r="A988" t="s">
        <v>986</v>
      </c>
      <c r="B988">
        <v>1954</v>
      </c>
      <c r="C988">
        <v>89084</v>
      </c>
      <c r="D988">
        <f t="shared" si="30"/>
        <v>58530</v>
      </c>
      <c r="E988">
        <v>149568</v>
      </c>
      <c r="F988" s="2">
        <f t="shared" si="31"/>
        <v>0.39132702182284979</v>
      </c>
    </row>
    <row r="989" spans="1:6" x14ac:dyDescent="0.15">
      <c r="A989" t="s">
        <v>987</v>
      </c>
      <c r="B989">
        <v>1954</v>
      </c>
      <c r="C989">
        <v>89084</v>
      </c>
      <c r="D989">
        <f t="shared" si="30"/>
        <v>58530</v>
      </c>
      <c r="E989">
        <v>149568</v>
      </c>
      <c r="F989" s="2">
        <f t="shared" si="31"/>
        <v>0.39132702182284979</v>
      </c>
    </row>
    <row r="990" spans="1:6" x14ac:dyDescent="0.15">
      <c r="A990" t="s">
        <v>988</v>
      </c>
      <c r="B990">
        <v>1954</v>
      </c>
      <c r="C990">
        <v>89084</v>
      </c>
      <c r="D990">
        <f t="shared" si="30"/>
        <v>58530</v>
      </c>
      <c r="E990">
        <v>149568</v>
      </c>
      <c r="F990" s="2">
        <f t="shared" si="31"/>
        <v>0.39132702182284979</v>
      </c>
    </row>
    <row r="991" spans="1:6" x14ac:dyDescent="0.15">
      <c r="A991" t="s">
        <v>989</v>
      </c>
      <c r="B991">
        <v>1954</v>
      </c>
      <c r="C991">
        <v>89084</v>
      </c>
      <c r="D991">
        <f t="shared" si="30"/>
        <v>58530</v>
      </c>
      <c r="E991">
        <v>149568</v>
      </c>
      <c r="F991" s="2">
        <f t="shared" si="31"/>
        <v>0.39132702182284979</v>
      </c>
    </row>
    <row r="992" spans="1:6" x14ac:dyDescent="0.15">
      <c r="A992" t="s">
        <v>990</v>
      </c>
      <c r="B992">
        <v>1961</v>
      </c>
      <c r="C992">
        <v>89084</v>
      </c>
      <c r="D992">
        <f t="shared" si="30"/>
        <v>58523</v>
      </c>
      <c r="E992">
        <v>149568</v>
      </c>
      <c r="F992" s="2">
        <f t="shared" si="31"/>
        <v>0.39128022036799315</v>
      </c>
    </row>
    <row r="993" spans="1:6" x14ac:dyDescent="0.15">
      <c r="A993" t="s">
        <v>991</v>
      </c>
      <c r="B993">
        <v>1961</v>
      </c>
      <c r="C993">
        <v>89084</v>
      </c>
      <c r="D993">
        <f t="shared" si="30"/>
        <v>58523</v>
      </c>
      <c r="E993">
        <v>149568</v>
      </c>
      <c r="F993" s="2">
        <f t="shared" si="31"/>
        <v>0.39128022036799315</v>
      </c>
    </row>
    <row r="994" spans="1:6" x14ac:dyDescent="0.15">
      <c r="A994" t="s">
        <v>992</v>
      </c>
      <c r="B994">
        <v>1961</v>
      </c>
      <c r="C994">
        <v>89084</v>
      </c>
      <c r="D994">
        <f t="shared" si="30"/>
        <v>58523</v>
      </c>
      <c r="E994">
        <v>149568</v>
      </c>
      <c r="F994" s="2">
        <f t="shared" si="31"/>
        <v>0.39128022036799315</v>
      </c>
    </row>
    <row r="995" spans="1:6" x14ac:dyDescent="0.15">
      <c r="A995" t="s">
        <v>993</v>
      </c>
      <c r="B995">
        <v>1961</v>
      </c>
      <c r="C995">
        <v>89084</v>
      </c>
      <c r="D995">
        <f t="shared" si="30"/>
        <v>58523</v>
      </c>
      <c r="E995">
        <v>149568</v>
      </c>
      <c r="F995" s="2">
        <f t="shared" si="31"/>
        <v>0.39128022036799315</v>
      </c>
    </row>
    <row r="996" spans="1:6" x14ac:dyDescent="0.15">
      <c r="A996" t="s">
        <v>994</v>
      </c>
      <c r="B996">
        <v>1961</v>
      </c>
      <c r="C996">
        <v>89084</v>
      </c>
      <c r="D996">
        <f t="shared" si="30"/>
        <v>58523</v>
      </c>
      <c r="E996">
        <v>149568</v>
      </c>
      <c r="F996" s="2">
        <f t="shared" si="31"/>
        <v>0.39128022036799315</v>
      </c>
    </row>
    <row r="997" spans="1:6" x14ac:dyDescent="0.15">
      <c r="A997" t="s">
        <v>995</v>
      </c>
      <c r="B997">
        <v>1960</v>
      </c>
      <c r="C997">
        <v>89084</v>
      </c>
      <c r="D997">
        <f t="shared" si="30"/>
        <v>58524</v>
      </c>
      <c r="E997">
        <v>149568</v>
      </c>
      <c r="F997" s="2">
        <f t="shared" si="31"/>
        <v>0.39128690629011553</v>
      </c>
    </row>
    <row r="998" spans="1:6" x14ac:dyDescent="0.15">
      <c r="A998" t="s">
        <v>996</v>
      </c>
      <c r="B998">
        <v>1960</v>
      </c>
      <c r="C998">
        <v>89084</v>
      </c>
      <c r="D998">
        <f t="shared" si="30"/>
        <v>58524</v>
      </c>
      <c r="E998">
        <v>149568</v>
      </c>
      <c r="F998" s="2">
        <f t="shared" si="31"/>
        <v>0.39128690629011553</v>
      </c>
    </row>
    <row r="999" spans="1:6" x14ac:dyDescent="0.15">
      <c r="A999" t="s">
        <v>997</v>
      </c>
      <c r="B999">
        <v>1960</v>
      </c>
      <c r="C999">
        <v>89084</v>
      </c>
      <c r="D999">
        <f t="shared" si="30"/>
        <v>58524</v>
      </c>
      <c r="E999">
        <v>149568</v>
      </c>
      <c r="F999" s="2">
        <f t="shared" si="31"/>
        <v>0.39128690629011553</v>
      </c>
    </row>
    <row r="1000" spans="1:6" x14ac:dyDescent="0.15">
      <c r="A1000" t="s">
        <v>998</v>
      </c>
      <c r="B1000">
        <v>1960</v>
      </c>
      <c r="C1000">
        <v>89084</v>
      </c>
      <c r="D1000">
        <f t="shared" si="30"/>
        <v>58524</v>
      </c>
      <c r="E1000">
        <v>149568</v>
      </c>
      <c r="F1000" s="2">
        <f t="shared" si="31"/>
        <v>0.39128690629011553</v>
      </c>
    </row>
    <row r="1001" spans="1:6" x14ac:dyDescent="0.15">
      <c r="A1001" t="s">
        <v>999</v>
      </c>
      <c r="B1001">
        <v>1960</v>
      </c>
      <c r="C1001">
        <v>89084</v>
      </c>
      <c r="D1001">
        <f t="shared" si="30"/>
        <v>58524</v>
      </c>
      <c r="E1001">
        <v>149568</v>
      </c>
      <c r="F1001" s="2">
        <f t="shared" si="31"/>
        <v>0.39128690629011553</v>
      </c>
    </row>
    <row r="1002" spans="1:6" x14ac:dyDescent="0.15">
      <c r="A1002" t="s">
        <v>1000</v>
      </c>
      <c r="B1002">
        <v>1954</v>
      </c>
      <c r="C1002">
        <v>89084</v>
      </c>
      <c r="D1002">
        <f t="shared" si="30"/>
        <v>58530</v>
      </c>
      <c r="E1002">
        <v>149568</v>
      </c>
      <c r="F1002" s="2">
        <f t="shared" si="31"/>
        <v>0.39132702182284979</v>
      </c>
    </row>
    <row r="1003" spans="1:6" x14ac:dyDescent="0.15">
      <c r="A1003" t="s">
        <v>1001</v>
      </c>
      <c r="B1003">
        <v>1954</v>
      </c>
      <c r="C1003">
        <v>89084</v>
      </c>
      <c r="D1003">
        <f t="shared" si="30"/>
        <v>58530</v>
      </c>
      <c r="E1003">
        <v>149568</v>
      </c>
      <c r="F1003" s="2">
        <f t="shared" si="31"/>
        <v>0.39132702182284979</v>
      </c>
    </row>
    <row r="1004" spans="1:6" x14ac:dyDescent="0.15">
      <c r="A1004" t="s">
        <v>1002</v>
      </c>
      <c r="B1004">
        <v>1954</v>
      </c>
      <c r="C1004">
        <v>89084</v>
      </c>
      <c r="D1004">
        <f t="shared" si="30"/>
        <v>58530</v>
      </c>
      <c r="E1004">
        <v>149568</v>
      </c>
      <c r="F1004" s="2">
        <f t="shared" si="31"/>
        <v>0.39132702182284979</v>
      </c>
    </row>
    <row r="1005" spans="1:6" x14ac:dyDescent="0.15">
      <c r="A1005" t="s">
        <v>1003</v>
      </c>
      <c r="B1005">
        <v>1954</v>
      </c>
      <c r="C1005">
        <v>89084</v>
      </c>
      <c r="D1005">
        <f t="shared" si="30"/>
        <v>58530</v>
      </c>
      <c r="E1005">
        <v>149568</v>
      </c>
      <c r="F1005" s="2">
        <f t="shared" si="31"/>
        <v>0.39132702182284979</v>
      </c>
    </row>
    <row r="1006" spans="1:6" x14ac:dyDescent="0.15">
      <c r="A1006" t="s">
        <v>1004</v>
      </c>
      <c r="B1006">
        <v>1954</v>
      </c>
      <c r="C1006">
        <v>89084</v>
      </c>
      <c r="D1006">
        <f t="shared" si="30"/>
        <v>58530</v>
      </c>
      <c r="E1006">
        <v>149568</v>
      </c>
      <c r="F1006" s="2">
        <f t="shared" si="31"/>
        <v>0.39132702182284979</v>
      </c>
    </row>
    <row r="1007" spans="1:6" x14ac:dyDescent="0.15">
      <c r="A1007" t="s">
        <v>1005</v>
      </c>
      <c r="B1007">
        <v>1949</v>
      </c>
      <c r="C1007">
        <v>89084</v>
      </c>
      <c r="D1007">
        <f t="shared" si="30"/>
        <v>58535</v>
      </c>
      <c r="E1007">
        <v>149568</v>
      </c>
      <c r="F1007" s="2">
        <f t="shared" si="31"/>
        <v>0.39136045143346171</v>
      </c>
    </row>
    <row r="1008" spans="1:6" x14ac:dyDescent="0.15">
      <c r="A1008" t="s">
        <v>1006</v>
      </c>
      <c r="B1008">
        <v>1949</v>
      </c>
      <c r="C1008">
        <v>89084</v>
      </c>
      <c r="D1008">
        <f t="shared" si="30"/>
        <v>58535</v>
      </c>
      <c r="E1008">
        <v>149568</v>
      </c>
      <c r="F1008" s="2">
        <f t="shared" si="31"/>
        <v>0.39136045143346171</v>
      </c>
    </row>
    <row r="1009" spans="1:6" x14ac:dyDescent="0.15">
      <c r="A1009" t="s">
        <v>1007</v>
      </c>
      <c r="B1009">
        <v>1949</v>
      </c>
      <c r="C1009">
        <v>89084</v>
      </c>
      <c r="D1009">
        <f t="shared" si="30"/>
        <v>58535</v>
      </c>
      <c r="E1009">
        <v>149568</v>
      </c>
      <c r="F1009" s="2">
        <f t="shared" si="31"/>
        <v>0.39136045143346171</v>
      </c>
    </row>
    <row r="1010" spans="1:6" x14ac:dyDescent="0.15">
      <c r="A1010" t="s">
        <v>1008</v>
      </c>
      <c r="B1010">
        <v>1949</v>
      </c>
      <c r="C1010">
        <v>89084</v>
      </c>
      <c r="D1010">
        <f t="shared" si="30"/>
        <v>58535</v>
      </c>
      <c r="E1010">
        <v>149568</v>
      </c>
      <c r="F1010" s="2">
        <f t="shared" si="31"/>
        <v>0.39136045143346171</v>
      </c>
    </row>
    <row r="1011" spans="1:6" x14ac:dyDescent="0.15">
      <c r="A1011" t="s">
        <v>1009</v>
      </c>
      <c r="B1011">
        <v>1949</v>
      </c>
      <c r="C1011">
        <v>89084</v>
      </c>
      <c r="D1011">
        <f t="shared" si="30"/>
        <v>58535</v>
      </c>
      <c r="E1011">
        <v>149568</v>
      </c>
      <c r="F1011" s="2">
        <f t="shared" si="31"/>
        <v>0.39136045143346171</v>
      </c>
    </row>
    <row r="1012" spans="1:6" x14ac:dyDescent="0.15">
      <c r="A1012" t="s">
        <v>1010</v>
      </c>
      <c r="B1012">
        <v>1944</v>
      </c>
      <c r="C1012">
        <v>89084</v>
      </c>
      <c r="D1012">
        <f t="shared" si="30"/>
        <v>58540</v>
      </c>
      <c r="E1012">
        <v>149568</v>
      </c>
      <c r="F1012" s="2">
        <f t="shared" si="31"/>
        <v>0.39139388104407358</v>
      </c>
    </row>
    <row r="1013" spans="1:6" x14ac:dyDescent="0.15">
      <c r="A1013" t="s">
        <v>1011</v>
      </c>
      <c r="B1013">
        <v>1944</v>
      </c>
      <c r="C1013">
        <v>89084</v>
      </c>
      <c r="D1013">
        <f t="shared" si="30"/>
        <v>58540</v>
      </c>
      <c r="E1013">
        <v>149568</v>
      </c>
      <c r="F1013" s="2">
        <f t="shared" si="31"/>
        <v>0.39139388104407358</v>
      </c>
    </row>
    <row r="1014" spans="1:6" x14ac:dyDescent="0.15">
      <c r="A1014" t="s">
        <v>1012</v>
      </c>
      <c r="B1014">
        <v>1944</v>
      </c>
      <c r="C1014">
        <v>89084</v>
      </c>
      <c r="D1014">
        <f t="shared" si="30"/>
        <v>58540</v>
      </c>
      <c r="E1014">
        <v>149568</v>
      </c>
      <c r="F1014" s="2">
        <f t="shared" si="31"/>
        <v>0.39139388104407358</v>
      </c>
    </row>
    <row r="1015" spans="1:6" x14ac:dyDescent="0.15">
      <c r="A1015" t="s">
        <v>1013</v>
      </c>
      <c r="B1015">
        <v>1944</v>
      </c>
      <c r="C1015">
        <v>89084</v>
      </c>
      <c r="D1015">
        <f t="shared" si="30"/>
        <v>58540</v>
      </c>
      <c r="E1015">
        <v>149568</v>
      </c>
      <c r="F1015" s="2">
        <f t="shared" si="31"/>
        <v>0.39139388104407358</v>
      </c>
    </row>
    <row r="1016" spans="1:6" x14ac:dyDescent="0.15">
      <c r="A1016" t="s">
        <v>1014</v>
      </c>
      <c r="B1016">
        <v>1944</v>
      </c>
      <c r="C1016">
        <v>89084</v>
      </c>
      <c r="D1016">
        <f t="shared" si="30"/>
        <v>58540</v>
      </c>
      <c r="E1016">
        <v>149568</v>
      </c>
      <c r="F1016" s="2">
        <f t="shared" si="31"/>
        <v>0.39139388104407358</v>
      </c>
    </row>
    <row r="1017" spans="1:6" x14ac:dyDescent="0.15">
      <c r="A1017" t="s">
        <v>1015</v>
      </c>
      <c r="B1017">
        <v>1955</v>
      </c>
      <c r="C1017">
        <v>89084</v>
      </c>
      <c r="D1017">
        <f t="shared" si="30"/>
        <v>58529</v>
      </c>
      <c r="E1017">
        <v>149568</v>
      </c>
      <c r="F1017" s="2">
        <f t="shared" si="31"/>
        <v>0.3913203359007274</v>
      </c>
    </row>
    <row r="1018" spans="1:6" x14ac:dyDescent="0.15">
      <c r="A1018" t="s">
        <v>1016</v>
      </c>
      <c r="B1018">
        <v>1955</v>
      </c>
      <c r="C1018">
        <v>89084</v>
      </c>
      <c r="D1018">
        <f t="shared" si="30"/>
        <v>58529</v>
      </c>
      <c r="E1018">
        <v>149568</v>
      </c>
      <c r="F1018" s="2">
        <f t="shared" si="31"/>
        <v>0.3913203359007274</v>
      </c>
    </row>
    <row r="1019" spans="1:6" x14ac:dyDescent="0.15">
      <c r="A1019" t="s">
        <v>1017</v>
      </c>
      <c r="B1019">
        <v>1955</v>
      </c>
      <c r="C1019">
        <v>89084</v>
      </c>
      <c r="D1019">
        <f t="shared" si="30"/>
        <v>58529</v>
      </c>
      <c r="E1019">
        <v>149568</v>
      </c>
      <c r="F1019" s="2">
        <f t="shared" si="31"/>
        <v>0.3913203359007274</v>
      </c>
    </row>
    <row r="1020" spans="1:6" x14ac:dyDescent="0.15">
      <c r="A1020" t="s">
        <v>1018</v>
      </c>
      <c r="B1020">
        <v>1955</v>
      </c>
      <c r="C1020">
        <v>89084</v>
      </c>
      <c r="D1020">
        <f t="shared" si="30"/>
        <v>58529</v>
      </c>
      <c r="E1020">
        <v>149568</v>
      </c>
      <c r="F1020" s="2">
        <f t="shared" si="31"/>
        <v>0.3913203359007274</v>
      </c>
    </row>
    <row r="1021" spans="1:6" x14ac:dyDescent="0.15">
      <c r="A1021" t="s">
        <v>1019</v>
      </c>
      <c r="B1021">
        <v>1955</v>
      </c>
      <c r="C1021">
        <v>89084</v>
      </c>
      <c r="D1021">
        <f t="shared" si="30"/>
        <v>58529</v>
      </c>
      <c r="E1021">
        <v>149568</v>
      </c>
      <c r="F1021" s="2">
        <f t="shared" si="31"/>
        <v>0.3913203359007274</v>
      </c>
    </row>
    <row r="1022" spans="1:6" x14ac:dyDescent="0.15">
      <c r="A1022" t="s">
        <v>1020</v>
      </c>
      <c r="B1022">
        <v>1940</v>
      </c>
      <c r="C1022">
        <v>89084</v>
      </c>
      <c r="D1022">
        <f t="shared" si="30"/>
        <v>58544</v>
      </c>
      <c r="E1022">
        <v>149568</v>
      </c>
      <c r="F1022" s="2">
        <f t="shared" si="31"/>
        <v>0.39142062473256312</v>
      </c>
    </row>
    <row r="1023" spans="1:6" x14ac:dyDescent="0.15">
      <c r="A1023" t="s">
        <v>1021</v>
      </c>
      <c r="B1023">
        <v>1940</v>
      </c>
      <c r="C1023">
        <v>89084</v>
      </c>
      <c r="D1023">
        <f t="shared" si="30"/>
        <v>58544</v>
      </c>
      <c r="E1023">
        <v>149568</v>
      </c>
      <c r="F1023" s="2">
        <f t="shared" si="31"/>
        <v>0.39142062473256312</v>
      </c>
    </row>
    <row r="1024" spans="1:6" x14ac:dyDescent="0.15">
      <c r="A1024" t="s">
        <v>1022</v>
      </c>
      <c r="B1024">
        <v>1940</v>
      </c>
      <c r="C1024">
        <v>89084</v>
      </c>
      <c r="D1024">
        <f t="shared" si="30"/>
        <v>58544</v>
      </c>
      <c r="E1024">
        <v>149568</v>
      </c>
      <c r="F1024" s="2">
        <f t="shared" si="31"/>
        <v>0.39142062473256312</v>
      </c>
    </row>
    <row r="1025" spans="1:6" x14ac:dyDescent="0.15">
      <c r="A1025" t="s">
        <v>1023</v>
      </c>
      <c r="B1025">
        <v>1940</v>
      </c>
      <c r="C1025">
        <v>89084</v>
      </c>
      <c r="D1025">
        <f t="shared" si="30"/>
        <v>58544</v>
      </c>
      <c r="E1025">
        <v>149568</v>
      </c>
      <c r="F1025" s="2">
        <f t="shared" si="31"/>
        <v>0.39142062473256312</v>
      </c>
    </row>
    <row r="1026" spans="1:6" x14ac:dyDescent="0.15">
      <c r="A1026" t="s">
        <v>1024</v>
      </c>
      <c r="B1026">
        <v>1940</v>
      </c>
      <c r="C1026">
        <v>89084</v>
      </c>
      <c r="D1026">
        <f t="shared" si="30"/>
        <v>58544</v>
      </c>
      <c r="E1026">
        <v>149568</v>
      </c>
      <c r="F1026" s="2">
        <f t="shared" si="31"/>
        <v>0.39142062473256312</v>
      </c>
    </row>
    <row r="1027" spans="1:6" x14ac:dyDescent="0.15">
      <c r="A1027" t="s">
        <v>1025</v>
      </c>
      <c r="B1027">
        <v>1940</v>
      </c>
      <c r="C1027">
        <v>89084</v>
      </c>
      <c r="D1027">
        <f t="shared" ref="D1027:D1090" si="32">E1027-C1027-B1027</f>
        <v>58544</v>
      </c>
      <c r="E1027">
        <v>149568</v>
      </c>
      <c r="F1027" s="2">
        <f t="shared" ref="F1027:F1090" si="33">D1027/E1027</f>
        <v>0.39142062473256312</v>
      </c>
    </row>
    <row r="1028" spans="1:6" x14ac:dyDescent="0.15">
      <c r="A1028" t="s">
        <v>1026</v>
      </c>
      <c r="B1028">
        <v>1940</v>
      </c>
      <c r="C1028">
        <v>89084</v>
      </c>
      <c r="D1028">
        <f t="shared" si="32"/>
        <v>58544</v>
      </c>
      <c r="E1028">
        <v>149568</v>
      </c>
      <c r="F1028" s="2">
        <f t="shared" si="33"/>
        <v>0.39142062473256312</v>
      </c>
    </row>
    <row r="1029" spans="1:6" x14ac:dyDescent="0.15">
      <c r="A1029" t="s">
        <v>1027</v>
      </c>
      <c r="B1029">
        <v>1940</v>
      </c>
      <c r="C1029">
        <v>89084</v>
      </c>
      <c r="D1029">
        <f t="shared" si="32"/>
        <v>58544</v>
      </c>
      <c r="E1029">
        <v>149568</v>
      </c>
      <c r="F1029" s="2">
        <f t="shared" si="33"/>
        <v>0.39142062473256312</v>
      </c>
    </row>
    <row r="1030" spans="1:6" x14ac:dyDescent="0.15">
      <c r="A1030" t="s">
        <v>1028</v>
      </c>
      <c r="B1030">
        <v>1940</v>
      </c>
      <c r="C1030">
        <v>89084</v>
      </c>
      <c r="D1030">
        <f t="shared" si="32"/>
        <v>58544</v>
      </c>
      <c r="E1030">
        <v>149568</v>
      </c>
      <c r="F1030" s="2">
        <f t="shared" si="33"/>
        <v>0.39142062473256312</v>
      </c>
    </row>
    <row r="1031" spans="1:6" x14ac:dyDescent="0.15">
      <c r="A1031" t="s">
        <v>1029</v>
      </c>
      <c r="B1031">
        <v>1940</v>
      </c>
      <c r="C1031">
        <v>89084</v>
      </c>
      <c r="D1031">
        <f t="shared" si="32"/>
        <v>58544</v>
      </c>
      <c r="E1031">
        <v>149568</v>
      </c>
      <c r="F1031" s="2">
        <f t="shared" si="33"/>
        <v>0.39142062473256312</v>
      </c>
    </row>
    <row r="1032" spans="1:6" x14ac:dyDescent="0.15">
      <c r="A1032" t="s">
        <v>1030</v>
      </c>
      <c r="B1032">
        <v>1944</v>
      </c>
      <c r="C1032">
        <v>89084</v>
      </c>
      <c r="D1032">
        <f t="shared" si="32"/>
        <v>58540</v>
      </c>
      <c r="E1032">
        <v>149568</v>
      </c>
      <c r="F1032" s="2">
        <f t="shared" si="33"/>
        <v>0.39139388104407358</v>
      </c>
    </row>
    <row r="1033" spans="1:6" x14ac:dyDescent="0.15">
      <c r="A1033" t="s">
        <v>1031</v>
      </c>
      <c r="B1033">
        <v>1944</v>
      </c>
      <c r="C1033">
        <v>89084</v>
      </c>
      <c r="D1033">
        <f t="shared" si="32"/>
        <v>58540</v>
      </c>
      <c r="E1033">
        <v>149568</v>
      </c>
      <c r="F1033" s="2">
        <f t="shared" si="33"/>
        <v>0.39139388104407358</v>
      </c>
    </row>
    <row r="1034" spans="1:6" x14ac:dyDescent="0.15">
      <c r="A1034" t="s">
        <v>1032</v>
      </c>
      <c r="B1034">
        <v>1944</v>
      </c>
      <c r="C1034">
        <v>89084</v>
      </c>
      <c r="D1034">
        <f t="shared" si="32"/>
        <v>58540</v>
      </c>
      <c r="E1034">
        <v>149568</v>
      </c>
      <c r="F1034" s="2">
        <f t="shared" si="33"/>
        <v>0.39139388104407358</v>
      </c>
    </row>
    <row r="1035" spans="1:6" x14ac:dyDescent="0.15">
      <c r="A1035" t="s">
        <v>1033</v>
      </c>
      <c r="B1035">
        <v>1944</v>
      </c>
      <c r="C1035">
        <v>89084</v>
      </c>
      <c r="D1035">
        <f t="shared" si="32"/>
        <v>58540</v>
      </c>
      <c r="E1035">
        <v>149568</v>
      </c>
      <c r="F1035" s="2">
        <f t="shared" si="33"/>
        <v>0.39139388104407358</v>
      </c>
    </row>
    <row r="1036" spans="1:6" x14ac:dyDescent="0.15">
      <c r="A1036" t="s">
        <v>1034</v>
      </c>
      <c r="B1036">
        <v>1944</v>
      </c>
      <c r="C1036">
        <v>89084</v>
      </c>
      <c r="D1036">
        <f t="shared" si="32"/>
        <v>58540</v>
      </c>
      <c r="E1036">
        <v>149568</v>
      </c>
      <c r="F1036" s="2">
        <f t="shared" si="33"/>
        <v>0.39139388104407358</v>
      </c>
    </row>
    <row r="1037" spans="1:6" x14ac:dyDescent="0.15">
      <c r="A1037" t="s">
        <v>1035</v>
      </c>
      <c r="B1037">
        <v>1939</v>
      </c>
      <c r="C1037">
        <v>89084</v>
      </c>
      <c r="D1037">
        <f t="shared" si="32"/>
        <v>58545</v>
      </c>
      <c r="E1037">
        <v>149568</v>
      </c>
      <c r="F1037" s="2">
        <f t="shared" si="33"/>
        <v>0.3914273106546855</v>
      </c>
    </row>
    <row r="1038" spans="1:6" x14ac:dyDescent="0.15">
      <c r="A1038" t="s">
        <v>1036</v>
      </c>
      <c r="B1038">
        <v>1939</v>
      </c>
      <c r="C1038">
        <v>89084</v>
      </c>
      <c r="D1038">
        <f t="shared" si="32"/>
        <v>58545</v>
      </c>
      <c r="E1038">
        <v>149568</v>
      </c>
      <c r="F1038" s="2">
        <f t="shared" si="33"/>
        <v>0.3914273106546855</v>
      </c>
    </row>
    <row r="1039" spans="1:6" x14ac:dyDescent="0.15">
      <c r="A1039" t="s">
        <v>1037</v>
      </c>
      <c r="B1039">
        <v>1939</v>
      </c>
      <c r="C1039">
        <v>89084</v>
      </c>
      <c r="D1039">
        <f t="shared" si="32"/>
        <v>58545</v>
      </c>
      <c r="E1039">
        <v>149568</v>
      </c>
      <c r="F1039" s="2">
        <f t="shared" si="33"/>
        <v>0.3914273106546855</v>
      </c>
    </row>
    <row r="1040" spans="1:6" x14ac:dyDescent="0.15">
      <c r="A1040" t="s">
        <v>1038</v>
      </c>
      <c r="B1040">
        <v>1939</v>
      </c>
      <c r="C1040">
        <v>89084</v>
      </c>
      <c r="D1040">
        <f t="shared" si="32"/>
        <v>58545</v>
      </c>
      <c r="E1040">
        <v>149568</v>
      </c>
      <c r="F1040" s="2">
        <f t="shared" si="33"/>
        <v>0.3914273106546855</v>
      </c>
    </row>
    <row r="1041" spans="1:6" x14ac:dyDescent="0.15">
      <c r="A1041" t="s">
        <v>1039</v>
      </c>
      <c r="B1041">
        <v>1939</v>
      </c>
      <c r="C1041">
        <v>89084</v>
      </c>
      <c r="D1041">
        <f t="shared" si="32"/>
        <v>58545</v>
      </c>
      <c r="E1041">
        <v>149568</v>
      </c>
      <c r="F1041" s="2">
        <f t="shared" si="33"/>
        <v>0.3914273106546855</v>
      </c>
    </row>
    <row r="1042" spans="1:6" x14ac:dyDescent="0.15">
      <c r="A1042" t="s">
        <v>1040</v>
      </c>
      <c r="B1042">
        <v>1939</v>
      </c>
      <c r="C1042">
        <v>89084</v>
      </c>
      <c r="D1042">
        <f t="shared" si="32"/>
        <v>58545</v>
      </c>
      <c r="E1042">
        <v>149568</v>
      </c>
      <c r="F1042" s="2">
        <f t="shared" si="33"/>
        <v>0.3914273106546855</v>
      </c>
    </row>
    <row r="1043" spans="1:6" x14ac:dyDescent="0.15">
      <c r="A1043" t="s">
        <v>1041</v>
      </c>
      <c r="B1043">
        <v>1939</v>
      </c>
      <c r="C1043">
        <v>89084</v>
      </c>
      <c r="D1043">
        <f t="shared" si="32"/>
        <v>58545</v>
      </c>
      <c r="E1043">
        <v>149568</v>
      </c>
      <c r="F1043" s="2">
        <f t="shared" si="33"/>
        <v>0.3914273106546855</v>
      </c>
    </row>
    <row r="1044" spans="1:6" x14ac:dyDescent="0.15">
      <c r="A1044" t="s">
        <v>1042</v>
      </c>
      <c r="B1044">
        <v>1939</v>
      </c>
      <c r="C1044">
        <v>89084</v>
      </c>
      <c r="D1044">
        <f t="shared" si="32"/>
        <v>58545</v>
      </c>
      <c r="E1044">
        <v>149568</v>
      </c>
      <c r="F1044" s="2">
        <f t="shared" si="33"/>
        <v>0.3914273106546855</v>
      </c>
    </row>
    <row r="1045" spans="1:6" x14ac:dyDescent="0.15">
      <c r="A1045" t="s">
        <v>1043</v>
      </c>
      <c r="B1045">
        <v>1939</v>
      </c>
      <c r="C1045">
        <v>89084</v>
      </c>
      <c r="D1045">
        <f t="shared" si="32"/>
        <v>58545</v>
      </c>
      <c r="E1045">
        <v>149568</v>
      </c>
      <c r="F1045" s="2">
        <f t="shared" si="33"/>
        <v>0.3914273106546855</v>
      </c>
    </row>
    <row r="1046" spans="1:6" x14ac:dyDescent="0.15">
      <c r="A1046" t="s">
        <v>1044</v>
      </c>
      <c r="B1046">
        <v>1939</v>
      </c>
      <c r="C1046">
        <v>89084</v>
      </c>
      <c r="D1046">
        <f t="shared" si="32"/>
        <v>58545</v>
      </c>
      <c r="E1046">
        <v>149568</v>
      </c>
      <c r="F1046" s="2">
        <f t="shared" si="33"/>
        <v>0.3914273106546855</v>
      </c>
    </row>
    <row r="1047" spans="1:6" x14ac:dyDescent="0.15">
      <c r="A1047" t="s">
        <v>1045</v>
      </c>
      <c r="B1047">
        <v>1945</v>
      </c>
      <c r="C1047">
        <v>89084</v>
      </c>
      <c r="D1047">
        <f t="shared" si="32"/>
        <v>58539</v>
      </c>
      <c r="E1047">
        <v>149568</v>
      </c>
      <c r="F1047" s="2">
        <f t="shared" si="33"/>
        <v>0.39138719512195119</v>
      </c>
    </row>
    <row r="1048" spans="1:6" x14ac:dyDescent="0.15">
      <c r="A1048" t="s">
        <v>1046</v>
      </c>
      <c r="B1048">
        <v>1945</v>
      </c>
      <c r="C1048">
        <v>89084</v>
      </c>
      <c r="D1048">
        <f t="shared" si="32"/>
        <v>58539</v>
      </c>
      <c r="E1048">
        <v>149568</v>
      </c>
      <c r="F1048" s="2">
        <f t="shared" si="33"/>
        <v>0.39138719512195119</v>
      </c>
    </row>
    <row r="1049" spans="1:6" x14ac:dyDescent="0.15">
      <c r="A1049" t="s">
        <v>1047</v>
      </c>
      <c r="B1049">
        <v>1945</v>
      </c>
      <c r="C1049">
        <v>89084</v>
      </c>
      <c r="D1049">
        <f t="shared" si="32"/>
        <v>58539</v>
      </c>
      <c r="E1049">
        <v>149568</v>
      </c>
      <c r="F1049" s="2">
        <f t="shared" si="33"/>
        <v>0.39138719512195119</v>
      </c>
    </row>
    <row r="1050" spans="1:6" x14ac:dyDescent="0.15">
      <c r="A1050" t="s">
        <v>1048</v>
      </c>
      <c r="B1050">
        <v>1945</v>
      </c>
      <c r="C1050">
        <v>89084</v>
      </c>
      <c r="D1050">
        <f t="shared" si="32"/>
        <v>58539</v>
      </c>
      <c r="E1050">
        <v>149568</v>
      </c>
      <c r="F1050" s="2">
        <f t="shared" si="33"/>
        <v>0.39138719512195119</v>
      </c>
    </row>
    <row r="1051" spans="1:6" x14ac:dyDescent="0.15">
      <c r="A1051" t="s">
        <v>1049</v>
      </c>
      <c r="B1051">
        <v>1945</v>
      </c>
      <c r="C1051">
        <v>89084</v>
      </c>
      <c r="D1051">
        <f t="shared" si="32"/>
        <v>58539</v>
      </c>
      <c r="E1051">
        <v>149568</v>
      </c>
      <c r="F1051" s="2">
        <f t="shared" si="33"/>
        <v>0.39138719512195119</v>
      </c>
    </row>
    <row r="1052" spans="1:6" x14ac:dyDescent="0.15">
      <c r="A1052" t="s">
        <v>1050</v>
      </c>
      <c r="B1052">
        <v>1943</v>
      </c>
      <c r="C1052">
        <v>89084</v>
      </c>
      <c r="D1052">
        <f t="shared" si="32"/>
        <v>58541</v>
      </c>
      <c r="E1052">
        <v>149568</v>
      </c>
      <c r="F1052" s="2">
        <f t="shared" si="33"/>
        <v>0.39140056696619596</v>
      </c>
    </row>
    <row r="1053" spans="1:6" x14ac:dyDescent="0.15">
      <c r="A1053" t="s">
        <v>1051</v>
      </c>
      <c r="B1053">
        <v>1943</v>
      </c>
      <c r="C1053">
        <v>89084</v>
      </c>
      <c r="D1053">
        <f t="shared" si="32"/>
        <v>58541</v>
      </c>
      <c r="E1053">
        <v>149568</v>
      </c>
      <c r="F1053" s="2">
        <f t="shared" si="33"/>
        <v>0.39140056696619596</v>
      </c>
    </row>
    <row r="1054" spans="1:6" x14ac:dyDescent="0.15">
      <c r="A1054" t="s">
        <v>1052</v>
      </c>
      <c r="B1054">
        <v>1943</v>
      </c>
      <c r="C1054">
        <v>89084</v>
      </c>
      <c r="D1054">
        <f t="shared" si="32"/>
        <v>58541</v>
      </c>
      <c r="E1054">
        <v>149568</v>
      </c>
      <c r="F1054" s="2">
        <f t="shared" si="33"/>
        <v>0.39140056696619596</v>
      </c>
    </row>
    <row r="1055" spans="1:6" x14ac:dyDescent="0.15">
      <c r="A1055" t="s">
        <v>1053</v>
      </c>
      <c r="B1055">
        <v>1943</v>
      </c>
      <c r="C1055">
        <v>89084</v>
      </c>
      <c r="D1055">
        <f t="shared" si="32"/>
        <v>58541</v>
      </c>
      <c r="E1055">
        <v>149568</v>
      </c>
      <c r="F1055" s="2">
        <f t="shared" si="33"/>
        <v>0.39140056696619596</v>
      </c>
    </row>
    <row r="1056" spans="1:6" x14ac:dyDescent="0.15">
      <c r="A1056" t="s">
        <v>1054</v>
      </c>
      <c r="B1056">
        <v>1943</v>
      </c>
      <c r="C1056">
        <v>89084</v>
      </c>
      <c r="D1056">
        <f t="shared" si="32"/>
        <v>58541</v>
      </c>
      <c r="E1056">
        <v>149568</v>
      </c>
      <c r="F1056" s="2">
        <f t="shared" si="33"/>
        <v>0.39140056696619596</v>
      </c>
    </row>
    <row r="1057" spans="1:6" x14ac:dyDescent="0.15">
      <c r="A1057" t="s">
        <v>1055</v>
      </c>
      <c r="B1057">
        <v>1933</v>
      </c>
      <c r="C1057">
        <v>89084</v>
      </c>
      <c r="D1057">
        <f t="shared" si="32"/>
        <v>58551</v>
      </c>
      <c r="E1057">
        <v>149568</v>
      </c>
      <c r="F1057" s="2">
        <f t="shared" si="33"/>
        <v>0.39146742618741975</v>
      </c>
    </row>
    <row r="1058" spans="1:6" x14ac:dyDescent="0.15">
      <c r="A1058" t="s">
        <v>1056</v>
      </c>
      <c r="B1058">
        <v>1933</v>
      </c>
      <c r="C1058">
        <v>89084</v>
      </c>
      <c r="D1058">
        <f t="shared" si="32"/>
        <v>58551</v>
      </c>
      <c r="E1058">
        <v>149568</v>
      </c>
      <c r="F1058" s="2">
        <f t="shared" si="33"/>
        <v>0.39146742618741975</v>
      </c>
    </row>
    <row r="1059" spans="1:6" x14ac:dyDescent="0.15">
      <c r="A1059" t="s">
        <v>1057</v>
      </c>
      <c r="B1059">
        <v>1933</v>
      </c>
      <c r="C1059">
        <v>89084</v>
      </c>
      <c r="D1059">
        <f t="shared" si="32"/>
        <v>58551</v>
      </c>
      <c r="E1059">
        <v>149568</v>
      </c>
      <c r="F1059" s="2">
        <f t="shared" si="33"/>
        <v>0.39146742618741975</v>
      </c>
    </row>
    <row r="1060" spans="1:6" x14ac:dyDescent="0.15">
      <c r="A1060" t="s">
        <v>1058</v>
      </c>
      <c r="B1060">
        <v>1933</v>
      </c>
      <c r="C1060">
        <v>89084</v>
      </c>
      <c r="D1060">
        <f t="shared" si="32"/>
        <v>58551</v>
      </c>
      <c r="E1060">
        <v>149568</v>
      </c>
      <c r="F1060" s="2">
        <f t="shared" si="33"/>
        <v>0.39146742618741975</v>
      </c>
    </row>
    <row r="1061" spans="1:6" x14ac:dyDescent="0.15">
      <c r="A1061" t="s">
        <v>1059</v>
      </c>
      <c r="B1061">
        <v>1933</v>
      </c>
      <c r="C1061">
        <v>89084</v>
      </c>
      <c r="D1061">
        <f t="shared" si="32"/>
        <v>58551</v>
      </c>
      <c r="E1061">
        <v>149568</v>
      </c>
      <c r="F1061" s="2">
        <f t="shared" si="33"/>
        <v>0.39146742618741975</v>
      </c>
    </row>
    <row r="1062" spans="1:6" x14ac:dyDescent="0.15">
      <c r="A1062" t="s">
        <v>1060</v>
      </c>
      <c r="B1062">
        <v>1934</v>
      </c>
      <c r="C1062">
        <v>89084</v>
      </c>
      <c r="D1062">
        <f t="shared" si="32"/>
        <v>58550</v>
      </c>
      <c r="E1062">
        <v>149568</v>
      </c>
      <c r="F1062" s="2">
        <f t="shared" si="33"/>
        <v>0.39146074026529737</v>
      </c>
    </row>
    <row r="1063" spans="1:6" x14ac:dyDescent="0.15">
      <c r="A1063" t="s">
        <v>1061</v>
      </c>
      <c r="B1063">
        <v>1934</v>
      </c>
      <c r="C1063">
        <v>89084</v>
      </c>
      <c r="D1063">
        <f t="shared" si="32"/>
        <v>58550</v>
      </c>
      <c r="E1063">
        <v>149568</v>
      </c>
      <c r="F1063" s="2">
        <f t="shared" si="33"/>
        <v>0.39146074026529737</v>
      </c>
    </row>
    <row r="1064" spans="1:6" x14ac:dyDescent="0.15">
      <c r="A1064" t="s">
        <v>1062</v>
      </c>
      <c r="B1064">
        <v>1934</v>
      </c>
      <c r="C1064">
        <v>89084</v>
      </c>
      <c r="D1064">
        <f t="shared" si="32"/>
        <v>58550</v>
      </c>
      <c r="E1064">
        <v>149568</v>
      </c>
      <c r="F1064" s="2">
        <f t="shared" si="33"/>
        <v>0.39146074026529737</v>
      </c>
    </row>
    <row r="1065" spans="1:6" x14ac:dyDescent="0.15">
      <c r="A1065" t="s">
        <v>1063</v>
      </c>
      <c r="B1065">
        <v>1934</v>
      </c>
      <c r="C1065">
        <v>89084</v>
      </c>
      <c r="D1065">
        <f t="shared" si="32"/>
        <v>58550</v>
      </c>
      <c r="E1065">
        <v>149568</v>
      </c>
      <c r="F1065" s="2">
        <f t="shared" si="33"/>
        <v>0.39146074026529737</v>
      </c>
    </row>
    <row r="1066" spans="1:6" x14ac:dyDescent="0.15">
      <c r="A1066" t="s">
        <v>1064</v>
      </c>
      <c r="B1066">
        <v>1934</v>
      </c>
      <c r="C1066">
        <v>89084</v>
      </c>
      <c r="D1066">
        <f t="shared" si="32"/>
        <v>58550</v>
      </c>
      <c r="E1066">
        <v>149568</v>
      </c>
      <c r="F1066" s="2">
        <f t="shared" si="33"/>
        <v>0.39146074026529737</v>
      </c>
    </row>
    <row r="1067" spans="1:6" x14ac:dyDescent="0.15">
      <c r="A1067" t="s">
        <v>1065</v>
      </c>
      <c r="B1067">
        <v>1941</v>
      </c>
      <c r="C1067">
        <v>89084</v>
      </c>
      <c r="D1067">
        <f t="shared" si="32"/>
        <v>58543</v>
      </c>
      <c r="E1067">
        <v>149568</v>
      </c>
      <c r="F1067" s="2">
        <f t="shared" si="33"/>
        <v>0.39141393881044073</v>
      </c>
    </row>
    <row r="1068" spans="1:6" x14ac:dyDescent="0.15">
      <c r="A1068" t="s">
        <v>1066</v>
      </c>
      <c r="B1068">
        <v>1941</v>
      </c>
      <c r="C1068">
        <v>89084</v>
      </c>
      <c r="D1068">
        <f t="shared" si="32"/>
        <v>58543</v>
      </c>
      <c r="E1068">
        <v>149568</v>
      </c>
      <c r="F1068" s="2">
        <f t="shared" si="33"/>
        <v>0.39141393881044073</v>
      </c>
    </row>
    <row r="1069" spans="1:6" x14ac:dyDescent="0.15">
      <c r="A1069" t="s">
        <v>1067</v>
      </c>
      <c r="B1069">
        <v>1941</v>
      </c>
      <c r="C1069">
        <v>89084</v>
      </c>
      <c r="D1069">
        <f t="shared" si="32"/>
        <v>58543</v>
      </c>
      <c r="E1069">
        <v>149568</v>
      </c>
      <c r="F1069" s="2">
        <f t="shared" si="33"/>
        <v>0.39141393881044073</v>
      </c>
    </row>
    <row r="1070" spans="1:6" x14ac:dyDescent="0.15">
      <c r="A1070" t="s">
        <v>1068</v>
      </c>
      <c r="B1070">
        <v>1941</v>
      </c>
      <c r="C1070">
        <v>89084</v>
      </c>
      <c r="D1070">
        <f t="shared" si="32"/>
        <v>58543</v>
      </c>
      <c r="E1070">
        <v>149568</v>
      </c>
      <c r="F1070" s="2">
        <f t="shared" si="33"/>
        <v>0.39141393881044073</v>
      </c>
    </row>
    <row r="1071" spans="1:6" x14ac:dyDescent="0.15">
      <c r="A1071" t="s">
        <v>1069</v>
      </c>
      <c r="B1071">
        <v>1941</v>
      </c>
      <c r="C1071">
        <v>89084</v>
      </c>
      <c r="D1071">
        <f t="shared" si="32"/>
        <v>58543</v>
      </c>
      <c r="E1071">
        <v>149568</v>
      </c>
      <c r="F1071" s="2">
        <f t="shared" si="33"/>
        <v>0.39141393881044073</v>
      </c>
    </row>
    <row r="1072" spans="1:6" x14ac:dyDescent="0.15">
      <c r="A1072" t="s">
        <v>1070</v>
      </c>
      <c r="B1072">
        <v>1946</v>
      </c>
      <c r="C1072">
        <v>89084</v>
      </c>
      <c r="D1072">
        <f t="shared" si="32"/>
        <v>58538</v>
      </c>
      <c r="E1072">
        <v>149568</v>
      </c>
      <c r="F1072" s="2">
        <f t="shared" si="33"/>
        <v>0.39138050919982886</v>
      </c>
    </row>
    <row r="1073" spans="1:6" x14ac:dyDescent="0.15">
      <c r="A1073" t="s">
        <v>1071</v>
      </c>
      <c r="B1073">
        <v>1946</v>
      </c>
      <c r="C1073">
        <v>89084</v>
      </c>
      <c r="D1073">
        <f t="shared" si="32"/>
        <v>58538</v>
      </c>
      <c r="E1073">
        <v>149568</v>
      </c>
      <c r="F1073" s="2">
        <f t="shared" si="33"/>
        <v>0.39138050919982886</v>
      </c>
    </row>
    <row r="1074" spans="1:6" x14ac:dyDescent="0.15">
      <c r="A1074" t="s">
        <v>1072</v>
      </c>
      <c r="B1074">
        <v>1946</v>
      </c>
      <c r="C1074">
        <v>89084</v>
      </c>
      <c r="D1074">
        <f t="shared" si="32"/>
        <v>58538</v>
      </c>
      <c r="E1074">
        <v>149568</v>
      </c>
      <c r="F1074" s="2">
        <f t="shared" si="33"/>
        <v>0.39138050919982886</v>
      </c>
    </row>
    <row r="1075" spans="1:6" x14ac:dyDescent="0.15">
      <c r="A1075" t="s">
        <v>1073</v>
      </c>
      <c r="B1075">
        <v>1946</v>
      </c>
      <c r="C1075">
        <v>89084</v>
      </c>
      <c r="D1075">
        <f t="shared" si="32"/>
        <v>58538</v>
      </c>
      <c r="E1075">
        <v>149568</v>
      </c>
      <c r="F1075" s="2">
        <f t="shared" si="33"/>
        <v>0.39138050919982886</v>
      </c>
    </row>
    <row r="1076" spans="1:6" x14ac:dyDescent="0.15">
      <c r="A1076" t="s">
        <v>1074</v>
      </c>
      <c r="B1076">
        <v>1946</v>
      </c>
      <c r="C1076">
        <v>89084</v>
      </c>
      <c r="D1076">
        <f t="shared" si="32"/>
        <v>58538</v>
      </c>
      <c r="E1076">
        <v>149568</v>
      </c>
      <c r="F1076" s="2">
        <f t="shared" si="33"/>
        <v>0.39138050919982886</v>
      </c>
    </row>
    <row r="1077" spans="1:6" x14ac:dyDescent="0.15">
      <c r="A1077" t="s">
        <v>1075</v>
      </c>
      <c r="B1077">
        <v>1970</v>
      </c>
      <c r="C1077">
        <v>89084</v>
      </c>
      <c r="D1077">
        <f t="shared" si="32"/>
        <v>58514</v>
      </c>
      <c r="E1077">
        <v>149568</v>
      </c>
      <c r="F1077" s="2">
        <f t="shared" si="33"/>
        <v>0.39122004706889174</v>
      </c>
    </row>
    <row r="1078" spans="1:6" x14ac:dyDescent="0.15">
      <c r="A1078" t="s">
        <v>1076</v>
      </c>
      <c r="B1078">
        <v>1970</v>
      </c>
      <c r="C1078">
        <v>89084</v>
      </c>
      <c r="D1078">
        <f t="shared" si="32"/>
        <v>58514</v>
      </c>
      <c r="E1078">
        <v>149568</v>
      </c>
      <c r="F1078" s="2">
        <f t="shared" si="33"/>
        <v>0.39122004706889174</v>
      </c>
    </row>
    <row r="1079" spans="1:6" x14ac:dyDescent="0.15">
      <c r="A1079" t="s">
        <v>1077</v>
      </c>
      <c r="B1079">
        <v>1970</v>
      </c>
      <c r="C1079">
        <v>89084</v>
      </c>
      <c r="D1079">
        <f t="shared" si="32"/>
        <v>58514</v>
      </c>
      <c r="E1079">
        <v>149568</v>
      </c>
      <c r="F1079" s="2">
        <f t="shared" si="33"/>
        <v>0.39122004706889174</v>
      </c>
    </row>
    <row r="1080" spans="1:6" x14ac:dyDescent="0.15">
      <c r="A1080" t="s">
        <v>1078</v>
      </c>
      <c r="B1080">
        <v>1970</v>
      </c>
      <c r="C1080">
        <v>89084</v>
      </c>
      <c r="D1080">
        <f t="shared" si="32"/>
        <v>58514</v>
      </c>
      <c r="E1080">
        <v>149568</v>
      </c>
      <c r="F1080" s="2">
        <f t="shared" si="33"/>
        <v>0.39122004706889174</v>
      </c>
    </row>
    <row r="1081" spans="1:6" x14ac:dyDescent="0.15">
      <c r="A1081" t="s">
        <v>1079</v>
      </c>
      <c r="B1081">
        <v>1970</v>
      </c>
      <c r="C1081">
        <v>89084</v>
      </c>
      <c r="D1081">
        <f t="shared" si="32"/>
        <v>58514</v>
      </c>
      <c r="E1081">
        <v>149568</v>
      </c>
      <c r="F1081" s="2">
        <f t="shared" si="33"/>
        <v>0.39122004706889174</v>
      </c>
    </row>
    <row r="1082" spans="1:6" x14ac:dyDescent="0.15">
      <c r="A1082" t="s">
        <v>1080</v>
      </c>
      <c r="B1082">
        <v>1973</v>
      </c>
      <c r="C1082">
        <v>89084</v>
      </c>
      <c r="D1082">
        <f t="shared" si="32"/>
        <v>58511</v>
      </c>
      <c r="E1082">
        <v>149568</v>
      </c>
      <c r="F1082" s="2">
        <f t="shared" si="33"/>
        <v>0.39119998930252459</v>
      </c>
    </row>
    <row r="1083" spans="1:6" x14ac:dyDescent="0.15">
      <c r="A1083" t="s">
        <v>1081</v>
      </c>
      <c r="B1083">
        <v>1973</v>
      </c>
      <c r="C1083">
        <v>89084</v>
      </c>
      <c r="D1083">
        <f t="shared" si="32"/>
        <v>58511</v>
      </c>
      <c r="E1083">
        <v>149568</v>
      </c>
      <c r="F1083" s="2">
        <f t="shared" si="33"/>
        <v>0.39119998930252459</v>
      </c>
    </row>
    <row r="1084" spans="1:6" x14ac:dyDescent="0.15">
      <c r="A1084" t="s">
        <v>1082</v>
      </c>
      <c r="B1084">
        <v>1973</v>
      </c>
      <c r="C1084">
        <v>89084</v>
      </c>
      <c r="D1084">
        <f t="shared" si="32"/>
        <v>58511</v>
      </c>
      <c r="E1084">
        <v>149568</v>
      </c>
      <c r="F1084" s="2">
        <f t="shared" si="33"/>
        <v>0.39119998930252459</v>
      </c>
    </row>
    <row r="1085" spans="1:6" x14ac:dyDescent="0.15">
      <c r="A1085" t="s">
        <v>1083</v>
      </c>
      <c r="B1085">
        <v>1973</v>
      </c>
      <c r="C1085">
        <v>89084</v>
      </c>
      <c r="D1085">
        <f t="shared" si="32"/>
        <v>58511</v>
      </c>
      <c r="E1085">
        <v>149568</v>
      </c>
      <c r="F1085" s="2">
        <f t="shared" si="33"/>
        <v>0.39119998930252459</v>
      </c>
    </row>
    <row r="1086" spans="1:6" x14ac:dyDescent="0.15">
      <c r="A1086" t="s">
        <v>1084</v>
      </c>
      <c r="B1086">
        <v>1973</v>
      </c>
      <c r="C1086">
        <v>89084</v>
      </c>
      <c r="D1086">
        <f t="shared" si="32"/>
        <v>58511</v>
      </c>
      <c r="E1086">
        <v>149568</v>
      </c>
      <c r="F1086" s="2">
        <f t="shared" si="33"/>
        <v>0.39119998930252459</v>
      </c>
    </row>
    <row r="1087" spans="1:6" x14ac:dyDescent="0.15">
      <c r="A1087" t="s">
        <v>1085</v>
      </c>
      <c r="B1087">
        <v>1970</v>
      </c>
      <c r="C1087">
        <v>89084</v>
      </c>
      <c r="D1087">
        <f t="shared" si="32"/>
        <v>58514</v>
      </c>
      <c r="E1087">
        <v>149568</v>
      </c>
      <c r="F1087" s="2">
        <f t="shared" si="33"/>
        <v>0.39122004706889174</v>
      </c>
    </row>
    <row r="1088" spans="1:6" x14ac:dyDescent="0.15">
      <c r="A1088" t="s">
        <v>1086</v>
      </c>
      <c r="B1088">
        <v>1970</v>
      </c>
      <c r="C1088">
        <v>89084</v>
      </c>
      <c r="D1088">
        <f t="shared" si="32"/>
        <v>58514</v>
      </c>
      <c r="E1088">
        <v>149568</v>
      </c>
      <c r="F1088" s="2">
        <f t="shared" si="33"/>
        <v>0.39122004706889174</v>
      </c>
    </row>
    <row r="1089" spans="1:6" x14ac:dyDescent="0.15">
      <c r="A1089" t="s">
        <v>1087</v>
      </c>
      <c r="B1089">
        <v>1970</v>
      </c>
      <c r="C1089">
        <v>89084</v>
      </c>
      <c r="D1089">
        <f t="shared" si="32"/>
        <v>58514</v>
      </c>
      <c r="E1089">
        <v>149568</v>
      </c>
      <c r="F1089" s="2">
        <f t="shared" si="33"/>
        <v>0.39122004706889174</v>
      </c>
    </row>
    <row r="1090" spans="1:6" x14ac:dyDescent="0.15">
      <c r="A1090" t="s">
        <v>1088</v>
      </c>
      <c r="B1090">
        <v>1970</v>
      </c>
      <c r="C1090">
        <v>89084</v>
      </c>
      <c r="D1090">
        <f t="shared" si="32"/>
        <v>58514</v>
      </c>
      <c r="E1090">
        <v>149568</v>
      </c>
      <c r="F1090" s="2">
        <f t="shared" si="33"/>
        <v>0.39122004706889174</v>
      </c>
    </row>
    <row r="1091" spans="1:6" x14ac:dyDescent="0.15">
      <c r="A1091" t="s">
        <v>1089</v>
      </c>
      <c r="B1091">
        <v>1970</v>
      </c>
      <c r="C1091">
        <v>89084</v>
      </c>
      <c r="D1091">
        <f t="shared" ref="D1091:D1154" si="34">E1091-C1091-B1091</f>
        <v>58514</v>
      </c>
      <c r="E1091">
        <v>149568</v>
      </c>
      <c r="F1091" s="2">
        <f t="shared" ref="F1091:F1154" si="35">D1091/E1091</f>
        <v>0.39122004706889174</v>
      </c>
    </row>
    <row r="1092" spans="1:6" x14ac:dyDescent="0.15">
      <c r="A1092" t="s">
        <v>1090</v>
      </c>
      <c r="B1092">
        <v>1969</v>
      </c>
      <c r="C1092">
        <v>89084</v>
      </c>
      <c r="D1092">
        <f t="shared" si="34"/>
        <v>58515</v>
      </c>
      <c r="E1092">
        <v>149568</v>
      </c>
      <c r="F1092" s="2">
        <f t="shared" si="35"/>
        <v>0.39122673299101413</v>
      </c>
    </row>
    <row r="1093" spans="1:6" x14ac:dyDescent="0.15">
      <c r="A1093" t="s">
        <v>1091</v>
      </c>
      <c r="B1093">
        <v>1969</v>
      </c>
      <c r="C1093">
        <v>89084</v>
      </c>
      <c r="D1093">
        <f t="shared" si="34"/>
        <v>58515</v>
      </c>
      <c r="E1093">
        <v>149568</v>
      </c>
      <c r="F1093" s="2">
        <f t="shared" si="35"/>
        <v>0.39122673299101413</v>
      </c>
    </row>
    <row r="1094" spans="1:6" x14ac:dyDescent="0.15">
      <c r="A1094" t="s">
        <v>1092</v>
      </c>
      <c r="B1094">
        <v>1969</v>
      </c>
      <c r="C1094">
        <v>89084</v>
      </c>
      <c r="D1094">
        <f t="shared" si="34"/>
        <v>58515</v>
      </c>
      <c r="E1094">
        <v>149568</v>
      </c>
      <c r="F1094" s="2">
        <f t="shared" si="35"/>
        <v>0.39122673299101413</v>
      </c>
    </row>
    <row r="1095" spans="1:6" x14ac:dyDescent="0.15">
      <c r="A1095" t="s">
        <v>1093</v>
      </c>
      <c r="B1095">
        <v>1969</v>
      </c>
      <c r="C1095">
        <v>89084</v>
      </c>
      <c r="D1095">
        <f t="shared" si="34"/>
        <v>58515</v>
      </c>
      <c r="E1095">
        <v>149568</v>
      </c>
      <c r="F1095" s="2">
        <f t="shared" si="35"/>
        <v>0.39122673299101413</v>
      </c>
    </row>
    <row r="1096" spans="1:6" x14ac:dyDescent="0.15">
      <c r="A1096" t="s">
        <v>1094</v>
      </c>
      <c r="B1096">
        <v>1969</v>
      </c>
      <c r="C1096">
        <v>89084</v>
      </c>
      <c r="D1096">
        <f t="shared" si="34"/>
        <v>58515</v>
      </c>
      <c r="E1096">
        <v>149568</v>
      </c>
      <c r="F1096" s="2">
        <f t="shared" si="35"/>
        <v>0.39122673299101413</v>
      </c>
    </row>
    <row r="1097" spans="1:6" x14ac:dyDescent="0.15">
      <c r="A1097" t="s">
        <v>1095</v>
      </c>
      <c r="B1097">
        <v>1966</v>
      </c>
      <c r="C1097">
        <v>89084</v>
      </c>
      <c r="D1097">
        <f t="shared" si="34"/>
        <v>58518</v>
      </c>
      <c r="E1097">
        <v>149568</v>
      </c>
      <c r="F1097" s="2">
        <f t="shared" si="35"/>
        <v>0.39124679075738128</v>
      </c>
    </row>
    <row r="1098" spans="1:6" x14ac:dyDescent="0.15">
      <c r="A1098" t="s">
        <v>1096</v>
      </c>
      <c r="B1098">
        <v>1966</v>
      </c>
      <c r="C1098">
        <v>89084</v>
      </c>
      <c r="D1098">
        <f t="shared" si="34"/>
        <v>58518</v>
      </c>
      <c r="E1098">
        <v>149568</v>
      </c>
      <c r="F1098" s="2">
        <f t="shared" si="35"/>
        <v>0.39124679075738128</v>
      </c>
    </row>
    <row r="1099" spans="1:6" x14ac:dyDescent="0.15">
      <c r="A1099" t="s">
        <v>1097</v>
      </c>
      <c r="B1099">
        <v>1966</v>
      </c>
      <c r="C1099">
        <v>89084</v>
      </c>
      <c r="D1099">
        <f t="shared" si="34"/>
        <v>58518</v>
      </c>
      <c r="E1099">
        <v>149568</v>
      </c>
      <c r="F1099" s="2">
        <f t="shared" si="35"/>
        <v>0.39124679075738128</v>
      </c>
    </row>
    <row r="1100" spans="1:6" x14ac:dyDescent="0.15">
      <c r="A1100" t="s">
        <v>1098</v>
      </c>
      <c r="B1100">
        <v>1966</v>
      </c>
      <c r="C1100">
        <v>89084</v>
      </c>
      <c r="D1100">
        <f t="shared" si="34"/>
        <v>58518</v>
      </c>
      <c r="E1100">
        <v>149568</v>
      </c>
      <c r="F1100" s="2">
        <f t="shared" si="35"/>
        <v>0.39124679075738128</v>
      </c>
    </row>
    <row r="1101" spans="1:6" x14ac:dyDescent="0.15">
      <c r="A1101" t="s">
        <v>1099</v>
      </c>
      <c r="B1101">
        <v>1966</v>
      </c>
      <c r="C1101">
        <v>89084</v>
      </c>
      <c r="D1101">
        <f t="shared" si="34"/>
        <v>58518</v>
      </c>
      <c r="E1101">
        <v>149568</v>
      </c>
      <c r="F1101" s="2">
        <f t="shared" si="35"/>
        <v>0.39124679075738128</v>
      </c>
    </row>
    <row r="1102" spans="1:6" x14ac:dyDescent="0.15">
      <c r="A1102" t="s">
        <v>1100</v>
      </c>
      <c r="B1102">
        <v>1969</v>
      </c>
      <c r="C1102">
        <v>89084</v>
      </c>
      <c r="D1102">
        <f t="shared" si="34"/>
        <v>58515</v>
      </c>
      <c r="E1102">
        <v>149568</v>
      </c>
      <c r="F1102" s="2">
        <f t="shared" si="35"/>
        <v>0.39122673299101413</v>
      </c>
    </row>
    <row r="1103" spans="1:6" x14ac:dyDescent="0.15">
      <c r="A1103" t="s">
        <v>1101</v>
      </c>
      <c r="B1103">
        <v>1969</v>
      </c>
      <c r="C1103">
        <v>89084</v>
      </c>
      <c r="D1103">
        <f t="shared" si="34"/>
        <v>58515</v>
      </c>
      <c r="E1103">
        <v>149568</v>
      </c>
      <c r="F1103" s="2">
        <f t="shared" si="35"/>
        <v>0.39122673299101413</v>
      </c>
    </row>
    <row r="1104" spans="1:6" x14ac:dyDescent="0.15">
      <c r="A1104" t="s">
        <v>1102</v>
      </c>
      <c r="B1104">
        <v>1969</v>
      </c>
      <c r="C1104">
        <v>89084</v>
      </c>
      <c r="D1104">
        <f t="shared" si="34"/>
        <v>58515</v>
      </c>
      <c r="E1104">
        <v>149568</v>
      </c>
      <c r="F1104" s="2">
        <f t="shared" si="35"/>
        <v>0.39122673299101413</v>
      </c>
    </row>
    <row r="1105" spans="1:6" x14ac:dyDescent="0.15">
      <c r="A1105" t="s">
        <v>1103</v>
      </c>
      <c r="B1105">
        <v>1969</v>
      </c>
      <c r="C1105">
        <v>89084</v>
      </c>
      <c r="D1105">
        <f t="shared" si="34"/>
        <v>58515</v>
      </c>
      <c r="E1105">
        <v>149568</v>
      </c>
      <c r="F1105" s="2">
        <f t="shared" si="35"/>
        <v>0.39122673299101413</v>
      </c>
    </row>
    <row r="1106" spans="1:6" x14ac:dyDescent="0.15">
      <c r="A1106" t="s">
        <v>1104</v>
      </c>
      <c r="B1106">
        <v>1969</v>
      </c>
      <c r="C1106">
        <v>89084</v>
      </c>
      <c r="D1106">
        <f t="shared" si="34"/>
        <v>58515</v>
      </c>
      <c r="E1106">
        <v>149568</v>
      </c>
      <c r="F1106" s="2">
        <f t="shared" si="35"/>
        <v>0.39122673299101413</v>
      </c>
    </row>
    <row r="1107" spans="1:6" x14ac:dyDescent="0.15">
      <c r="A1107" t="s">
        <v>1105</v>
      </c>
      <c r="B1107">
        <v>1969</v>
      </c>
      <c r="C1107">
        <v>89084</v>
      </c>
      <c r="D1107">
        <f t="shared" si="34"/>
        <v>58515</v>
      </c>
      <c r="E1107">
        <v>149568</v>
      </c>
      <c r="F1107" s="2">
        <f t="shared" si="35"/>
        <v>0.39122673299101413</v>
      </c>
    </row>
    <row r="1108" spans="1:6" x14ac:dyDescent="0.15">
      <c r="A1108" t="s">
        <v>1106</v>
      </c>
      <c r="B1108">
        <v>1969</v>
      </c>
      <c r="C1108">
        <v>89084</v>
      </c>
      <c r="D1108">
        <f t="shared" si="34"/>
        <v>58515</v>
      </c>
      <c r="E1108">
        <v>149568</v>
      </c>
      <c r="F1108" s="2">
        <f t="shared" si="35"/>
        <v>0.39122673299101413</v>
      </c>
    </row>
    <row r="1109" spans="1:6" x14ac:dyDescent="0.15">
      <c r="A1109" t="s">
        <v>1107</v>
      </c>
      <c r="B1109">
        <v>1969</v>
      </c>
      <c r="C1109">
        <v>89084</v>
      </c>
      <c r="D1109">
        <f t="shared" si="34"/>
        <v>58515</v>
      </c>
      <c r="E1109">
        <v>149568</v>
      </c>
      <c r="F1109" s="2">
        <f t="shared" si="35"/>
        <v>0.39122673299101413</v>
      </c>
    </row>
    <row r="1110" spans="1:6" x14ac:dyDescent="0.15">
      <c r="A1110" t="s">
        <v>1108</v>
      </c>
      <c r="B1110">
        <v>1969</v>
      </c>
      <c r="C1110">
        <v>89084</v>
      </c>
      <c r="D1110">
        <f t="shared" si="34"/>
        <v>58515</v>
      </c>
      <c r="E1110">
        <v>149568</v>
      </c>
      <c r="F1110" s="2">
        <f t="shared" si="35"/>
        <v>0.39122673299101413</v>
      </c>
    </row>
    <row r="1111" spans="1:6" x14ac:dyDescent="0.15">
      <c r="A1111" t="s">
        <v>1109</v>
      </c>
      <c r="B1111">
        <v>1969</v>
      </c>
      <c r="C1111">
        <v>89084</v>
      </c>
      <c r="D1111">
        <f t="shared" si="34"/>
        <v>58515</v>
      </c>
      <c r="E1111">
        <v>149568</v>
      </c>
      <c r="F1111" s="2">
        <f t="shared" si="35"/>
        <v>0.39122673299101413</v>
      </c>
    </row>
    <row r="1112" spans="1:6" x14ac:dyDescent="0.15">
      <c r="A1112" t="s">
        <v>1110</v>
      </c>
      <c r="B1112">
        <v>1972</v>
      </c>
      <c r="C1112">
        <v>89084</v>
      </c>
      <c r="D1112">
        <f t="shared" si="34"/>
        <v>58512</v>
      </c>
      <c r="E1112">
        <v>149568</v>
      </c>
      <c r="F1112" s="2">
        <f t="shared" si="35"/>
        <v>0.39120667522464697</v>
      </c>
    </row>
    <row r="1113" spans="1:6" x14ac:dyDescent="0.15">
      <c r="A1113" t="s">
        <v>1111</v>
      </c>
      <c r="B1113">
        <v>1972</v>
      </c>
      <c r="C1113">
        <v>89084</v>
      </c>
      <c r="D1113">
        <f t="shared" si="34"/>
        <v>58512</v>
      </c>
      <c r="E1113">
        <v>149568</v>
      </c>
      <c r="F1113" s="2">
        <f t="shared" si="35"/>
        <v>0.39120667522464697</v>
      </c>
    </row>
    <row r="1114" spans="1:6" x14ac:dyDescent="0.15">
      <c r="A1114" t="s">
        <v>1112</v>
      </c>
      <c r="B1114">
        <v>1972</v>
      </c>
      <c r="C1114">
        <v>89084</v>
      </c>
      <c r="D1114">
        <f t="shared" si="34"/>
        <v>58512</v>
      </c>
      <c r="E1114">
        <v>149568</v>
      </c>
      <c r="F1114" s="2">
        <f t="shared" si="35"/>
        <v>0.39120667522464697</v>
      </c>
    </row>
    <row r="1115" spans="1:6" x14ac:dyDescent="0.15">
      <c r="A1115" t="s">
        <v>1113</v>
      </c>
      <c r="B1115">
        <v>1972</v>
      </c>
      <c r="C1115">
        <v>89084</v>
      </c>
      <c r="D1115">
        <f t="shared" si="34"/>
        <v>58512</v>
      </c>
      <c r="E1115">
        <v>149568</v>
      </c>
      <c r="F1115" s="2">
        <f t="shared" si="35"/>
        <v>0.39120667522464697</v>
      </c>
    </row>
    <row r="1116" spans="1:6" x14ac:dyDescent="0.15">
      <c r="A1116" t="s">
        <v>1114</v>
      </c>
      <c r="B1116">
        <v>1972</v>
      </c>
      <c r="C1116">
        <v>89084</v>
      </c>
      <c r="D1116">
        <f t="shared" si="34"/>
        <v>58512</v>
      </c>
      <c r="E1116">
        <v>149568</v>
      </c>
      <c r="F1116" s="2">
        <f t="shared" si="35"/>
        <v>0.39120667522464697</v>
      </c>
    </row>
    <row r="1117" spans="1:6" x14ac:dyDescent="0.15">
      <c r="A1117" t="s">
        <v>1115</v>
      </c>
      <c r="B1117">
        <v>1969</v>
      </c>
      <c r="C1117">
        <v>89084</v>
      </c>
      <c r="D1117">
        <f t="shared" si="34"/>
        <v>58515</v>
      </c>
      <c r="E1117">
        <v>149568</v>
      </c>
      <c r="F1117" s="2">
        <f t="shared" si="35"/>
        <v>0.39122673299101413</v>
      </c>
    </row>
    <row r="1118" spans="1:6" x14ac:dyDescent="0.15">
      <c r="A1118" t="s">
        <v>1116</v>
      </c>
      <c r="B1118">
        <v>1969</v>
      </c>
      <c r="C1118">
        <v>89084</v>
      </c>
      <c r="D1118">
        <f t="shared" si="34"/>
        <v>58515</v>
      </c>
      <c r="E1118">
        <v>149568</v>
      </c>
      <c r="F1118" s="2">
        <f t="shared" si="35"/>
        <v>0.39122673299101413</v>
      </c>
    </row>
    <row r="1119" spans="1:6" x14ac:dyDescent="0.15">
      <c r="A1119" t="s">
        <v>1117</v>
      </c>
      <c r="B1119">
        <v>1969</v>
      </c>
      <c r="C1119">
        <v>89084</v>
      </c>
      <c r="D1119">
        <f t="shared" si="34"/>
        <v>58515</v>
      </c>
      <c r="E1119">
        <v>149568</v>
      </c>
      <c r="F1119" s="2">
        <f t="shared" si="35"/>
        <v>0.39122673299101413</v>
      </c>
    </row>
    <row r="1120" spans="1:6" x14ac:dyDescent="0.15">
      <c r="A1120" t="s">
        <v>1118</v>
      </c>
      <c r="B1120">
        <v>1969</v>
      </c>
      <c r="C1120">
        <v>89084</v>
      </c>
      <c r="D1120">
        <f t="shared" si="34"/>
        <v>58515</v>
      </c>
      <c r="E1120">
        <v>149568</v>
      </c>
      <c r="F1120" s="2">
        <f t="shared" si="35"/>
        <v>0.39122673299101413</v>
      </c>
    </row>
    <row r="1121" spans="1:6" x14ac:dyDescent="0.15">
      <c r="A1121" t="s">
        <v>1119</v>
      </c>
      <c r="B1121">
        <v>1969</v>
      </c>
      <c r="C1121">
        <v>89084</v>
      </c>
      <c r="D1121">
        <f t="shared" si="34"/>
        <v>58515</v>
      </c>
      <c r="E1121">
        <v>149568</v>
      </c>
      <c r="F1121" s="2">
        <f t="shared" si="35"/>
        <v>0.39122673299101413</v>
      </c>
    </row>
    <row r="1122" spans="1:6" x14ac:dyDescent="0.15">
      <c r="A1122" t="s">
        <v>1120</v>
      </c>
      <c r="B1122">
        <v>1974</v>
      </c>
      <c r="C1122">
        <v>89084</v>
      </c>
      <c r="D1122">
        <f t="shared" si="34"/>
        <v>58510</v>
      </c>
      <c r="E1122">
        <v>149568</v>
      </c>
      <c r="F1122" s="2">
        <f t="shared" si="35"/>
        <v>0.3911933033804022</v>
      </c>
    </row>
    <row r="1123" spans="1:6" x14ac:dyDescent="0.15">
      <c r="A1123" t="s">
        <v>1121</v>
      </c>
      <c r="B1123">
        <v>1974</v>
      </c>
      <c r="C1123">
        <v>89084</v>
      </c>
      <c r="D1123">
        <f t="shared" si="34"/>
        <v>58510</v>
      </c>
      <c r="E1123">
        <v>149568</v>
      </c>
      <c r="F1123" s="2">
        <f t="shared" si="35"/>
        <v>0.3911933033804022</v>
      </c>
    </row>
    <row r="1124" spans="1:6" x14ac:dyDescent="0.15">
      <c r="A1124" t="s">
        <v>1122</v>
      </c>
      <c r="B1124">
        <v>1974</v>
      </c>
      <c r="C1124">
        <v>89084</v>
      </c>
      <c r="D1124">
        <f t="shared" si="34"/>
        <v>58510</v>
      </c>
      <c r="E1124">
        <v>149568</v>
      </c>
      <c r="F1124" s="2">
        <f t="shared" si="35"/>
        <v>0.3911933033804022</v>
      </c>
    </row>
    <row r="1125" spans="1:6" x14ac:dyDescent="0.15">
      <c r="A1125" t="s">
        <v>1123</v>
      </c>
      <c r="B1125">
        <v>1974</v>
      </c>
      <c r="C1125">
        <v>89084</v>
      </c>
      <c r="D1125">
        <f t="shared" si="34"/>
        <v>58510</v>
      </c>
      <c r="E1125">
        <v>149568</v>
      </c>
      <c r="F1125" s="2">
        <f t="shared" si="35"/>
        <v>0.3911933033804022</v>
      </c>
    </row>
    <row r="1126" spans="1:6" x14ac:dyDescent="0.15">
      <c r="A1126" t="s">
        <v>1124</v>
      </c>
      <c r="B1126">
        <v>1974</v>
      </c>
      <c r="C1126">
        <v>89084</v>
      </c>
      <c r="D1126">
        <f t="shared" si="34"/>
        <v>58510</v>
      </c>
      <c r="E1126">
        <v>149568</v>
      </c>
      <c r="F1126" s="2">
        <f t="shared" si="35"/>
        <v>0.3911933033804022</v>
      </c>
    </row>
    <row r="1127" spans="1:6" x14ac:dyDescent="0.15">
      <c r="A1127" t="s">
        <v>1125</v>
      </c>
      <c r="B1127">
        <v>1967</v>
      </c>
      <c r="C1127">
        <v>89084</v>
      </c>
      <c r="D1127">
        <f t="shared" si="34"/>
        <v>58517</v>
      </c>
      <c r="E1127">
        <v>149568</v>
      </c>
      <c r="F1127" s="2">
        <f t="shared" si="35"/>
        <v>0.3912401048352589</v>
      </c>
    </row>
    <row r="1128" spans="1:6" x14ac:dyDescent="0.15">
      <c r="A1128" t="s">
        <v>1126</v>
      </c>
      <c r="B1128">
        <v>1967</v>
      </c>
      <c r="C1128">
        <v>89084</v>
      </c>
      <c r="D1128">
        <f t="shared" si="34"/>
        <v>58517</v>
      </c>
      <c r="E1128">
        <v>149568</v>
      </c>
      <c r="F1128" s="2">
        <f t="shared" si="35"/>
        <v>0.3912401048352589</v>
      </c>
    </row>
    <row r="1129" spans="1:6" x14ac:dyDescent="0.15">
      <c r="A1129" t="s">
        <v>1127</v>
      </c>
      <c r="B1129">
        <v>1967</v>
      </c>
      <c r="C1129">
        <v>89084</v>
      </c>
      <c r="D1129">
        <f t="shared" si="34"/>
        <v>58517</v>
      </c>
      <c r="E1129">
        <v>149568</v>
      </c>
      <c r="F1129" s="2">
        <f t="shared" si="35"/>
        <v>0.3912401048352589</v>
      </c>
    </row>
    <row r="1130" spans="1:6" x14ac:dyDescent="0.15">
      <c r="A1130" t="s">
        <v>1128</v>
      </c>
      <c r="B1130">
        <v>1967</v>
      </c>
      <c r="C1130">
        <v>89084</v>
      </c>
      <c r="D1130">
        <f t="shared" si="34"/>
        <v>58517</v>
      </c>
      <c r="E1130">
        <v>149568</v>
      </c>
      <c r="F1130" s="2">
        <f t="shared" si="35"/>
        <v>0.3912401048352589</v>
      </c>
    </row>
    <row r="1131" spans="1:6" x14ac:dyDescent="0.15">
      <c r="A1131" t="s">
        <v>1129</v>
      </c>
      <c r="B1131">
        <v>1967</v>
      </c>
      <c r="C1131">
        <v>89084</v>
      </c>
      <c r="D1131">
        <f t="shared" si="34"/>
        <v>58517</v>
      </c>
      <c r="E1131">
        <v>149568</v>
      </c>
      <c r="F1131" s="2">
        <f t="shared" si="35"/>
        <v>0.3912401048352589</v>
      </c>
    </row>
    <row r="1132" spans="1:6" x14ac:dyDescent="0.15">
      <c r="A1132" t="s">
        <v>1130</v>
      </c>
      <c r="B1132">
        <v>1966</v>
      </c>
      <c r="C1132">
        <v>89084</v>
      </c>
      <c r="D1132">
        <f t="shared" si="34"/>
        <v>58518</v>
      </c>
      <c r="E1132">
        <v>149568</v>
      </c>
      <c r="F1132" s="2">
        <f t="shared" si="35"/>
        <v>0.39124679075738128</v>
      </c>
    </row>
    <row r="1133" spans="1:6" x14ac:dyDescent="0.15">
      <c r="A1133" t="s">
        <v>1131</v>
      </c>
      <c r="B1133">
        <v>1966</v>
      </c>
      <c r="C1133">
        <v>89084</v>
      </c>
      <c r="D1133">
        <f t="shared" si="34"/>
        <v>58518</v>
      </c>
      <c r="E1133">
        <v>149568</v>
      </c>
      <c r="F1133" s="2">
        <f t="shared" si="35"/>
        <v>0.39124679075738128</v>
      </c>
    </row>
    <row r="1134" spans="1:6" x14ac:dyDescent="0.15">
      <c r="A1134" t="s">
        <v>1132</v>
      </c>
      <c r="B1134">
        <v>1966</v>
      </c>
      <c r="C1134">
        <v>89084</v>
      </c>
      <c r="D1134">
        <f t="shared" si="34"/>
        <v>58518</v>
      </c>
      <c r="E1134">
        <v>149568</v>
      </c>
      <c r="F1134" s="2">
        <f t="shared" si="35"/>
        <v>0.39124679075738128</v>
      </c>
    </row>
    <row r="1135" spans="1:6" x14ac:dyDescent="0.15">
      <c r="A1135" t="s">
        <v>1133</v>
      </c>
      <c r="B1135">
        <v>1966</v>
      </c>
      <c r="C1135">
        <v>89084</v>
      </c>
      <c r="D1135">
        <f t="shared" si="34"/>
        <v>58518</v>
      </c>
      <c r="E1135">
        <v>149568</v>
      </c>
      <c r="F1135" s="2">
        <f t="shared" si="35"/>
        <v>0.39124679075738128</v>
      </c>
    </row>
    <row r="1136" spans="1:6" x14ac:dyDescent="0.15">
      <c r="A1136" t="s">
        <v>1134</v>
      </c>
      <c r="B1136">
        <v>1966</v>
      </c>
      <c r="C1136">
        <v>89084</v>
      </c>
      <c r="D1136">
        <f t="shared" si="34"/>
        <v>58518</v>
      </c>
      <c r="E1136">
        <v>149568</v>
      </c>
      <c r="F1136" s="2">
        <f t="shared" si="35"/>
        <v>0.39124679075738128</v>
      </c>
    </row>
    <row r="1137" spans="1:6" x14ac:dyDescent="0.15">
      <c r="A1137" t="s">
        <v>1135</v>
      </c>
      <c r="B1137">
        <v>1967</v>
      </c>
      <c r="C1137">
        <v>89084</v>
      </c>
      <c r="D1137">
        <f t="shared" si="34"/>
        <v>58517</v>
      </c>
      <c r="E1137">
        <v>149568</v>
      </c>
      <c r="F1137" s="2">
        <f t="shared" si="35"/>
        <v>0.3912401048352589</v>
      </c>
    </row>
    <row r="1138" spans="1:6" x14ac:dyDescent="0.15">
      <c r="A1138" t="s">
        <v>1136</v>
      </c>
      <c r="B1138">
        <v>1967</v>
      </c>
      <c r="C1138">
        <v>89084</v>
      </c>
      <c r="D1138">
        <f t="shared" si="34"/>
        <v>58517</v>
      </c>
      <c r="E1138">
        <v>149568</v>
      </c>
      <c r="F1138" s="2">
        <f t="shared" si="35"/>
        <v>0.3912401048352589</v>
      </c>
    </row>
    <row r="1139" spans="1:6" x14ac:dyDescent="0.15">
      <c r="A1139" t="s">
        <v>1137</v>
      </c>
      <c r="B1139">
        <v>1967</v>
      </c>
      <c r="C1139">
        <v>89084</v>
      </c>
      <c r="D1139">
        <f t="shared" si="34"/>
        <v>58517</v>
      </c>
      <c r="E1139">
        <v>149568</v>
      </c>
      <c r="F1139" s="2">
        <f t="shared" si="35"/>
        <v>0.3912401048352589</v>
      </c>
    </row>
    <row r="1140" spans="1:6" x14ac:dyDescent="0.15">
      <c r="A1140" t="s">
        <v>1138</v>
      </c>
      <c r="B1140">
        <v>1967</v>
      </c>
      <c r="C1140">
        <v>89084</v>
      </c>
      <c r="D1140">
        <f t="shared" si="34"/>
        <v>58517</v>
      </c>
      <c r="E1140">
        <v>149568</v>
      </c>
      <c r="F1140" s="2">
        <f t="shared" si="35"/>
        <v>0.3912401048352589</v>
      </c>
    </row>
    <row r="1141" spans="1:6" x14ac:dyDescent="0.15">
      <c r="A1141" t="s">
        <v>1139</v>
      </c>
      <c r="B1141">
        <v>1967</v>
      </c>
      <c r="C1141">
        <v>89084</v>
      </c>
      <c r="D1141">
        <f t="shared" si="34"/>
        <v>58517</v>
      </c>
      <c r="E1141">
        <v>149568</v>
      </c>
      <c r="F1141" s="2">
        <f t="shared" si="35"/>
        <v>0.3912401048352589</v>
      </c>
    </row>
    <row r="1142" spans="1:6" x14ac:dyDescent="0.15">
      <c r="A1142" t="s">
        <v>1140</v>
      </c>
      <c r="B1142">
        <v>1961</v>
      </c>
      <c r="C1142">
        <v>89084</v>
      </c>
      <c r="D1142">
        <f t="shared" si="34"/>
        <v>58523</v>
      </c>
      <c r="E1142">
        <v>149568</v>
      </c>
      <c r="F1142" s="2">
        <f t="shared" si="35"/>
        <v>0.39128022036799315</v>
      </c>
    </row>
    <row r="1143" spans="1:6" x14ac:dyDescent="0.15">
      <c r="A1143" t="s">
        <v>1141</v>
      </c>
      <c r="B1143">
        <v>1961</v>
      </c>
      <c r="C1143">
        <v>89084</v>
      </c>
      <c r="D1143">
        <f t="shared" si="34"/>
        <v>58523</v>
      </c>
      <c r="E1143">
        <v>149568</v>
      </c>
      <c r="F1143" s="2">
        <f t="shared" si="35"/>
        <v>0.39128022036799315</v>
      </c>
    </row>
    <row r="1144" spans="1:6" x14ac:dyDescent="0.15">
      <c r="A1144" t="s">
        <v>1142</v>
      </c>
      <c r="B1144">
        <v>1961</v>
      </c>
      <c r="C1144">
        <v>89084</v>
      </c>
      <c r="D1144">
        <f t="shared" si="34"/>
        <v>58523</v>
      </c>
      <c r="E1144">
        <v>149568</v>
      </c>
      <c r="F1144" s="2">
        <f t="shared" si="35"/>
        <v>0.39128022036799315</v>
      </c>
    </row>
    <row r="1145" spans="1:6" x14ac:dyDescent="0.15">
      <c r="A1145" t="s">
        <v>1143</v>
      </c>
      <c r="B1145">
        <v>1961</v>
      </c>
      <c r="C1145">
        <v>89084</v>
      </c>
      <c r="D1145">
        <f t="shared" si="34"/>
        <v>58523</v>
      </c>
      <c r="E1145">
        <v>149568</v>
      </c>
      <c r="F1145" s="2">
        <f t="shared" si="35"/>
        <v>0.39128022036799315</v>
      </c>
    </row>
    <row r="1146" spans="1:6" x14ac:dyDescent="0.15">
      <c r="A1146" t="s">
        <v>1144</v>
      </c>
      <c r="B1146">
        <v>1961</v>
      </c>
      <c r="C1146">
        <v>89084</v>
      </c>
      <c r="D1146">
        <f t="shared" si="34"/>
        <v>58523</v>
      </c>
      <c r="E1146">
        <v>149568</v>
      </c>
      <c r="F1146" s="2">
        <f t="shared" si="35"/>
        <v>0.39128022036799315</v>
      </c>
    </row>
    <row r="1147" spans="1:6" x14ac:dyDescent="0.15">
      <c r="A1147" t="s">
        <v>1145</v>
      </c>
      <c r="B1147">
        <v>1969</v>
      </c>
      <c r="C1147">
        <v>89084</v>
      </c>
      <c r="D1147">
        <f t="shared" si="34"/>
        <v>58515</v>
      </c>
      <c r="E1147">
        <v>149568</v>
      </c>
      <c r="F1147" s="2">
        <f t="shared" si="35"/>
        <v>0.39122673299101413</v>
      </c>
    </row>
    <row r="1148" spans="1:6" x14ac:dyDescent="0.15">
      <c r="A1148" t="s">
        <v>1146</v>
      </c>
      <c r="B1148">
        <v>1969</v>
      </c>
      <c r="C1148">
        <v>89084</v>
      </c>
      <c r="D1148">
        <f t="shared" si="34"/>
        <v>58515</v>
      </c>
      <c r="E1148">
        <v>149568</v>
      </c>
      <c r="F1148" s="2">
        <f t="shared" si="35"/>
        <v>0.39122673299101413</v>
      </c>
    </row>
    <row r="1149" spans="1:6" x14ac:dyDescent="0.15">
      <c r="A1149" t="s">
        <v>1147</v>
      </c>
      <c r="B1149">
        <v>1969</v>
      </c>
      <c r="C1149">
        <v>89084</v>
      </c>
      <c r="D1149">
        <f t="shared" si="34"/>
        <v>58515</v>
      </c>
      <c r="E1149">
        <v>149568</v>
      </c>
      <c r="F1149" s="2">
        <f t="shared" si="35"/>
        <v>0.39122673299101413</v>
      </c>
    </row>
    <row r="1150" spans="1:6" x14ac:dyDescent="0.15">
      <c r="A1150" t="s">
        <v>1148</v>
      </c>
      <c r="B1150">
        <v>1969</v>
      </c>
      <c r="C1150">
        <v>89084</v>
      </c>
      <c r="D1150">
        <f t="shared" si="34"/>
        <v>58515</v>
      </c>
      <c r="E1150">
        <v>149568</v>
      </c>
      <c r="F1150" s="2">
        <f t="shared" si="35"/>
        <v>0.39122673299101413</v>
      </c>
    </row>
    <row r="1151" spans="1:6" x14ac:dyDescent="0.15">
      <c r="A1151" t="s">
        <v>1149</v>
      </c>
      <c r="B1151">
        <v>1969</v>
      </c>
      <c r="C1151">
        <v>89084</v>
      </c>
      <c r="D1151">
        <f t="shared" si="34"/>
        <v>58515</v>
      </c>
      <c r="E1151">
        <v>149568</v>
      </c>
      <c r="F1151" s="2">
        <f t="shared" si="35"/>
        <v>0.39122673299101413</v>
      </c>
    </row>
    <row r="1152" spans="1:6" x14ac:dyDescent="0.15">
      <c r="A1152" t="s">
        <v>1150</v>
      </c>
      <c r="B1152">
        <v>1959</v>
      </c>
      <c r="C1152">
        <v>89084</v>
      </c>
      <c r="D1152">
        <f t="shared" si="34"/>
        <v>58525</v>
      </c>
      <c r="E1152">
        <v>149568</v>
      </c>
      <c r="F1152" s="2">
        <f t="shared" si="35"/>
        <v>0.39129359221223792</v>
      </c>
    </row>
    <row r="1153" spans="1:6" x14ac:dyDescent="0.15">
      <c r="A1153" t="s">
        <v>1151</v>
      </c>
      <c r="B1153">
        <v>1959</v>
      </c>
      <c r="C1153">
        <v>89084</v>
      </c>
      <c r="D1153">
        <f t="shared" si="34"/>
        <v>58525</v>
      </c>
      <c r="E1153">
        <v>149568</v>
      </c>
      <c r="F1153" s="2">
        <f t="shared" si="35"/>
        <v>0.39129359221223792</v>
      </c>
    </row>
    <row r="1154" spans="1:6" x14ac:dyDescent="0.15">
      <c r="A1154" t="s">
        <v>1152</v>
      </c>
      <c r="B1154">
        <v>1959</v>
      </c>
      <c r="C1154">
        <v>89084</v>
      </c>
      <c r="D1154">
        <f t="shared" si="34"/>
        <v>58525</v>
      </c>
      <c r="E1154">
        <v>149568</v>
      </c>
      <c r="F1154" s="2">
        <f t="shared" si="35"/>
        <v>0.39129359221223792</v>
      </c>
    </row>
    <row r="1155" spans="1:6" x14ac:dyDescent="0.15">
      <c r="A1155" t="s">
        <v>1153</v>
      </c>
      <c r="B1155">
        <v>1959</v>
      </c>
      <c r="C1155">
        <v>89084</v>
      </c>
      <c r="D1155">
        <f t="shared" ref="D1155:D1218" si="36">E1155-C1155-B1155</f>
        <v>58525</v>
      </c>
      <c r="E1155">
        <v>149568</v>
      </c>
      <c r="F1155" s="2">
        <f t="shared" ref="F1155:F1218" si="37">D1155/E1155</f>
        <v>0.39129359221223792</v>
      </c>
    </row>
    <row r="1156" spans="1:6" x14ac:dyDescent="0.15">
      <c r="A1156" t="s">
        <v>1154</v>
      </c>
      <c r="B1156">
        <v>1959</v>
      </c>
      <c r="C1156">
        <v>89084</v>
      </c>
      <c r="D1156">
        <f t="shared" si="36"/>
        <v>58525</v>
      </c>
      <c r="E1156">
        <v>149568</v>
      </c>
      <c r="F1156" s="2">
        <f t="shared" si="37"/>
        <v>0.39129359221223792</v>
      </c>
    </row>
    <row r="1157" spans="1:6" x14ac:dyDescent="0.15">
      <c r="A1157" t="s">
        <v>1155</v>
      </c>
      <c r="B1157">
        <v>1966</v>
      </c>
      <c r="C1157">
        <v>89084</v>
      </c>
      <c r="D1157">
        <f t="shared" si="36"/>
        <v>58518</v>
      </c>
      <c r="E1157">
        <v>149568</v>
      </c>
      <c r="F1157" s="2">
        <f t="shared" si="37"/>
        <v>0.39124679075738128</v>
      </c>
    </row>
    <row r="1158" spans="1:6" x14ac:dyDescent="0.15">
      <c r="A1158" t="s">
        <v>1156</v>
      </c>
      <c r="B1158">
        <v>1966</v>
      </c>
      <c r="C1158">
        <v>89084</v>
      </c>
      <c r="D1158">
        <f t="shared" si="36"/>
        <v>58518</v>
      </c>
      <c r="E1158">
        <v>149568</v>
      </c>
      <c r="F1158" s="2">
        <f t="shared" si="37"/>
        <v>0.39124679075738128</v>
      </c>
    </row>
    <row r="1159" spans="1:6" x14ac:dyDescent="0.15">
      <c r="A1159" t="s">
        <v>1157</v>
      </c>
      <c r="B1159">
        <v>1966</v>
      </c>
      <c r="C1159">
        <v>89084</v>
      </c>
      <c r="D1159">
        <f t="shared" si="36"/>
        <v>58518</v>
      </c>
      <c r="E1159">
        <v>149568</v>
      </c>
      <c r="F1159" s="2">
        <f t="shared" si="37"/>
        <v>0.39124679075738128</v>
      </c>
    </row>
    <row r="1160" spans="1:6" x14ac:dyDescent="0.15">
      <c r="A1160" t="s">
        <v>1158</v>
      </c>
      <c r="B1160">
        <v>1966</v>
      </c>
      <c r="C1160">
        <v>89084</v>
      </c>
      <c r="D1160">
        <f t="shared" si="36"/>
        <v>58518</v>
      </c>
      <c r="E1160">
        <v>149568</v>
      </c>
      <c r="F1160" s="2">
        <f t="shared" si="37"/>
        <v>0.39124679075738128</v>
      </c>
    </row>
    <row r="1161" spans="1:6" x14ac:dyDescent="0.15">
      <c r="A1161" t="s">
        <v>1159</v>
      </c>
      <c r="B1161">
        <v>1966</v>
      </c>
      <c r="C1161">
        <v>89084</v>
      </c>
      <c r="D1161">
        <f t="shared" si="36"/>
        <v>58518</v>
      </c>
      <c r="E1161">
        <v>149568</v>
      </c>
      <c r="F1161" s="2">
        <f t="shared" si="37"/>
        <v>0.39124679075738128</v>
      </c>
    </row>
    <row r="1162" spans="1:6" x14ac:dyDescent="0.15">
      <c r="A1162" t="s">
        <v>1160</v>
      </c>
      <c r="B1162">
        <v>1957</v>
      </c>
      <c r="C1162">
        <v>89084</v>
      </c>
      <c r="D1162">
        <f t="shared" si="36"/>
        <v>58527</v>
      </c>
      <c r="E1162">
        <v>149568</v>
      </c>
      <c r="F1162" s="2">
        <f t="shared" si="37"/>
        <v>0.39130696405648269</v>
      </c>
    </row>
    <row r="1163" spans="1:6" x14ac:dyDescent="0.15">
      <c r="A1163" t="s">
        <v>1161</v>
      </c>
      <c r="B1163">
        <v>1957</v>
      </c>
      <c r="C1163">
        <v>89084</v>
      </c>
      <c r="D1163">
        <f t="shared" si="36"/>
        <v>58527</v>
      </c>
      <c r="E1163">
        <v>149568</v>
      </c>
      <c r="F1163" s="2">
        <f t="shared" si="37"/>
        <v>0.39130696405648269</v>
      </c>
    </row>
    <row r="1164" spans="1:6" x14ac:dyDescent="0.15">
      <c r="A1164" t="s">
        <v>1162</v>
      </c>
      <c r="B1164">
        <v>1957</v>
      </c>
      <c r="C1164">
        <v>89084</v>
      </c>
      <c r="D1164">
        <f t="shared" si="36"/>
        <v>58527</v>
      </c>
      <c r="E1164">
        <v>149568</v>
      </c>
      <c r="F1164" s="2">
        <f t="shared" si="37"/>
        <v>0.39130696405648269</v>
      </c>
    </row>
    <row r="1165" spans="1:6" x14ac:dyDescent="0.15">
      <c r="A1165" t="s">
        <v>1163</v>
      </c>
      <c r="B1165">
        <v>1957</v>
      </c>
      <c r="C1165">
        <v>89084</v>
      </c>
      <c r="D1165">
        <f t="shared" si="36"/>
        <v>58527</v>
      </c>
      <c r="E1165">
        <v>149568</v>
      </c>
      <c r="F1165" s="2">
        <f t="shared" si="37"/>
        <v>0.39130696405648269</v>
      </c>
    </row>
    <row r="1166" spans="1:6" x14ac:dyDescent="0.15">
      <c r="A1166" t="s">
        <v>1164</v>
      </c>
      <c r="B1166">
        <v>1957</v>
      </c>
      <c r="C1166">
        <v>89084</v>
      </c>
      <c r="D1166">
        <f t="shared" si="36"/>
        <v>58527</v>
      </c>
      <c r="E1166">
        <v>149568</v>
      </c>
      <c r="F1166" s="2">
        <f t="shared" si="37"/>
        <v>0.39130696405648269</v>
      </c>
    </row>
    <row r="1167" spans="1:6" x14ac:dyDescent="0.15">
      <c r="A1167" t="s">
        <v>1165</v>
      </c>
      <c r="B1167">
        <v>1968</v>
      </c>
      <c r="C1167">
        <v>89084</v>
      </c>
      <c r="D1167">
        <f t="shared" si="36"/>
        <v>58516</v>
      </c>
      <c r="E1167">
        <v>149568</v>
      </c>
      <c r="F1167" s="2">
        <f t="shared" si="37"/>
        <v>0.39123341891313651</v>
      </c>
    </row>
    <row r="1168" spans="1:6" x14ac:dyDescent="0.15">
      <c r="A1168" t="s">
        <v>1166</v>
      </c>
      <c r="B1168">
        <v>1968</v>
      </c>
      <c r="C1168">
        <v>89084</v>
      </c>
      <c r="D1168">
        <f t="shared" si="36"/>
        <v>58516</v>
      </c>
      <c r="E1168">
        <v>149568</v>
      </c>
      <c r="F1168" s="2">
        <f t="shared" si="37"/>
        <v>0.39123341891313651</v>
      </c>
    </row>
    <row r="1169" spans="1:6" x14ac:dyDescent="0.15">
      <c r="A1169" t="s">
        <v>1167</v>
      </c>
      <c r="B1169">
        <v>1968</v>
      </c>
      <c r="C1169">
        <v>89084</v>
      </c>
      <c r="D1169">
        <f t="shared" si="36"/>
        <v>58516</v>
      </c>
      <c r="E1169">
        <v>149568</v>
      </c>
      <c r="F1169" s="2">
        <f t="shared" si="37"/>
        <v>0.39123341891313651</v>
      </c>
    </row>
    <row r="1170" spans="1:6" x14ac:dyDescent="0.15">
      <c r="A1170" t="s">
        <v>1168</v>
      </c>
      <c r="B1170">
        <v>1968</v>
      </c>
      <c r="C1170">
        <v>89084</v>
      </c>
      <c r="D1170">
        <f t="shared" si="36"/>
        <v>58516</v>
      </c>
      <c r="E1170">
        <v>149568</v>
      </c>
      <c r="F1170" s="2">
        <f t="shared" si="37"/>
        <v>0.39123341891313651</v>
      </c>
    </row>
    <row r="1171" spans="1:6" x14ac:dyDescent="0.15">
      <c r="A1171" t="s">
        <v>1169</v>
      </c>
      <c r="B1171">
        <v>1968</v>
      </c>
      <c r="C1171">
        <v>89084</v>
      </c>
      <c r="D1171">
        <f t="shared" si="36"/>
        <v>58516</v>
      </c>
      <c r="E1171">
        <v>149568</v>
      </c>
      <c r="F1171" s="2">
        <f t="shared" si="37"/>
        <v>0.39123341891313651</v>
      </c>
    </row>
    <row r="1172" spans="1:6" x14ac:dyDescent="0.15">
      <c r="A1172" t="s">
        <v>1170</v>
      </c>
      <c r="B1172">
        <v>1966</v>
      </c>
      <c r="C1172">
        <v>89084</v>
      </c>
      <c r="D1172">
        <f t="shared" si="36"/>
        <v>58518</v>
      </c>
      <c r="E1172">
        <v>149568</v>
      </c>
      <c r="F1172" s="2">
        <f t="shared" si="37"/>
        <v>0.39124679075738128</v>
      </c>
    </row>
    <row r="1173" spans="1:6" x14ac:dyDescent="0.15">
      <c r="A1173" t="s">
        <v>1171</v>
      </c>
      <c r="B1173">
        <v>1966</v>
      </c>
      <c r="C1173">
        <v>89084</v>
      </c>
      <c r="D1173">
        <f t="shared" si="36"/>
        <v>58518</v>
      </c>
      <c r="E1173">
        <v>149568</v>
      </c>
      <c r="F1173" s="2">
        <f t="shared" si="37"/>
        <v>0.39124679075738128</v>
      </c>
    </row>
    <row r="1174" spans="1:6" x14ac:dyDescent="0.15">
      <c r="A1174" t="s">
        <v>1172</v>
      </c>
      <c r="B1174">
        <v>1966</v>
      </c>
      <c r="C1174">
        <v>89084</v>
      </c>
      <c r="D1174">
        <f t="shared" si="36"/>
        <v>58518</v>
      </c>
      <c r="E1174">
        <v>149568</v>
      </c>
      <c r="F1174" s="2">
        <f t="shared" si="37"/>
        <v>0.39124679075738128</v>
      </c>
    </row>
    <row r="1175" spans="1:6" x14ac:dyDescent="0.15">
      <c r="A1175" t="s">
        <v>1173</v>
      </c>
      <c r="B1175">
        <v>1966</v>
      </c>
      <c r="C1175">
        <v>89084</v>
      </c>
      <c r="D1175">
        <f t="shared" si="36"/>
        <v>58518</v>
      </c>
      <c r="E1175">
        <v>149568</v>
      </c>
      <c r="F1175" s="2">
        <f t="shared" si="37"/>
        <v>0.39124679075738128</v>
      </c>
    </row>
    <row r="1176" spans="1:6" x14ac:dyDescent="0.15">
      <c r="A1176" t="s">
        <v>1174</v>
      </c>
      <c r="B1176">
        <v>1966</v>
      </c>
      <c r="C1176">
        <v>89084</v>
      </c>
      <c r="D1176">
        <f t="shared" si="36"/>
        <v>58518</v>
      </c>
      <c r="E1176">
        <v>149568</v>
      </c>
      <c r="F1176" s="2">
        <f t="shared" si="37"/>
        <v>0.39124679075738128</v>
      </c>
    </row>
    <row r="1177" spans="1:6" x14ac:dyDescent="0.15">
      <c r="A1177" t="s">
        <v>1175</v>
      </c>
      <c r="B1177">
        <v>1969</v>
      </c>
      <c r="C1177">
        <v>89084</v>
      </c>
      <c r="D1177">
        <f t="shared" si="36"/>
        <v>58515</v>
      </c>
      <c r="E1177">
        <v>149568</v>
      </c>
      <c r="F1177" s="2">
        <f t="shared" si="37"/>
        <v>0.39122673299101413</v>
      </c>
    </row>
    <row r="1178" spans="1:6" x14ac:dyDescent="0.15">
      <c r="A1178" t="s">
        <v>1176</v>
      </c>
      <c r="B1178">
        <v>1969</v>
      </c>
      <c r="C1178">
        <v>89084</v>
      </c>
      <c r="D1178">
        <f t="shared" si="36"/>
        <v>58515</v>
      </c>
      <c r="E1178">
        <v>149568</v>
      </c>
      <c r="F1178" s="2">
        <f t="shared" si="37"/>
        <v>0.39122673299101413</v>
      </c>
    </row>
    <row r="1179" spans="1:6" x14ac:dyDescent="0.15">
      <c r="A1179" t="s">
        <v>1177</v>
      </c>
      <c r="B1179">
        <v>1969</v>
      </c>
      <c r="C1179">
        <v>89084</v>
      </c>
      <c r="D1179">
        <f t="shared" si="36"/>
        <v>58515</v>
      </c>
      <c r="E1179">
        <v>149568</v>
      </c>
      <c r="F1179" s="2">
        <f t="shared" si="37"/>
        <v>0.39122673299101413</v>
      </c>
    </row>
    <row r="1180" spans="1:6" x14ac:dyDescent="0.15">
      <c r="A1180" t="s">
        <v>1178</v>
      </c>
      <c r="B1180">
        <v>1969</v>
      </c>
      <c r="C1180">
        <v>89084</v>
      </c>
      <c r="D1180">
        <f t="shared" si="36"/>
        <v>58515</v>
      </c>
      <c r="E1180">
        <v>149568</v>
      </c>
      <c r="F1180" s="2">
        <f t="shared" si="37"/>
        <v>0.39122673299101413</v>
      </c>
    </row>
    <row r="1181" spans="1:6" x14ac:dyDescent="0.15">
      <c r="A1181" t="s">
        <v>1179</v>
      </c>
      <c r="B1181">
        <v>1969</v>
      </c>
      <c r="C1181">
        <v>89084</v>
      </c>
      <c r="D1181">
        <f t="shared" si="36"/>
        <v>58515</v>
      </c>
      <c r="E1181">
        <v>149568</v>
      </c>
      <c r="F1181" s="2">
        <f t="shared" si="37"/>
        <v>0.39122673299101413</v>
      </c>
    </row>
    <row r="1182" spans="1:6" x14ac:dyDescent="0.15">
      <c r="A1182" t="s">
        <v>1180</v>
      </c>
      <c r="B1182">
        <v>1963</v>
      </c>
      <c r="C1182">
        <v>89084</v>
      </c>
      <c r="D1182">
        <f t="shared" si="36"/>
        <v>58521</v>
      </c>
      <c r="E1182">
        <v>149568</v>
      </c>
      <c r="F1182" s="2">
        <f t="shared" si="37"/>
        <v>0.39126684852374838</v>
      </c>
    </row>
    <row r="1183" spans="1:6" x14ac:dyDescent="0.15">
      <c r="A1183" t="s">
        <v>1181</v>
      </c>
      <c r="B1183">
        <v>1963</v>
      </c>
      <c r="C1183">
        <v>89084</v>
      </c>
      <c r="D1183">
        <f t="shared" si="36"/>
        <v>58521</v>
      </c>
      <c r="E1183">
        <v>149568</v>
      </c>
      <c r="F1183" s="2">
        <f t="shared" si="37"/>
        <v>0.39126684852374838</v>
      </c>
    </row>
    <row r="1184" spans="1:6" x14ac:dyDescent="0.15">
      <c r="A1184" t="s">
        <v>1182</v>
      </c>
      <c r="B1184">
        <v>1963</v>
      </c>
      <c r="C1184">
        <v>89084</v>
      </c>
      <c r="D1184">
        <f t="shared" si="36"/>
        <v>58521</v>
      </c>
      <c r="E1184">
        <v>149568</v>
      </c>
      <c r="F1184" s="2">
        <f t="shared" si="37"/>
        <v>0.39126684852374838</v>
      </c>
    </row>
    <row r="1185" spans="1:6" x14ac:dyDescent="0.15">
      <c r="A1185" t="s">
        <v>1183</v>
      </c>
      <c r="B1185">
        <v>1963</v>
      </c>
      <c r="C1185">
        <v>89084</v>
      </c>
      <c r="D1185">
        <f t="shared" si="36"/>
        <v>58521</v>
      </c>
      <c r="E1185">
        <v>149568</v>
      </c>
      <c r="F1185" s="2">
        <f t="shared" si="37"/>
        <v>0.39126684852374838</v>
      </c>
    </row>
    <row r="1186" spans="1:6" x14ac:dyDescent="0.15">
      <c r="A1186" t="s">
        <v>1184</v>
      </c>
      <c r="B1186">
        <v>1963</v>
      </c>
      <c r="C1186">
        <v>89084</v>
      </c>
      <c r="D1186">
        <f t="shared" si="36"/>
        <v>58521</v>
      </c>
      <c r="E1186">
        <v>149568</v>
      </c>
      <c r="F1186" s="2">
        <f t="shared" si="37"/>
        <v>0.39126684852374838</v>
      </c>
    </row>
    <row r="1187" spans="1:6" x14ac:dyDescent="0.15">
      <c r="A1187" t="s">
        <v>1185</v>
      </c>
      <c r="B1187">
        <v>1968</v>
      </c>
      <c r="C1187">
        <v>89084</v>
      </c>
      <c r="D1187">
        <f t="shared" si="36"/>
        <v>58516</v>
      </c>
      <c r="E1187">
        <v>149568</v>
      </c>
      <c r="F1187" s="2">
        <f t="shared" si="37"/>
        <v>0.39123341891313651</v>
      </c>
    </row>
    <row r="1188" spans="1:6" x14ac:dyDescent="0.15">
      <c r="A1188" t="s">
        <v>1186</v>
      </c>
      <c r="B1188">
        <v>1968</v>
      </c>
      <c r="C1188">
        <v>89084</v>
      </c>
      <c r="D1188">
        <f t="shared" si="36"/>
        <v>58516</v>
      </c>
      <c r="E1188">
        <v>149568</v>
      </c>
      <c r="F1188" s="2">
        <f t="shared" si="37"/>
        <v>0.39123341891313651</v>
      </c>
    </row>
    <row r="1189" spans="1:6" x14ac:dyDescent="0.15">
      <c r="A1189" t="s">
        <v>1187</v>
      </c>
      <c r="B1189">
        <v>1968</v>
      </c>
      <c r="C1189">
        <v>89084</v>
      </c>
      <c r="D1189">
        <f t="shared" si="36"/>
        <v>58516</v>
      </c>
      <c r="E1189">
        <v>149568</v>
      </c>
      <c r="F1189" s="2">
        <f t="shared" si="37"/>
        <v>0.39123341891313651</v>
      </c>
    </row>
    <row r="1190" spans="1:6" x14ac:dyDescent="0.15">
      <c r="A1190" t="s">
        <v>1188</v>
      </c>
      <c r="B1190">
        <v>1968</v>
      </c>
      <c r="C1190">
        <v>89084</v>
      </c>
      <c r="D1190">
        <f t="shared" si="36"/>
        <v>58516</v>
      </c>
      <c r="E1190">
        <v>149568</v>
      </c>
      <c r="F1190" s="2">
        <f t="shared" si="37"/>
        <v>0.39123341891313651</v>
      </c>
    </row>
    <row r="1191" spans="1:6" x14ac:dyDescent="0.15">
      <c r="A1191" t="s">
        <v>1189</v>
      </c>
      <c r="B1191">
        <v>1968</v>
      </c>
      <c r="C1191">
        <v>89084</v>
      </c>
      <c r="D1191">
        <f t="shared" si="36"/>
        <v>58516</v>
      </c>
      <c r="E1191">
        <v>149568</v>
      </c>
      <c r="F1191" s="2">
        <f t="shared" si="37"/>
        <v>0.39123341891313651</v>
      </c>
    </row>
    <row r="1192" spans="1:6" x14ac:dyDescent="0.15">
      <c r="A1192" t="s">
        <v>1190</v>
      </c>
      <c r="B1192">
        <v>1965</v>
      </c>
      <c r="C1192">
        <v>89084</v>
      </c>
      <c r="D1192">
        <f t="shared" si="36"/>
        <v>58519</v>
      </c>
      <c r="E1192">
        <v>149568</v>
      </c>
      <c r="F1192" s="2">
        <f t="shared" si="37"/>
        <v>0.39125347667950366</v>
      </c>
    </row>
    <row r="1193" spans="1:6" x14ac:dyDescent="0.15">
      <c r="A1193" t="s">
        <v>1191</v>
      </c>
      <c r="B1193">
        <v>1965</v>
      </c>
      <c r="C1193">
        <v>89084</v>
      </c>
      <c r="D1193">
        <f t="shared" si="36"/>
        <v>58519</v>
      </c>
      <c r="E1193">
        <v>149568</v>
      </c>
      <c r="F1193" s="2">
        <f t="shared" si="37"/>
        <v>0.39125347667950366</v>
      </c>
    </row>
    <row r="1194" spans="1:6" x14ac:dyDescent="0.15">
      <c r="A1194" t="s">
        <v>1192</v>
      </c>
      <c r="B1194">
        <v>1965</v>
      </c>
      <c r="C1194">
        <v>89084</v>
      </c>
      <c r="D1194">
        <f t="shared" si="36"/>
        <v>58519</v>
      </c>
      <c r="E1194">
        <v>149568</v>
      </c>
      <c r="F1194" s="2">
        <f t="shared" si="37"/>
        <v>0.39125347667950366</v>
      </c>
    </row>
    <row r="1195" spans="1:6" x14ac:dyDescent="0.15">
      <c r="A1195" t="s">
        <v>1193</v>
      </c>
      <c r="B1195">
        <v>1965</v>
      </c>
      <c r="C1195">
        <v>89084</v>
      </c>
      <c r="D1195">
        <f t="shared" si="36"/>
        <v>58519</v>
      </c>
      <c r="E1195">
        <v>149568</v>
      </c>
      <c r="F1195" s="2">
        <f t="shared" si="37"/>
        <v>0.39125347667950366</v>
      </c>
    </row>
    <row r="1196" spans="1:6" x14ac:dyDescent="0.15">
      <c r="A1196" t="s">
        <v>1194</v>
      </c>
      <c r="B1196">
        <v>1965</v>
      </c>
      <c r="C1196">
        <v>89084</v>
      </c>
      <c r="D1196">
        <f t="shared" si="36"/>
        <v>58519</v>
      </c>
      <c r="E1196">
        <v>149568</v>
      </c>
      <c r="F1196" s="2">
        <f t="shared" si="37"/>
        <v>0.39125347667950366</v>
      </c>
    </row>
    <row r="1197" spans="1:6" x14ac:dyDescent="0.15">
      <c r="A1197" t="s">
        <v>1195</v>
      </c>
      <c r="B1197">
        <v>1977</v>
      </c>
      <c r="C1197">
        <v>89084</v>
      </c>
      <c r="D1197">
        <f t="shared" si="36"/>
        <v>58507</v>
      </c>
      <c r="E1197">
        <v>149568</v>
      </c>
      <c r="F1197" s="2">
        <f t="shared" si="37"/>
        <v>0.3911732456140351</v>
      </c>
    </row>
    <row r="1198" spans="1:6" x14ac:dyDescent="0.15">
      <c r="A1198" t="s">
        <v>1196</v>
      </c>
      <c r="B1198">
        <v>1977</v>
      </c>
      <c r="C1198">
        <v>89084</v>
      </c>
      <c r="D1198">
        <f t="shared" si="36"/>
        <v>58507</v>
      </c>
      <c r="E1198">
        <v>149568</v>
      </c>
      <c r="F1198" s="2">
        <f t="shared" si="37"/>
        <v>0.3911732456140351</v>
      </c>
    </row>
    <row r="1199" spans="1:6" x14ac:dyDescent="0.15">
      <c r="A1199" t="s">
        <v>1197</v>
      </c>
      <c r="B1199">
        <v>1977</v>
      </c>
      <c r="C1199">
        <v>89084</v>
      </c>
      <c r="D1199">
        <f t="shared" si="36"/>
        <v>58507</v>
      </c>
      <c r="E1199">
        <v>149568</v>
      </c>
      <c r="F1199" s="2">
        <f t="shared" si="37"/>
        <v>0.3911732456140351</v>
      </c>
    </row>
    <row r="1200" spans="1:6" x14ac:dyDescent="0.15">
      <c r="A1200" t="s">
        <v>1198</v>
      </c>
      <c r="B1200">
        <v>1977</v>
      </c>
      <c r="C1200">
        <v>89084</v>
      </c>
      <c r="D1200">
        <f t="shared" si="36"/>
        <v>58507</v>
      </c>
      <c r="E1200">
        <v>149568</v>
      </c>
      <c r="F1200" s="2">
        <f t="shared" si="37"/>
        <v>0.3911732456140351</v>
      </c>
    </row>
    <row r="1201" spans="1:6" x14ac:dyDescent="0.15">
      <c r="A1201" t="s">
        <v>1199</v>
      </c>
      <c r="B1201">
        <v>1977</v>
      </c>
      <c r="C1201">
        <v>89084</v>
      </c>
      <c r="D1201">
        <f t="shared" si="36"/>
        <v>58507</v>
      </c>
      <c r="E1201">
        <v>149568</v>
      </c>
      <c r="F1201" s="2">
        <f t="shared" si="37"/>
        <v>0.3911732456140351</v>
      </c>
    </row>
    <row r="1202" spans="1:6" x14ac:dyDescent="0.15">
      <c r="A1202" t="s">
        <v>1200</v>
      </c>
      <c r="B1202">
        <v>1920</v>
      </c>
      <c r="C1202">
        <v>89084</v>
      </c>
      <c r="D1202">
        <f t="shared" si="36"/>
        <v>58564</v>
      </c>
      <c r="E1202">
        <v>149568</v>
      </c>
      <c r="F1202" s="2">
        <f t="shared" si="37"/>
        <v>0.3915543431750107</v>
      </c>
    </row>
    <row r="1203" spans="1:6" x14ac:dyDescent="0.15">
      <c r="A1203" t="s">
        <v>1201</v>
      </c>
      <c r="B1203">
        <v>1920</v>
      </c>
      <c r="C1203">
        <v>89084</v>
      </c>
      <c r="D1203">
        <f t="shared" si="36"/>
        <v>58564</v>
      </c>
      <c r="E1203">
        <v>149568</v>
      </c>
      <c r="F1203" s="2">
        <f t="shared" si="37"/>
        <v>0.3915543431750107</v>
      </c>
    </row>
    <row r="1204" spans="1:6" x14ac:dyDescent="0.15">
      <c r="A1204" t="s">
        <v>1202</v>
      </c>
      <c r="B1204">
        <v>1920</v>
      </c>
      <c r="C1204">
        <v>89084</v>
      </c>
      <c r="D1204">
        <f t="shared" si="36"/>
        <v>58564</v>
      </c>
      <c r="E1204">
        <v>149568</v>
      </c>
      <c r="F1204" s="2">
        <f t="shared" si="37"/>
        <v>0.3915543431750107</v>
      </c>
    </row>
    <row r="1205" spans="1:6" x14ac:dyDescent="0.15">
      <c r="A1205" t="s">
        <v>1203</v>
      </c>
      <c r="B1205">
        <v>1920</v>
      </c>
      <c r="C1205">
        <v>89084</v>
      </c>
      <c r="D1205">
        <f t="shared" si="36"/>
        <v>58564</v>
      </c>
      <c r="E1205">
        <v>149568</v>
      </c>
      <c r="F1205" s="2">
        <f t="shared" si="37"/>
        <v>0.3915543431750107</v>
      </c>
    </row>
    <row r="1206" spans="1:6" x14ac:dyDescent="0.15">
      <c r="A1206" t="s">
        <v>1204</v>
      </c>
      <c r="B1206">
        <v>1920</v>
      </c>
      <c r="C1206">
        <v>89084</v>
      </c>
      <c r="D1206">
        <f t="shared" si="36"/>
        <v>58564</v>
      </c>
      <c r="E1206">
        <v>149568</v>
      </c>
      <c r="F1206" s="2">
        <f t="shared" si="37"/>
        <v>0.3915543431750107</v>
      </c>
    </row>
    <row r="1207" spans="1:6" x14ac:dyDescent="0.15">
      <c r="A1207" t="s">
        <v>1205</v>
      </c>
      <c r="B1207">
        <v>1939</v>
      </c>
      <c r="C1207">
        <v>89084</v>
      </c>
      <c r="D1207">
        <f t="shared" si="36"/>
        <v>58545</v>
      </c>
      <c r="E1207">
        <v>149568</v>
      </c>
      <c r="F1207" s="2">
        <f t="shared" si="37"/>
        <v>0.3914273106546855</v>
      </c>
    </row>
    <row r="1208" spans="1:6" x14ac:dyDescent="0.15">
      <c r="A1208" t="s">
        <v>1206</v>
      </c>
      <c r="B1208">
        <v>1939</v>
      </c>
      <c r="C1208">
        <v>89084</v>
      </c>
      <c r="D1208">
        <f t="shared" si="36"/>
        <v>58545</v>
      </c>
      <c r="E1208">
        <v>149568</v>
      </c>
      <c r="F1208" s="2">
        <f t="shared" si="37"/>
        <v>0.3914273106546855</v>
      </c>
    </row>
    <row r="1209" spans="1:6" x14ac:dyDescent="0.15">
      <c r="A1209" t="s">
        <v>1207</v>
      </c>
      <c r="B1209">
        <v>1939</v>
      </c>
      <c r="C1209">
        <v>89084</v>
      </c>
      <c r="D1209">
        <f t="shared" si="36"/>
        <v>58545</v>
      </c>
      <c r="E1209">
        <v>149568</v>
      </c>
      <c r="F1209" s="2">
        <f t="shared" si="37"/>
        <v>0.3914273106546855</v>
      </c>
    </row>
    <row r="1210" spans="1:6" x14ac:dyDescent="0.15">
      <c r="A1210" t="s">
        <v>1208</v>
      </c>
      <c r="B1210">
        <v>1939</v>
      </c>
      <c r="C1210">
        <v>89084</v>
      </c>
      <c r="D1210">
        <f t="shared" si="36"/>
        <v>58545</v>
      </c>
      <c r="E1210">
        <v>149568</v>
      </c>
      <c r="F1210" s="2">
        <f t="shared" si="37"/>
        <v>0.3914273106546855</v>
      </c>
    </row>
    <row r="1211" spans="1:6" x14ac:dyDescent="0.15">
      <c r="A1211" t="s">
        <v>1209</v>
      </c>
      <c r="B1211">
        <v>1939</v>
      </c>
      <c r="C1211">
        <v>89084</v>
      </c>
      <c r="D1211">
        <f t="shared" si="36"/>
        <v>58545</v>
      </c>
      <c r="E1211">
        <v>149568</v>
      </c>
      <c r="F1211" s="2">
        <f t="shared" si="37"/>
        <v>0.3914273106546855</v>
      </c>
    </row>
    <row r="1212" spans="1:6" x14ac:dyDescent="0.15">
      <c r="A1212" t="s">
        <v>1210</v>
      </c>
      <c r="B1212">
        <v>1930</v>
      </c>
      <c r="C1212">
        <v>89084</v>
      </c>
      <c r="D1212">
        <f t="shared" si="36"/>
        <v>58554</v>
      </c>
      <c r="E1212">
        <v>149568</v>
      </c>
      <c r="F1212" s="2">
        <f t="shared" si="37"/>
        <v>0.39148748395378691</v>
      </c>
    </row>
    <row r="1213" spans="1:6" x14ac:dyDescent="0.15">
      <c r="A1213" t="s">
        <v>1211</v>
      </c>
      <c r="B1213">
        <v>1930</v>
      </c>
      <c r="C1213">
        <v>89084</v>
      </c>
      <c r="D1213">
        <f t="shared" si="36"/>
        <v>58554</v>
      </c>
      <c r="E1213">
        <v>149568</v>
      </c>
      <c r="F1213" s="2">
        <f t="shared" si="37"/>
        <v>0.39148748395378691</v>
      </c>
    </row>
    <row r="1214" spans="1:6" x14ac:dyDescent="0.15">
      <c r="A1214" t="s">
        <v>1212</v>
      </c>
      <c r="B1214">
        <v>1930</v>
      </c>
      <c r="C1214">
        <v>89084</v>
      </c>
      <c r="D1214">
        <f t="shared" si="36"/>
        <v>58554</v>
      </c>
      <c r="E1214">
        <v>149568</v>
      </c>
      <c r="F1214" s="2">
        <f t="shared" si="37"/>
        <v>0.39148748395378691</v>
      </c>
    </row>
    <row r="1215" spans="1:6" x14ac:dyDescent="0.15">
      <c r="A1215" t="s">
        <v>1213</v>
      </c>
      <c r="B1215">
        <v>1930</v>
      </c>
      <c r="C1215">
        <v>89084</v>
      </c>
      <c r="D1215">
        <f t="shared" si="36"/>
        <v>58554</v>
      </c>
      <c r="E1215">
        <v>149568</v>
      </c>
      <c r="F1215" s="2">
        <f t="shared" si="37"/>
        <v>0.39148748395378691</v>
      </c>
    </row>
    <row r="1216" spans="1:6" x14ac:dyDescent="0.15">
      <c r="A1216" t="s">
        <v>1214</v>
      </c>
      <c r="B1216">
        <v>1930</v>
      </c>
      <c r="C1216">
        <v>89084</v>
      </c>
      <c r="D1216">
        <f t="shared" si="36"/>
        <v>58554</v>
      </c>
      <c r="E1216">
        <v>149568</v>
      </c>
      <c r="F1216" s="2">
        <f t="shared" si="37"/>
        <v>0.39148748395378691</v>
      </c>
    </row>
    <row r="1217" spans="1:6" x14ac:dyDescent="0.15">
      <c r="A1217" t="s">
        <v>1215</v>
      </c>
      <c r="B1217">
        <v>1936</v>
      </c>
      <c r="C1217">
        <v>89084</v>
      </c>
      <c r="D1217">
        <f t="shared" si="36"/>
        <v>58548</v>
      </c>
      <c r="E1217">
        <v>149568</v>
      </c>
      <c r="F1217" s="2">
        <f t="shared" si="37"/>
        <v>0.39144736842105265</v>
      </c>
    </row>
    <row r="1218" spans="1:6" x14ac:dyDescent="0.15">
      <c r="A1218" t="s">
        <v>1216</v>
      </c>
      <c r="B1218">
        <v>1936</v>
      </c>
      <c r="C1218">
        <v>89084</v>
      </c>
      <c r="D1218">
        <f t="shared" si="36"/>
        <v>58548</v>
      </c>
      <c r="E1218">
        <v>149568</v>
      </c>
      <c r="F1218" s="2">
        <f t="shared" si="37"/>
        <v>0.39144736842105265</v>
      </c>
    </row>
    <row r="1219" spans="1:6" x14ac:dyDescent="0.15">
      <c r="A1219" t="s">
        <v>1217</v>
      </c>
      <c r="B1219">
        <v>1936</v>
      </c>
      <c r="C1219">
        <v>89084</v>
      </c>
      <c r="D1219">
        <f t="shared" ref="D1219:D1282" si="38">E1219-C1219-B1219</f>
        <v>58548</v>
      </c>
      <c r="E1219">
        <v>149568</v>
      </c>
      <c r="F1219" s="2">
        <f t="shared" ref="F1219:F1282" si="39">D1219/E1219</f>
        <v>0.39144736842105265</v>
      </c>
    </row>
    <row r="1220" spans="1:6" x14ac:dyDescent="0.15">
      <c r="A1220" t="s">
        <v>1218</v>
      </c>
      <c r="B1220">
        <v>1936</v>
      </c>
      <c r="C1220">
        <v>89084</v>
      </c>
      <c r="D1220">
        <f t="shared" si="38"/>
        <v>58548</v>
      </c>
      <c r="E1220">
        <v>149568</v>
      </c>
      <c r="F1220" s="2">
        <f t="shared" si="39"/>
        <v>0.39144736842105265</v>
      </c>
    </row>
    <row r="1221" spans="1:6" x14ac:dyDescent="0.15">
      <c r="A1221" t="s">
        <v>1219</v>
      </c>
      <c r="B1221">
        <v>1936</v>
      </c>
      <c r="C1221">
        <v>89084</v>
      </c>
      <c r="D1221">
        <f t="shared" si="38"/>
        <v>58548</v>
      </c>
      <c r="E1221">
        <v>149568</v>
      </c>
      <c r="F1221" s="2">
        <f t="shared" si="39"/>
        <v>0.39144736842105265</v>
      </c>
    </row>
    <row r="1222" spans="1:6" x14ac:dyDescent="0.15">
      <c r="A1222" t="s">
        <v>1220</v>
      </c>
      <c r="B1222">
        <v>1935</v>
      </c>
      <c r="C1222">
        <v>89084</v>
      </c>
      <c r="D1222">
        <f t="shared" si="38"/>
        <v>58549</v>
      </c>
      <c r="E1222">
        <v>149568</v>
      </c>
      <c r="F1222" s="2">
        <f t="shared" si="39"/>
        <v>0.39145405434317498</v>
      </c>
    </row>
    <row r="1223" spans="1:6" x14ac:dyDescent="0.15">
      <c r="A1223" t="s">
        <v>1221</v>
      </c>
      <c r="B1223">
        <v>1935</v>
      </c>
      <c r="C1223">
        <v>89084</v>
      </c>
      <c r="D1223">
        <f t="shared" si="38"/>
        <v>58549</v>
      </c>
      <c r="E1223">
        <v>149568</v>
      </c>
      <c r="F1223" s="2">
        <f t="shared" si="39"/>
        <v>0.39145405434317498</v>
      </c>
    </row>
    <row r="1224" spans="1:6" x14ac:dyDescent="0.15">
      <c r="A1224" t="s">
        <v>1222</v>
      </c>
      <c r="B1224">
        <v>1935</v>
      </c>
      <c r="C1224">
        <v>89084</v>
      </c>
      <c r="D1224">
        <f t="shared" si="38"/>
        <v>58549</v>
      </c>
      <c r="E1224">
        <v>149568</v>
      </c>
      <c r="F1224" s="2">
        <f t="shared" si="39"/>
        <v>0.39145405434317498</v>
      </c>
    </row>
    <row r="1225" spans="1:6" x14ac:dyDescent="0.15">
      <c r="A1225" t="s">
        <v>1223</v>
      </c>
      <c r="B1225">
        <v>1935</v>
      </c>
      <c r="C1225">
        <v>89084</v>
      </c>
      <c r="D1225">
        <f t="shared" si="38"/>
        <v>58549</v>
      </c>
      <c r="E1225">
        <v>149568</v>
      </c>
      <c r="F1225" s="2">
        <f t="shared" si="39"/>
        <v>0.39145405434317498</v>
      </c>
    </row>
    <row r="1226" spans="1:6" x14ac:dyDescent="0.15">
      <c r="A1226" t="s">
        <v>1224</v>
      </c>
      <c r="B1226">
        <v>1935</v>
      </c>
      <c r="C1226">
        <v>89084</v>
      </c>
      <c r="D1226">
        <f t="shared" si="38"/>
        <v>58549</v>
      </c>
      <c r="E1226">
        <v>149568</v>
      </c>
      <c r="F1226" s="2">
        <f t="shared" si="39"/>
        <v>0.39145405434317498</v>
      </c>
    </row>
    <row r="1227" spans="1:6" x14ac:dyDescent="0.15">
      <c r="A1227" t="s">
        <v>1225</v>
      </c>
      <c r="B1227">
        <v>1938</v>
      </c>
      <c r="C1227">
        <v>89084</v>
      </c>
      <c r="D1227">
        <f t="shared" si="38"/>
        <v>58546</v>
      </c>
      <c r="E1227">
        <v>149568</v>
      </c>
      <c r="F1227" s="2">
        <f t="shared" si="39"/>
        <v>0.39143399657680789</v>
      </c>
    </row>
    <row r="1228" spans="1:6" x14ac:dyDescent="0.15">
      <c r="A1228" t="s">
        <v>1226</v>
      </c>
      <c r="B1228">
        <v>1938</v>
      </c>
      <c r="C1228">
        <v>89084</v>
      </c>
      <c r="D1228">
        <f t="shared" si="38"/>
        <v>58546</v>
      </c>
      <c r="E1228">
        <v>149568</v>
      </c>
      <c r="F1228" s="2">
        <f t="shared" si="39"/>
        <v>0.39143399657680789</v>
      </c>
    </row>
    <row r="1229" spans="1:6" x14ac:dyDescent="0.15">
      <c r="A1229" t="s">
        <v>1227</v>
      </c>
      <c r="B1229">
        <v>1938</v>
      </c>
      <c r="C1229">
        <v>89084</v>
      </c>
      <c r="D1229">
        <f t="shared" si="38"/>
        <v>58546</v>
      </c>
      <c r="E1229">
        <v>149568</v>
      </c>
      <c r="F1229" s="2">
        <f t="shared" si="39"/>
        <v>0.39143399657680789</v>
      </c>
    </row>
    <row r="1230" spans="1:6" x14ac:dyDescent="0.15">
      <c r="A1230" t="s">
        <v>1228</v>
      </c>
      <c r="B1230">
        <v>1938</v>
      </c>
      <c r="C1230">
        <v>89084</v>
      </c>
      <c r="D1230">
        <f t="shared" si="38"/>
        <v>58546</v>
      </c>
      <c r="E1230">
        <v>149568</v>
      </c>
      <c r="F1230" s="2">
        <f t="shared" si="39"/>
        <v>0.39143399657680789</v>
      </c>
    </row>
    <row r="1231" spans="1:6" x14ac:dyDescent="0.15">
      <c r="A1231" t="s">
        <v>1229</v>
      </c>
      <c r="B1231">
        <v>1938</v>
      </c>
      <c r="C1231">
        <v>89084</v>
      </c>
      <c r="D1231">
        <f t="shared" si="38"/>
        <v>58546</v>
      </c>
      <c r="E1231">
        <v>149568</v>
      </c>
      <c r="F1231" s="2">
        <f t="shared" si="39"/>
        <v>0.39143399657680789</v>
      </c>
    </row>
    <row r="1232" spans="1:6" x14ac:dyDescent="0.15">
      <c r="A1232" t="s">
        <v>1230</v>
      </c>
      <c r="B1232">
        <v>1950</v>
      </c>
      <c r="C1232">
        <v>89084</v>
      </c>
      <c r="D1232">
        <f t="shared" si="38"/>
        <v>58534</v>
      </c>
      <c r="E1232">
        <v>149568</v>
      </c>
      <c r="F1232" s="2">
        <f t="shared" si="39"/>
        <v>0.39135376551133932</v>
      </c>
    </row>
    <row r="1233" spans="1:6" x14ac:dyDescent="0.15">
      <c r="A1233" t="s">
        <v>1231</v>
      </c>
      <c r="B1233">
        <v>1950</v>
      </c>
      <c r="C1233">
        <v>89084</v>
      </c>
      <c r="D1233">
        <f t="shared" si="38"/>
        <v>58534</v>
      </c>
      <c r="E1233">
        <v>149568</v>
      </c>
      <c r="F1233" s="2">
        <f t="shared" si="39"/>
        <v>0.39135376551133932</v>
      </c>
    </row>
    <row r="1234" spans="1:6" x14ac:dyDescent="0.15">
      <c r="A1234" t="s">
        <v>1232</v>
      </c>
      <c r="B1234">
        <v>1950</v>
      </c>
      <c r="C1234">
        <v>89084</v>
      </c>
      <c r="D1234">
        <f t="shared" si="38"/>
        <v>58534</v>
      </c>
      <c r="E1234">
        <v>149568</v>
      </c>
      <c r="F1234" s="2">
        <f t="shared" si="39"/>
        <v>0.39135376551133932</v>
      </c>
    </row>
    <row r="1235" spans="1:6" x14ac:dyDescent="0.15">
      <c r="A1235" t="s">
        <v>1233</v>
      </c>
      <c r="B1235">
        <v>1950</v>
      </c>
      <c r="C1235">
        <v>89084</v>
      </c>
      <c r="D1235">
        <f t="shared" si="38"/>
        <v>58534</v>
      </c>
      <c r="E1235">
        <v>149568</v>
      </c>
      <c r="F1235" s="2">
        <f t="shared" si="39"/>
        <v>0.39135376551133932</v>
      </c>
    </row>
    <row r="1236" spans="1:6" x14ac:dyDescent="0.15">
      <c r="A1236" t="s">
        <v>1234</v>
      </c>
      <c r="B1236">
        <v>1950</v>
      </c>
      <c r="C1236">
        <v>89084</v>
      </c>
      <c r="D1236">
        <f t="shared" si="38"/>
        <v>58534</v>
      </c>
      <c r="E1236">
        <v>149568</v>
      </c>
      <c r="F1236" s="2">
        <f t="shared" si="39"/>
        <v>0.39135376551133932</v>
      </c>
    </row>
    <row r="1237" spans="1:6" x14ac:dyDescent="0.15">
      <c r="A1237" t="s">
        <v>1235</v>
      </c>
      <c r="B1237">
        <v>1950</v>
      </c>
      <c r="C1237">
        <v>89084</v>
      </c>
      <c r="D1237">
        <f t="shared" si="38"/>
        <v>58534</v>
      </c>
      <c r="E1237">
        <v>149568</v>
      </c>
      <c r="F1237" s="2">
        <f t="shared" si="39"/>
        <v>0.39135376551133932</v>
      </c>
    </row>
    <row r="1238" spans="1:6" x14ac:dyDescent="0.15">
      <c r="A1238" t="s">
        <v>1236</v>
      </c>
      <c r="B1238">
        <v>1950</v>
      </c>
      <c r="C1238">
        <v>89084</v>
      </c>
      <c r="D1238">
        <f t="shared" si="38"/>
        <v>58534</v>
      </c>
      <c r="E1238">
        <v>149568</v>
      </c>
      <c r="F1238" s="2">
        <f t="shared" si="39"/>
        <v>0.39135376551133932</v>
      </c>
    </row>
    <row r="1239" spans="1:6" x14ac:dyDescent="0.15">
      <c r="A1239" t="s">
        <v>1237</v>
      </c>
      <c r="B1239">
        <v>1950</v>
      </c>
      <c r="C1239">
        <v>89084</v>
      </c>
      <c r="D1239">
        <f t="shared" si="38"/>
        <v>58534</v>
      </c>
      <c r="E1239">
        <v>149568</v>
      </c>
      <c r="F1239" s="2">
        <f t="shared" si="39"/>
        <v>0.39135376551133932</v>
      </c>
    </row>
    <row r="1240" spans="1:6" x14ac:dyDescent="0.15">
      <c r="A1240" t="s">
        <v>1238</v>
      </c>
      <c r="B1240">
        <v>1950</v>
      </c>
      <c r="C1240">
        <v>89084</v>
      </c>
      <c r="D1240">
        <f t="shared" si="38"/>
        <v>58534</v>
      </c>
      <c r="E1240">
        <v>149568</v>
      </c>
      <c r="F1240" s="2">
        <f t="shared" si="39"/>
        <v>0.39135376551133932</v>
      </c>
    </row>
    <row r="1241" spans="1:6" x14ac:dyDescent="0.15">
      <c r="A1241" t="s">
        <v>1239</v>
      </c>
      <c r="B1241">
        <v>1950</v>
      </c>
      <c r="C1241">
        <v>89084</v>
      </c>
      <c r="D1241">
        <f t="shared" si="38"/>
        <v>58534</v>
      </c>
      <c r="E1241">
        <v>149568</v>
      </c>
      <c r="F1241" s="2">
        <f t="shared" si="39"/>
        <v>0.39135376551133932</v>
      </c>
    </row>
    <row r="1242" spans="1:6" x14ac:dyDescent="0.15">
      <c r="A1242" t="s">
        <v>1240</v>
      </c>
      <c r="B1242">
        <v>1950</v>
      </c>
      <c r="C1242">
        <v>89084</v>
      </c>
      <c r="D1242">
        <f t="shared" si="38"/>
        <v>58534</v>
      </c>
      <c r="E1242">
        <v>149568</v>
      </c>
      <c r="F1242" s="2">
        <f t="shared" si="39"/>
        <v>0.39135376551133932</v>
      </c>
    </row>
    <row r="1243" spans="1:6" x14ac:dyDescent="0.15">
      <c r="A1243" t="s">
        <v>1241</v>
      </c>
      <c r="B1243">
        <v>1950</v>
      </c>
      <c r="C1243">
        <v>89084</v>
      </c>
      <c r="D1243">
        <f t="shared" si="38"/>
        <v>58534</v>
      </c>
      <c r="E1243">
        <v>149568</v>
      </c>
      <c r="F1243" s="2">
        <f t="shared" si="39"/>
        <v>0.39135376551133932</v>
      </c>
    </row>
    <row r="1244" spans="1:6" x14ac:dyDescent="0.15">
      <c r="A1244" t="s">
        <v>1242</v>
      </c>
      <c r="B1244">
        <v>1950</v>
      </c>
      <c r="C1244">
        <v>89084</v>
      </c>
      <c r="D1244">
        <f t="shared" si="38"/>
        <v>58534</v>
      </c>
      <c r="E1244">
        <v>149568</v>
      </c>
      <c r="F1244" s="2">
        <f t="shared" si="39"/>
        <v>0.39135376551133932</v>
      </c>
    </row>
    <row r="1245" spans="1:6" x14ac:dyDescent="0.15">
      <c r="A1245" t="s">
        <v>1243</v>
      </c>
      <c r="B1245">
        <v>1950</v>
      </c>
      <c r="C1245">
        <v>89084</v>
      </c>
      <c r="D1245">
        <f t="shared" si="38"/>
        <v>58534</v>
      </c>
      <c r="E1245">
        <v>149568</v>
      </c>
      <c r="F1245" s="2">
        <f t="shared" si="39"/>
        <v>0.39135376551133932</v>
      </c>
    </row>
    <row r="1246" spans="1:6" x14ac:dyDescent="0.15">
      <c r="A1246" t="s">
        <v>1244</v>
      </c>
      <c r="B1246">
        <v>1950</v>
      </c>
      <c r="C1246">
        <v>89084</v>
      </c>
      <c r="D1246">
        <f t="shared" si="38"/>
        <v>58534</v>
      </c>
      <c r="E1246">
        <v>149568</v>
      </c>
      <c r="F1246" s="2">
        <f t="shared" si="39"/>
        <v>0.39135376551133932</v>
      </c>
    </row>
    <row r="1247" spans="1:6" x14ac:dyDescent="0.15">
      <c r="A1247" t="s">
        <v>1245</v>
      </c>
      <c r="B1247">
        <v>1966</v>
      </c>
      <c r="C1247">
        <v>89084</v>
      </c>
      <c r="D1247">
        <f t="shared" si="38"/>
        <v>58518</v>
      </c>
      <c r="E1247">
        <v>149568</v>
      </c>
      <c r="F1247" s="2">
        <f t="shared" si="39"/>
        <v>0.39124679075738128</v>
      </c>
    </row>
    <row r="1248" spans="1:6" x14ac:dyDescent="0.15">
      <c r="A1248" t="s">
        <v>1246</v>
      </c>
      <c r="B1248">
        <v>1966</v>
      </c>
      <c r="C1248">
        <v>89084</v>
      </c>
      <c r="D1248">
        <f t="shared" si="38"/>
        <v>58518</v>
      </c>
      <c r="E1248">
        <v>149568</v>
      </c>
      <c r="F1248" s="2">
        <f t="shared" si="39"/>
        <v>0.39124679075738128</v>
      </c>
    </row>
    <row r="1249" spans="1:6" x14ac:dyDescent="0.15">
      <c r="A1249" t="s">
        <v>1247</v>
      </c>
      <c r="B1249">
        <v>1966</v>
      </c>
      <c r="C1249">
        <v>89084</v>
      </c>
      <c r="D1249">
        <f t="shared" si="38"/>
        <v>58518</v>
      </c>
      <c r="E1249">
        <v>149568</v>
      </c>
      <c r="F1249" s="2">
        <f t="shared" si="39"/>
        <v>0.39124679075738128</v>
      </c>
    </row>
    <row r="1250" spans="1:6" x14ac:dyDescent="0.15">
      <c r="A1250" t="s">
        <v>1248</v>
      </c>
      <c r="B1250">
        <v>1966</v>
      </c>
      <c r="C1250">
        <v>89084</v>
      </c>
      <c r="D1250">
        <f t="shared" si="38"/>
        <v>58518</v>
      </c>
      <c r="E1250">
        <v>149568</v>
      </c>
      <c r="F1250" s="2">
        <f t="shared" si="39"/>
        <v>0.39124679075738128</v>
      </c>
    </row>
    <row r="1251" spans="1:6" x14ac:dyDescent="0.15">
      <c r="A1251" t="s">
        <v>1249</v>
      </c>
      <c r="B1251">
        <v>1966</v>
      </c>
      <c r="C1251">
        <v>89084</v>
      </c>
      <c r="D1251">
        <f t="shared" si="38"/>
        <v>58518</v>
      </c>
      <c r="E1251">
        <v>149568</v>
      </c>
      <c r="F1251" s="2">
        <f t="shared" si="39"/>
        <v>0.39124679075738128</v>
      </c>
    </row>
    <row r="1252" spans="1:6" x14ac:dyDescent="0.15">
      <c r="A1252" t="s">
        <v>1250</v>
      </c>
      <c r="B1252">
        <v>1964</v>
      </c>
      <c r="C1252">
        <v>89084</v>
      </c>
      <c r="D1252">
        <f t="shared" si="38"/>
        <v>58520</v>
      </c>
      <c r="E1252">
        <v>149568</v>
      </c>
      <c r="F1252" s="2">
        <f t="shared" si="39"/>
        <v>0.39126016260162599</v>
      </c>
    </row>
    <row r="1253" spans="1:6" x14ac:dyDescent="0.15">
      <c r="A1253" t="s">
        <v>1251</v>
      </c>
      <c r="B1253">
        <v>1964</v>
      </c>
      <c r="C1253">
        <v>89084</v>
      </c>
      <c r="D1253">
        <f t="shared" si="38"/>
        <v>58520</v>
      </c>
      <c r="E1253">
        <v>149568</v>
      </c>
      <c r="F1253" s="2">
        <f t="shared" si="39"/>
        <v>0.39126016260162599</v>
      </c>
    </row>
    <row r="1254" spans="1:6" x14ac:dyDescent="0.15">
      <c r="A1254" t="s">
        <v>1252</v>
      </c>
      <c r="B1254">
        <v>1964</v>
      </c>
      <c r="C1254">
        <v>89084</v>
      </c>
      <c r="D1254">
        <f t="shared" si="38"/>
        <v>58520</v>
      </c>
      <c r="E1254">
        <v>149568</v>
      </c>
      <c r="F1254" s="2">
        <f t="shared" si="39"/>
        <v>0.39126016260162599</v>
      </c>
    </row>
    <row r="1255" spans="1:6" x14ac:dyDescent="0.15">
      <c r="A1255" t="s">
        <v>1253</v>
      </c>
      <c r="B1255">
        <v>1964</v>
      </c>
      <c r="C1255">
        <v>89084</v>
      </c>
      <c r="D1255">
        <f t="shared" si="38"/>
        <v>58520</v>
      </c>
      <c r="E1255">
        <v>149568</v>
      </c>
      <c r="F1255" s="2">
        <f t="shared" si="39"/>
        <v>0.39126016260162599</v>
      </c>
    </row>
    <row r="1256" spans="1:6" x14ac:dyDescent="0.15">
      <c r="A1256" t="s">
        <v>1254</v>
      </c>
      <c r="B1256">
        <v>1964</v>
      </c>
      <c r="C1256">
        <v>89084</v>
      </c>
      <c r="D1256">
        <f t="shared" si="38"/>
        <v>58520</v>
      </c>
      <c r="E1256">
        <v>149568</v>
      </c>
      <c r="F1256" s="2">
        <f t="shared" si="39"/>
        <v>0.39126016260162599</v>
      </c>
    </row>
    <row r="1257" spans="1:6" x14ac:dyDescent="0.15">
      <c r="A1257" t="s">
        <v>1255</v>
      </c>
      <c r="B1257">
        <v>1962</v>
      </c>
      <c r="C1257">
        <v>89084</v>
      </c>
      <c r="D1257">
        <f t="shared" si="38"/>
        <v>58522</v>
      </c>
      <c r="E1257">
        <v>149568</v>
      </c>
      <c r="F1257" s="2">
        <f t="shared" si="39"/>
        <v>0.39127353444587076</v>
      </c>
    </row>
    <row r="1258" spans="1:6" x14ac:dyDescent="0.15">
      <c r="A1258" t="s">
        <v>1256</v>
      </c>
      <c r="B1258">
        <v>1962</v>
      </c>
      <c r="C1258">
        <v>89084</v>
      </c>
      <c r="D1258">
        <f t="shared" si="38"/>
        <v>58522</v>
      </c>
      <c r="E1258">
        <v>149568</v>
      </c>
      <c r="F1258" s="2">
        <f t="shared" si="39"/>
        <v>0.39127353444587076</v>
      </c>
    </row>
    <row r="1259" spans="1:6" x14ac:dyDescent="0.15">
      <c r="A1259" t="s">
        <v>1257</v>
      </c>
      <c r="B1259">
        <v>1962</v>
      </c>
      <c r="C1259">
        <v>89084</v>
      </c>
      <c r="D1259">
        <f t="shared" si="38"/>
        <v>58522</v>
      </c>
      <c r="E1259">
        <v>149568</v>
      </c>
      <c r="F1259" s="2">
        <f t="shared" si="39"/>
        <v>0.39127353444587076</v>
      </c>
    </row>
    <row r="1260" spans="1:6" x14ac:dyDescent="0.15">
      <c r="A1260" t="s">
        <v>1258</v>
      </c>
      <c r="B1260">
        <v>1962</v>
      </c>
      <c r="C1260">
        <v>89084</v>
      </c>
      <c r="D1260">
        <f t="shared" si="38"/>
        <v>58522</v>
      </c>
      <c r="E1260">
        <v>149568</v>
      </c>
      <c r="F1260" s="2">
        <f t="shared" si="39"/>
        <v>0.39127353444587076</v>
      </c>
    </row>
    <row r="1261" spans="1:6" x14ac:dyDescent="0.15">
      <c r="A1261" t="s">
        <v>1259</v>
      </c>
      <c r="B1261">
        <v>1962</v>
      </c>
      <c r="C1261">
        <v>89084</v>
      </c>
      <c r="D1261">
        <f t="shared" si="38"/>
        <v>58522</v>
      </c>
      <c r="E1261">
        <v>149568</v>
      </c>
      <c r="F1261" s="2">
        <f t="shared" si="39"/>
        <v>0.39127353444587076</v>
      </c>
    </row>
    <row r="1262" spans="1:6" x14ac:dyDescent="0.15">
      <c r="A1262" t="s">
        <v>1260</v>
      </c>
      <c r="B1262">
        <v>1971</v>
      </c>
      <c r="C1262">
        <v>89084</v>
      </c>
      <c r="D1262">
        <f t="shared" si="38"/>
        <v>58513</v>
      </c>
      <c r="E1262">
        <v>149568</v>
      </c>
      <c r="F1262" s="2">
        <f t="shared" si="39"/>
        <v>0.39121336114676936</v>
      </c>
    </row>
    <row r="1263" spans="1:6" x14ac:dyDescent="0.15">
      <c r="A1263" t="s">
        <v>1261</v>
      </c>
      <c r="B1263">
        <v>1971</v>
      </c>
      <c r="C1263">
        <v>89084</v>
      </c>
      <c r="D1263">
        <f t="shared" si="38"/>
        <v>58513</v>
      </c>
      <c r="E1263">
        <v>149568</v>
      </c>
      <c r="F1263" s="2">
        <f t="shared" si="39"/>
        <v>0.39121336114676936</v>
      </c>
    </row>
    <row r="1264" spans="1:6" x14ac:dyDescent="0.15">
      <c r="A1264" t="s">
        <v>1262</v>
      </c>
      <c r="B1264">
        <v>1971</v>
      </c>
      <c r="C1264">
        <v>89084</v>
      </c>
      <c r="D1264">
        <f t="shared" si="38"/>
        <v>58513</v>
      </c>
      <c r="E1264">
        <v>149568</v>
      </c>
      <c r="F1264" s="2">
        <f t="shared" si="39"/>
        <v>0.39121336114676936</v>
      </c>
    </row>
    <row r="1265" spans="1:6" x14ac:dyDescent="0.15">
      <c r="A1265" t="s">
        <v>1263</v>
      </c>
      <c r="B1265">
        <v>1971</v>
      </c>
      <c r="C1265">
        <v>89084</v>
      </c>
      <c r="D1265">
        <f t="shared" si="38"/>
        <v>58513</v>
      </c>
      <c r="E1265">
        <v>149568</v>
      </c>
      <c r="F1265" s="2">
        <f t="shared" si="39"/>
        <v>0.39121336114676936</v>
      </c>
    </row>
    <row r="1266" spans="1:6" x14ac:dyDescent="0.15">
      <c r="A1266" t="s">
        <v>1264</v>
      </c>
      <c r="B1266">
        <v>1971</v>
      </c>
      <c r="C1266">
        <v>89084</v>
      </c>
      <c r="D1266">
        <f t="shared" si="38"/>
        <v>58513</v>
      </c>
      <c r="E1266">
        <v>149568</v>
      </c>
      <c r="F1266" s="2">
        <f t="shared" si="39"/>
        <v>0.39121336114676936</v>
      </c>
    </row>
    <row r="1267" spans="1:6" x14ac:dyDescent="0.15">
      <c r="A1267" t="s">
        <v>1265</v>
      </c>
      <c r="B1267">
        <v>1970</v>
      </c>
      <c r="C1267">
        <v>89084</v>
      </c>
      <c r="D1267">
        <f t="shared" si="38"/>
        <v>58514</v>
      </c>
      <c r="E1267">
        <v>149568</v>
      </c>
      <c r="F1267" s="2">
        <f t="shared" si="39"/>
        <v>0.39122004706889174</v>
      </c>
    </row>
    <row r="1268" spans="1:6" x14ac:dyDescent="0.15">
      <c r="A1268" t="s">
        <v>1266</v>
      </c>
      <c r="B1268">
        <v>1970</v>
      </c>
      <c r="C1268">
        <v>89084</v>
      </c>
      <c r="D1268">
        <f t="shared" si="38"/>
        <v>58514</v>
      </c>
      <c r="E1268">
        <v>149568</v>
      </c>
      <c r="F1268" s="2">
        <f t="shared" si="39"/>
        <v>0.39122004706889174</v>
      </c>
    </row>
    <row r="1269" spans="1:6" x14ac:dyDescent="0.15">
      <c r="A1269" t="s">
        <v>1267</v>
      </c>
      <c r="B1269">
        <v>1970</v>
      </c>
      <c r="C1269">
        <v>89084</v>
      </c>
      <c r="D1269">
        <f t="shared" si="38"/>
        <v>58514</v>
      </c>
      <c r="E1269">
        <v>149568</v>
      </c>
      <c r="F1269" s="2">
        <f t="shared" si="39"/>
        <v>0.39122004706889174</v>
      </c>
    </row>
    <row r="1270" spans="1:6" x14ac:dyDescent="0.15">
      <c r="A1270" t="s">
        <v>1268</v>
      </c>
      <c r="B1270">
        <v>1970</v>
      </c>
      <c r="C1270">
        <v>89084</v>
      </c>
      <c r="D1270">
        <f t="shared" si="38"/>
        <v>58514</v>
      </c>
      <c r="E1270">
        <v>149568</v>
      </c>
      <c r="F1270" s="2">
        <f t="shared" si="39"/>
        <v>0.39122004706889174</v>
      </c>
    </row>
    <row r="1271" spans="1:6" x14ac:dyDescent="0.15">
      <c r="A1271" t="s">
        <v>1269</v>
      </c>
      <c r="B1271">
        <v>1970</v>
      </c>
      <c r="C1271">
        <v>89084</v>
      </c>
      <c r="D1271">
        <f t="shared" si="38"/>
        <v>58514</v>
      </c>
      <c r="E1271">
        <v>149568</v>
      </c>
      <c r="F1271" s="2">
        <f t="shared" si="39"/>
        <v>0.39122004706889174</v>
      </c>
    </row>
    <row r="1272" spans="1:6" x14ac:dyDescent="0.15">
      <c r="A1272" t="s">
        <v>1270</v>
      </c>
      <c r="B1272">
        <v>1963</v>
      </c>
      <c r="C1272">
        <v>89084</v>
      </c>
      <c r="D1272">
        <f t="shared" si="38"/>
        <v>58521</v>
      </c>
      <c r="E1272">
        <v>149568</v>
      </c>
      <c r="F1272" s="2">
        <f t="shared" si="39"/>
        <v>0.39126684852374838</v>
      </c>
    </row>
    <row r="1273" spans="1:6" x14ac:dyDescent="0.15">
      <c r="A1273" t="s">
        <v>1271</v>
      </c>
      <c r="B1273">
        <v>1963</v>
      </c>
      <c r="C1273">
        <v>89084</v>
      </c>
      <c r="D1273">
        <f t="shared" si="38"/>
        <v>58521</v>
      </c>
      <c r="E1273">
        <v>149568</v>
      </c>
      <c r="F1273" s="2">
        <f t="shared" si="39"/>
        <v>0.39126684852374838</v>
      </c>
    </row>
    <row r="1274" spans="1:6" x14ac:dyDescent="0.15">
      <c r="A1274" t="s">
        <v>1272</v>
      </c>
      <c r="B1274">
        <v>1963</v>
      </c>
      <c r="C1274">
        <v>89084</v>
      </c>
      <c r="D1274">
        <f t="shared" si="38"/>
        <v>58521</v>
      </c>
      <c r="E1274">
        <v>149568</v>
      </c>
      <c r="F1274" s="2">
        <f t="shared" si="39"/>
        <v>0.39126684852374838</v>
      </c>
    </row>
    <row r="1275" spans="1:6" x14ac:dyDescent="0.15">
      <c r="A1275" t="s">
        <v>1273</v>
      </c>
      <c r="B1275">
        <v>1963</v>
      </c>
      <c r="C1275">
        <v>89084</v>
      </c>
      <c r="D1275">
        <f t="shared" si="38"/>
        <v>58521</v>
      </c>
      <c r="E1275">
        <v>149568</v>
      </c>
      <c r="F1275" s="2">
        <f t="shared" si="39"/>
        <v>0.39126684852374838</v>
      </c>
    </row>
    <row r="1276" spans="1:6" x14ac:dyDescent="0.15">
      <c r="A1276" t="s">
        <v>1274</v>
      </c>
      <c r="B1276">
        <v>1963</v>
      </c>
      <c r="C1276">
        <v>89084</v>
      </c>
      <c r="D1276">
        <f t="shared" si="38"/>
        <v>58521</v>
      </c>
      <c r="E1276">
        <v>149568</v>
      </c>
      <c r="F1276" s="2">
        <f t="shared" si="39"/>
        <v>0.39126684852374838</v>
      </c>
    </row>
    <row r="1277" spans="1:6" x14ac:dyDescent="0.15">
      <c r="A1277" t="s">
        <v>1275</v>
      </c>
      <c r="B1277">
        <v>1964</v>
      </c>
      <c r="C1277">
        <v>89084</v>
      </c>
      <c r="D1277">
        <f t="shared" si="38"/>
        <v>58520</v>
      </c>
      <c r="E1277">
        <v>149568</v>
      </c>
      <c r="F1277" s="2">
        <f t="shared" si="39"/>
        <v>0.39126016260162599</v>
      </c>
    </row>
    <row r="1278" spans="1:6" x14ac:dyDescent="0.15">
      <c r="A1278" t="s">
        <v>1276</v>
      </c>
      <c r="B1278">
        <v>1964</v>
      </c>
      <c r="C1278">
        <v>89084</v>
      </c>
      <c r="D1278">
        <f t="shared" si="38"/>
        <v>58520</v>
      </c>
      <c r="E1278">
        <v>149568</v>
      </c>
      <c r="F1278" s="2">
        <f t="shared" si="39"/>
        <v>0.39126016260162599</v>
      </c>
    </row>
    <row r="1279" spans="1:6" x14ac:dyDescent="0.15">
      <c r="A1279" t="s">
        <v>1277</v>
      </c>
      <c r="B1279">
        <v>1964</v>
      </c>
      <c r="C1279">
        <v>89084</v>
      </c>
      <c r="D1279">
        <f t="shared" si="38"/>
        <v>58520</v>
      </c>
      <c r="E1279">
        <v>149568</v>
      </c>
      <c r="F1279" s="2">
        <f t="shared" si="39"/>
        <v>0.39126016260162599</v>
      </c>
    </row>
    <row r="1280" spans="1:6" x14ac:dyDescent="0.15">
      <c r="A1280" t="s">
        <v>1278</v>
      </c>
      <c r="B1280">
        <v>1964</v>
      </c>
      <c r="C1280">
        <v>89084</v>
      </c>
      <c r="D1280">
        <f t="shared" si="38"/>
        <v>58520</v>
      </c>
      <c r="E1280">
        <v>149568</v>
      </c>
      <c r="F1280" s="2">
        <f t="shared" si="39"/>
        <v>0.39126016260162599</v>
      </c>
    </row>
    <row r="1281" spans="1:6" x14ac:dyDescent="0.15">
      <c r="A1281" t="s">
        <v>1279</v>
      </c>
      <c r="B1281">
        <v>1964</v>
      </c>
      <c r="C1281">
        <v>89084</v>
      </c>
      <c r="D1281">
        <f t="shared" si="38"/>
        <v>58520</v>
      </c>
      <c r="E1281">
        <v>149568</v>
      </c>
      <c r="F1281" s="2">
        <f t="shared" si="39"/>
        <v>0.39126016260162599</v>
      </c>
    </row>
    <row r="1282" spans="1:6" x14ac:dyDescent="0.15">
      <c r="A1282" t="s">
        <v>1280</v>
      </c>
      <c r="B1282">
        <v>1971</v>
      </c>
      <c r="C1282">
        <v>89084</v>
      </c>
      <c r="D1282">
        <f t="shared" si="38"/>
        <v>58513</v>
      </c>
      <c r="E1282">
        <v>149568</v>
      </c>
      <c r="F1282" s="2">
        <f t="shared" si="39"/>
        <v>0.39121336114676936</v>
      </c>
    </row>
    <row r="1283" spans="1:6" x14ac:dyDescent="0.15">
      <c r="A1283" t="s">
        <v>1281</v>
      </c>
      <c r="B1283">
        <v>1971</v>
      </c>
      <c r="C1283">
        <v>89084</v>
      </c>
      <c r="D1283">
        <f t="shared" ref="D1283:D1346" si="40">E1283-C1283-B1283</f>
        <v>58513</v>
      </c>
      <c r="E1283">
        <v>149568</v>
      </c>
      <c r="F1283" s="2">
        <f t="shared" ref="F1283:F1346" si="41">D1283/E1283</f>
        <v>0.39121336114676936</v>
      </c>
    </row>
    <row r="1284" spans="1:6" x14ac:dyDescent="0.15">
      <c r="A1284" t="s">
        <v>1282</v>
      </c>
      <c r="B1284">
        <v>1971</v>
      </c>
      <c r="C1284">
        <v>89084</v>
      </c>
      <c r="D1284">
        <f t="shared" si="40"/>
        <v>58513</v>
      </c>
      <c r="E1284">
        <v>149568</v>
      </c>
      <c r="F1284" s="2">
        <f t="shared" si="41"/>
        <v>0.39121336114676936</v>
      </c>
    </row>
    <row r="1285" spans="1:6" x14ac:dyDescent="0.15">
      <c r="A1285" t="s">
        <v>1283</v>
      </c>
      <c r="B1285">
        <v>1971</v>
      </c>
      <c r="C1285">
        <v>89084</v>
      </c>
      <c r="D1285">
        <f t="shared" si="40"/>
        <v>58513</v>
      </c>
      <c r="E1285">
        <v>149568</v>
      </c>
      <c r="F1285" s="2">
        <f t="shared" si="41"/>
        <v>0.39121336114676936</v>
      </c>
    </row>
    <row r="1286" spans="1:6" x14ac:dyDescent="0.15">
      <c r="A1286" t="s">
        <v>1284</v>
      </c>
      <c r="B1286">
        <v>1971</v>
      </c>
      <c r="C1286">
        <v>89084</v>
      </c>
      <c r="D1286">
        <f t="shared" si="40"/>
        <v>58513</v>
      </c>
      <c r="E1286">
        <v>149568</v>
      </c>
      <c r="F1286" s="2">
        <f t="shared" si="41"/>
        <v>0.39121336114676936</v>
      </c>
    </row>
    <row r="1287" spans="1:6" x14ac:dyDescent="0.15">
      <c r="A1287" t="s">
        <v>1285</v>
      </c>
      <c r="B1287">
        <v>1967</v>
      </c>
      <c r="C1287">
        <v>89084</v>
      </c>
      <c r="D1287">
        <f t="shared" si="40"/>
        <v>58517</v>
      </c>
      <c r="E1287">
        <v>149568</v>
      </c>
      <c r="F1287" s="2">
        <f t="shared" si="41"/>
        <v>0.3912401048352589</v>
      </c>
    </row>
    <row r="1288" spans="1:6" x14ac:dyDescent="0.15">
      <c r="A1288" t="s">
        <v>1286</v>
      </c>
      <c r="B1288">
        <v>1967</v>
      </c>
      <c r="C1288">
        <v>89084</v>
      </c>
      <c r="D1288">
        <f t="shared" si="40"/>
        <v>58517</v>
      </c>
      <c r="E1288">
        <v>149568</v>
      </c>
      <c r="F1288" s="2">
        <f t="shared" si="41"/>
        <v>0.3912401048352589</v>
      </c>
    </row>
    <row r="1289" spans="1:6" x14ac:dyDescent="0.15">
      <c r="A1289" t="s">
        <v>1287</v>
      </c>
      <c r="B1289">
        <v>1967</v>
      </c>
      <c r="C1289">
        <v>89084</v>
      </c>
      <c r="D1289">
        <f t="shared" si="40"/>
        <v>58517</v>
      </c>
      <c r="E1289">
        <v>149568</v>
      </c>
      <c r="F1289" s="2">
        <f t="shared" si="41"/>
        <v>0.3912401048352589</v>
      </c>
    </row>
    <row r="1290" spans="1:6" x14ac:dyDescent="0.15">
      <c r="A1290" t="s">
        <v>1288</v>
      </c>
      <c r="B1290">
        <v>1967</v>
      </c>
      <c r="C1290">
        <v>89084</v>
      </c>
      <c r="D1290">
        <f t="shared" si="40"/>
        <v>58517</v>
      </c>
      <c r="E1290">
        <v>149568</v>
      </c>
      <c r="F1290" s="2">
        <f t="shared" si="41"/>
        <v>0.3912401048352589</v>
      </c>
    </row>
    <row r="1291" spans="1:6" x14ac:dyDescent="0.15">
      <c r="A1291" t="s">
        <v>1289</v>
      </c>
      <c r="B1291">
        <v>1967</v>
      </c>
      <c r="C1291">
        <v>89084</v>
      </c>
      <c r="D1291">
        <f t="shared" si="40"/>
        <v>58517</v>
      </c>
      <c r="E1291">
        <v>149568</v>
      </c>
      <c r="F1291" s="2">
        <f t="shared" si="41"/>
        <v>0.3912401048352589</v>
      </c>
    </row>
    <row r="1292" spans="1:6" x14ac:dyDescent="0.15">
      <c r="A1292" t="s">
        <v>1290</v>
      </c>
      <c r="B1292">
        <v>1974</v>
      </c>
      <c r="C1292">
        <v>89084</v>
      </c>
      <c r="D1292">
        <f t="shared" si="40"/>
        <v>58510</v>
      </c>
      <c r="E1292">
        <v>149568</v>
      </c>
      <c r="F1292" s="2">
        <f t="shared" si="41"/>
        <v>0.3911933033804022</v>
      </c>
    </row>
    <row r="1293" spans="1:6" x14ac:dyDescent="0.15">
      <c r="A1293" t="s">
        <v>1291</v>
      </c>
      <c r="B1293">
        <v>1974</v>
      </c>
      <c r="C1293">
        <v>89084</v>
      </c>
      <c r="D1293">
        <f t="shared" si="40"/>
        <v>58510</v>
      </c>
      <c r="E1293">
        <v>149568</v>
      </c>
      <c r="F1293" s="2">
        <f t="shared" si="41"/>
        <v>0.3911933033804022</v>
      </c>
    </row>
    <row r="1294" spans="1:6" x14ac:dyDescent="0.15">
      <c r="A1294" t="s">
        <v>1292</v>
      </c>
      <c r="B1294">
        <v>1974</v>
      </c>
      <c r="C1294">
        <v>89084</v>
      </c>
      <c r="D1294">
        <f t="shared" si="40"/>
        <v>58510</v>
      </c>
      <c r="E1294">
        <v>149568</v>
      </c>
      <c r="F1294" s="2">
        <f t="shared" si="41"/>
        <v>0.3911933033804022</v>
      </c>
    </row>
    <row r="1295" spans="1:6" x14ac:dyDescent="0.15">
      <c r="A1295" t="s">
        <v>1293</v>
      </c>
      <c r="B1295">
        <v>1974</v>
      </c>
      <c r="C1295">
        <v>89084</v>
      </c>
      <c r="D1295">
        <f t="shared" si="40"/>
        <v>58510</v>
      </c>
      <c r="E1295">
        <v>149568</v>
      </c>
      <c r="F1295" s="2">
        <f t="shared" si="41"/>
        <v>0.3911933033804022</v>
      </c>
    </row>
    <row r="1296" spans="1:6" x14ac:dyDescent="0.15">
      <c r="A1296" t="s">
        <v>1294</v>
      </c>
      <c r="B1296">
        <v>1974</v>
      </c>
      <c r="C1296">
        <v>89084</v>
      </c>
      <c r="D1296">
        <f t="shared" si="40"/>
        <v>58510</v>
      </c>
      <c r="E1296">
        <v>149568</v>
      </c>
      <c r="F1296" s="2">
        <f t="shared" si="41"/>
        <v>0.3911933033804022</v>
      </c>
    </row>
    <row r="1297" spans="1:6" x14ac:dyDescent="0.15">
      <c r="A1297" t="s">
        <v>1295</v>
      </c>
      <c r="B1297">
        <v>1969</v>
      </c>
      <c r="C1297">
        <v>89084</v>
      </c>
      <c r="D1297">
        <f t="shared" si="40"/>
        <v>58515</v>
      </c>
      <c r="E1297">
        <v>149568</v>
      </c>
      <c r="F1297" s="2">
        <f t="shared" si="41"/>
        <v>0.39122673299101413</v>
      </c>
    </row>
    <row r="1298" spans="1:6" x14ac:dyDescent="0.15">
      <c r="A1298" t="s">
        <v>1296</v>
      </c>
      <c r="B1298">
        <v>1969</v>
      </c>
      <c r="C1298">
        <v>89084</v>
      </c>
      <c r="D1298">
        <f t="shared" si="40"/>
        <v>58515</v>
      </c>
      <c r="E1298">
        <v>149568</v>
      </c>
      <c r="F1298" s="2">
        <f t="shared" si="41"/>
        <v>0.39122673299101413</v>
      </c>
    </row>
    <row r="1299" spans="1:6" x14ac:dyDescent="0.15">
      <c r="A1299" t="s">
        <v>1297</v>
      </c>
      <c r="B1299">
        <v>1969</v>
      </c>
      <c r="C1299">
        <v>89084</v>
      </c>
      <c r="D1299">
        <f t="shared" si="40"/>
        <v>58515</v>
      </c>
      <c r="E1299">
        <v>149568</v>
      </c>
      <c r="F1299" s="2">
        <f t="shared" si="41"/>
        <v>0.39122673299101413</v>
      </c>
    </row>
    <row r="1300" spans="1:6" x14ac:dyDescent="0.15">
      <c r="A1300" t="s">
        <v>1298</v>
      </c>
      <c r="B1300">
        <v>1969</v>
      </c>
      <c r="C1300">
        <v>89084</v>
      </c>
      <c r="D1300">
        <f t="shared" si="40"/>
        <v>58515</v>
      </c>
      <c r="E1300">
        <v>149568</v>
      </c>
      <c r="F1300" s="2">
        <f t="shared" si="41"/>
        <v>0.39122673299101413</v>
      </c>
    </row>
    <row r="1301" spans="1:6" x14ac:dyDescent="0.15">
      <c r="A1301" t="s">
        <v>1299</v>
      </c>
      <c r="B1301">
        <v>1969</v>
      </c>
      <c r="C1301">
        <v>89084</v>
      </c>
      <c r="D1301">
        <f t="shared" si="40"/>
        <v>58515</v>
      </c>
      <c r="E1301">
        <v>149568</v>
      </c>
      <c r="F1301" s="2">
        <f t="shared" si="41"/>
        <v>0.39122673299101413</v>
      </c>
    </row>
    <row r="1302" spans="1:6" x14ac:dyDescent="0.15">
      <c r="A1302" t="s">
        <v>1300</v>
      </c>
      <c r="B1302">
        <v>1976</v>
      </c>
      <c r="C1302">
        <v>89084</v>
      </c>
      <c r="D1302">
        <f t="shared" si="40"/>
        <v>58508</v>
      </c>
      <c r="E1302">
        <v>149568</v>
      </c>
      <c r="F1302" s="2">
        <f t="shared" si="41"/>
        <v>0.39117993153615749</v>
      </c>
    </row>
    <row r="1303" spans="1:6" x14ac:dyDescent="0.15">
      <c r="A1303" t="s">
        <v>1301</v>
      </c>
      <c r="B1303">
        <v>1976</v>
      </c>
      <c r="C1303">
        <v>89084</v>
      </c>
      <c r="D1303">
        <f t="shared" si="40"/>
        <v>58508</v>
      </c>
      <c r="E1303">
        <v>149568</v>
      </c>
      <c r="F1303" s="2">
        <f t="shared" si="41"/>
        <v>0.39117993153615749</v>
      </c>
    </row>
    <row r="1304" spans="1:6" x14ac:dyDescent="0.15">
      <c r="A1304" t="s">
        <v>1302</v>
      </c>
      <c r="B1304">
        <v>1976</v>
      </c>
      <c r="C1304">
        <v>89084</v>
      </c>
      <c r="D1304">
        <f t="shared" si="40"/>
        <v>58508</v>
      </c>
      <c r="E1304">
        <v>149568</v>
      </c>
      <c r="F1304" s="2">
        <f t="shared" si="41"/>
        <v>0.39117993153615749</v>
      </c>
    </row>
    <row r="1305" spans="1:6" x14ac:dyDescent="0.15">
      <c r="A1305" t="s">
        <v>1303</v>
      </c>
      <c r="B1305">
        <v>1976</v>
      </c>
      <c r="C1305">
        <v>89084</v>
      </c>
      <c r="D1305">
        <f t="shared" si="40"/>
        <v>58508</v>
      </c>
      <c r="E1305">
        <v>149568</v>
      </c>
      <c r="F1305" s="2">
        <f t="shared" si="41"/>
        <v>0.39117993153615749</v>
      </c>
    </row>
    <row r="1306" spans="1:6" x14ac:dyDescent="0.15">
      <c r="A1306" t="s">
        <v>1304</v>
      </c>
      <c r="B1306">
        <v>1976</v>
      </c>
      <c r="C1306">
        <v>89084</v>
      </c>
      <c r="D1306">
        <f t="shared" si="40"/>
        <v>58508</v>
      </c>
      <c r="E1306">
        <v>149568</v>
      </c>
      <c r="F1306" s="2">
        <f t="shared" si="41"/>
        <v>0.39117993153615749</v>
      </c>
    </row>
    <row r="1307" spans="1:6" x14ac:dyDescent="0.15">
      <c r="A1307" t="s">
        <v>1305</v>
      </c>
      <c r="B1307">
        <v>1972</v>
      </c>
      <c r="C1307">
        <v>89084</v>
      </c>
      <c r="D1307">
        <f t="shared" si="40"/>
        <v>58512</v>
      </c>
      <c r="E1307">
        <v>149568</v>
      </c>
      <c r="F1307" s="2">
        <f t="shared" si="41"/>
        <v>0.39120667522464697</v>
      </c>
    </row>
    <row r="1308" spans="1:6" x14ac:dyDescent="0.15">
      <c r="A1308" t="s">
        <v>1306</v>
      </c>
      <c r="B1308">
        <v>1972</v>
      </c>
      <c r="C1308">
        <v>89084</v>
      </c>
      <c r="D1308">
        <f t="shared" si="40"/>
        <v>58512</v>
      </c>
      <c r="E1308">
        <v>149568</v>
      </c>
      <c r="F1308" s="2">
        <f t="shared" si="41"/>
        <v>0.39120667522464697</v>
      </c>
    </row>
    <row r="1309" spans="1:6" x14ac:dyDescent="0.15">
      <c r="A1309" t="s">
        <v>1307</v>
      </c>
      <c r="B1309">
        <v>1972</v>
      </c>
      <c r="C1309">
        <v>89084</v>
      </c>
      <c r="D1309">
        <f t="shared" si="40"/>
        <v>58512</v>
      </c>
      <c r="E1309">
        <v>149568</v>
      </c>
      <c r="F1309" s="2">
        <f t="shared" si="41"/>
        <v>0.39120667522464697</v>
      </c>
    </row>
    <row r="1310" spans="1:6" x14ac:dyDescent="0.15">
      <c r="A1310" t="s">
        <v>1308</v>
      </c>
      <c r="B1310">
        <v>1972</v>
      </c>
      <c r="C1310">
        <v>89084</v>
      </c>
      <c r="D1310">
        <f t="shared" si="40"/>
        <v>58512</v>
      </c>
      <c r="E1310">
        <v>149568</v>
      </c>
      <c r="F1310" s="2">
        <f t="shared" si="41"/>
        <v>0.39120667522464697</v>
      </c>
    </row>
    <row r="1311" spans="1:6" x14ac:dyDescent="0.15">
      <c r="A1311" t="s">
        <v>1309</v>
      </c>
      <c r="B1311">
        <v>1972</v>
      </c>
      <c r="C1311">
        <v>89084</v>
      </c>
      <c r="D1311">
        <f t="shared" si="40"/>
        <v>58512</v>
      </c>
      <c r="E1311">
        <v>149568</v>
      </c>
      <c r="F1311" s="2">
        <f t="shared" si="41"/>
        <v>0.39120667522464697</v>
      </c>
    </row>
    <row r="1312" spans="1:6" x14ac:dyDescent="0.15">
      <c r="A1312" t="s">
        <v>1310</v>
      </c>
      <c r="B1312">
        <v>1972</v>
      </c>
      <c r="C1312">
        <v>89084</v>
      </c>
      <c r="D1312">
        <f t="shared" si="40"/>
        <v>58512</v>
      </c>
      <c r="E1312">
        <v>149568</v>
      </c>
      <c r="F1312" s="2">
        <f t="shared" si="41"/>
        <v>0.39120667522464697</v>
      </c>
    </row>
    <row r="1313" spans="1:6" x14ac:dyDescent="0.15">
      <c r="A1313" t="s">
        <v>1311</v>
      </c>
      <c r="B1313">
        <v>1972</v>
      </c>
      <c r="C1313">
        <v>89084</v>
      </c>
      <c r="D1313">
        <f t="shared" si="40"/>
        <v>58512</v>
      </c>
      <c r="E1313">
        <v>149568</v>
      </c>
      <c r="F1313" s="2">
        <f t="shared" si="41"/>
        <v>0.39120667522464697</v>
      </c>
    </row>
    <row r="1314" spans="1:6" x14ac:dyDescent="0.15">
      <c r="A1314" t="s">
        <v>1312</v>
      </c>
      <c r="B1314">
        <v>1972</v>
      </c>
      <c r="C1314">
        <v>89084</v>
      </c>
      <c r="D1314">
        <f t="shared" si="40"/>
        <v>58512</v>
      </c>
      <c r="E1314">
        <v>149568</v>
      </c>
      <c r="F1314" s="2">
        <f t="shared" si="41"/>
        <v>0.39120667522464697</v>
      </c>
    </row>
    <row r="1315" spans="1:6" x14ac:dyDescent="0.15">
      <c r="A1315" t="s">
        <v>1313</v>
      </c>
      <c r="B1315">
        <v>1972</v>
      </c>
      <c r="C1315">
        <v>89084</v>
      </c>
      <c r="D1315">
        <f t="shared" si="40"/>
        <v>58512</v>
      </c>
      <c r="E1315">
        <v>149568</v>
      </c>
      <c r="F1315" s="2">
        <f t="shared" si="41"/>
        <v>0.39120667522464697</v>
      </c>
    </row>
    <row r="1316" spans="1:6" x14ac:dyDescent="0.15">
      <c r="A1316" t="s">
        <v>1314</v>
      </c>
      <c r="B1316">
        <v>1972</v>
      </c>
      <c r="C1316">
        <v>89084</v>
      </c>
      <c r="D1316">
        <f t="shared" si="40"/>
        <v>58512</v>
      </c>
      <c r="E1316">
        <v>149568</v>
      </c>
      <c r="F1316" s="2">
        <f t="shared" si="41"/>
        <v>0.39120667522464697</v>
      </c>
    </row>
    <row r="1317" spans="1:6" x14ac:dyDescent="0.15">
      <c r="A1317" t="s">
        <v>1315</v>
      </c>
      <c r="B1317">
        <v>1979</v>
      </c>
      <c r="C1317">
        <v>89084</v>
      </c>
      <c r="D1317">
        <f t="shared" si="40"/>
        <v>58505</v>
      </c>
      <c r="E1317">
        <v>149568</v>
      </c>
      <c r="F1317" s="2">
        <f t="shared" si="41"/>
        <v>0.39115987376979033</v>
      </c>
    </row>
    <row r="1318" spans="1:6" x14ac:dyDescent="0.15">
      <c r="A1318" t="s">
        <v>1316</v>
      </c>
      <c r="B1318">
        <v>1979</v>
      </c>
      <c r="C1318">
        <v>89084</v>
      </c>
      <c r="D1318">
        <f t="shared" si="40"/>
        <v>58505</v>
      </c>
      <c r="E1318">
        <v>149568</v>
      </c>
      <c r="F1318" s="2">
        <f t="shared" si="41"/>
        <v>0.39115987376979033</v>
      </c>
    </row>
    <row r="1319" spans="1:6" x14ac:dyDescent="0.15">
      <c r="A1319" t="s">
        <v>1317</v>
      </c>
      <c r="B1319">
        <v>1979</v>
      </c>
      <c r="C1319">
        <v>89084</v>
      </c>
      <c r="D1319">
        <f t="shared" si="40"/>
        <v>58505</v>
      </c>
      <c r="E1319">
        <v>149568</v>
      </c>
      <c r="F1319" s="2">
        <f t="shared" si="41"/>
        <v>0.39115987376979033</v>
      </c>
    </row>
    <row r="1320" spans="1:6" x14ac:dyDescent="0.15">
      <c r="A1320" t="s">
        <v>1318</v>
      </c>
      <c r="B1320">
        <v>1979</v>
      </c>
      <c r="C1320">
        <v>89084</v>
      </c>
      <c r="D1320">
        <f t="shared" si="40"/>
        <v>58505</v>
      </c>
      <c r="E1320">
        <v>149568</v>
      </c>
      <c r="F1320" s="2">
        <f t="shared" si="41"/>
        <v>0.39115987376979033</v>
      </c>
    </row>
    <row r="1321" spans="1:6" x14ac:dyDescent="0.15">
      <c r="A1321" t="s">
        <v>1319</v>
      </c>
      <c r="B1321">
        <v>1979</v>
      </c>
      <c r="C1321">
        <v>89084</v>
      </c>
      <c r="D1321">
        <f t="shared" si="40"/>
        <v>58505</v>
      </c>
      <c r="E1321">
        <v>149568</v>
      </c>
      <c r="F1321" s="2">
        <f t="shared" si="41"/>
        <v>0.39115987376979033</v>
      </c>
    </row>
    <row r="1322" spans="1:6" x14ac:dyDescent="0.15">
      <c r="A1322" t="s">
        <v>1320</v>
      </c>
      <c r="B1322">
        <v>2918</v>
      </c>
      <c r="C1322">
        <v>89042</v>
      </c>
      <c r="D1322">
        <f t="shared" si="40"/>
        <v>57608</v>
      </c>
      <c r="E1322">
        <v>149568</v>
      </c>
      <c r="F1322" s="2">
        <f t="shared" si="41"/>
        <v>0.38516260162601629</v>
      </c>
    </row>
    <row r="1323" spans="1:6" x14ac:dyDescent="0.15">
      <c r="A1323" t="s">
        <v>1321</v>
      </c>
      <c r="B1323">
        <v>2918</v>
      </c>
      <c r="C1323">
        <v>89042</v>
      </c>
      <c r="D1323">
        <f t="shared" si="40"/>
        <v>57608</v>
      </c>
      <c r="E1323">
        <v>149568</v>
      </c>
      <c r="F1323" s="2">
        <f t="shared" si="41"/>
        <v>0.38516260162601629</v>
      </c>
    </row>
    <row r="1324" spans="1:6" x14ac:dyDescent="0.15">
      <c r="A1324" t="s">
        <v>1322</v>
      </c>
      <c r="B1324">
        <v>2918</v>
      </c>
      <c r="C1324">
        <v>89042</v>
      </c>
      <c r="D1324">
        <f t="shared" si="40"/>
        <v>57608</v>
      </c>
      <c r="E1324">
        <v>149568</v>
      </c>
      <c r="F1324" s="2">
        <f t="shared" si="41"/>
        <v>0.38516260162601629</v>
      </c>
    </row>
    <row r="1325" spans="1:6" x14ac:dyDescent="0.15">
      <c r="A1325" t="s">
        <v>1323</v>
      </c>
      <c r="B1325">
        <v>2918</v>
      </c>
      <c r="C1325">
        <v>89042</v>
      </c>
      <c r="D1325">
        <f t="shared" si="40"/>
        <v>57608</v>
      </c>
      <c r="E1325">
        <v>149568</v>
      </c>
      <c r="F1325" s="2">
        <f t="shared" si="41"/>
        <v>0.38516260162601629</v>
      </c>
    </row>
    <row r="1326" spans="1:6" x14ac:dyDescent="0.15">
      <c r="A1326" t="s">
        <v>1324</v>
      </c>
      <c r="B1326">
        <v>2918</v>
      </c>
      <c r="C1326">
        <v>89042</v>
      </c>
      <c r="D1326">
        <f t="shared" si="40"/>
        <v>57608</v>
      </c>
      <c r="E1326">
        <v>149568</v>
      </c>
      <c r="F1326" s="2">
        <f t="shared" si="41"/>
        <v>0.38516260162601629</v>
      </c>
    </row>
    <row r="1327" spans="1:6" x14ac:dyDescent="0.15">
      <c r="A1327" t="s">
        <v>1325</v>
      </c>
      <c r="B1327">
        <v>4011</v>
      </c>
      <c r="C1327">
        <v>89042</v>
      </c>
      <c r="D1327">
        <f t="shared" si="40"/>
        <v>56515</v>
      </c>
      <c r="E1327">
        <v>149568</v>
      </c>
      <c r="F1327" s="2">
        <f t="shared" si="41"/>
        <v>0.37785488874625589</v>
      </c>
    </row>
    <row r="1328" spans="1:6" x14ac:dyDescent="0.15">
      <c r="A1328" t="s">
        <v>1326</v>
      </c>
      <c r="B1328">
        <v>4011</v>
      </c>
      <c r="C1328">
        <v>89042</v>
      </c>
      <c r="D1328">
        <f t="shared" si="40"/>
        <v>56515</v>
      </c>
      <c r="E1328">
        <v>149568</v>
      </c>
      <c r="F1328" s="2">
        <f t="shared" si="41"/>
        <v>0.37785488874625589</v>
      </c>
    </row>
    <row r="1329" spans="1:6" x14ac:dyDescent="0.15">
      <c r="A1329" t="s">
        <v>1327</v>
      </c>
      <c r="B1329">
        <v>4011</v>
      </c>
      <c r="C1329">
        <v>89042</v>
      </c>
      <c r="D1329">
        <f t="shared" si="40"/>
        <v>56515</v>
      </c>
      <c r="E1329">
        <v>149568</v>
      </c>
      <c r="F1329" s="2">
        <f t="shared" si="41"/>
        <v>0.37785488874625589</v>
      </c>
    </row>
    <row r="1330" spans="1:6" x14ac:dyDescent="0.15">
      <c r="A1330" t="s">
        <v>1328</v>
      </c>
      <c r="B1330">
        <v>4011</v>
      </c>
      <c r="C1330">
        <v>89042</v>
      </c>
      <c r="D1330">
        <f t="shared" si="40"/>
        <v>56515</v>
      </c>
      <c r="E1330">
        <v>149568</v>
      </c>
      <c r="F1330" s="2">
        <f t="shared" si="41"/>
        <v>0.37785488874625589</v>
      </c>
    </row>
    <row r="1331" spans="1:6" x14ac:dyDescent="0.15">
      <c r="A1331" t="s">
        <v>1329</v>
      </c>
      <c r="B1331">
        <v>4011</v>
      </c>
      <c r="C1331">
        <v>89042</v>
      </c>
      <c r="D1331">
        <f t="shared" si="40"/>
        <v>56515</v>
      </c>
      <c r="E1331">
        <v>149568</v>
      </c>
      <c r="F1331" s="2">
        <f t="shared" si="41"/>
        <v>0.37785488874625589</v>
      </c>
    </row>
    <row r="1332" spans="1:6" x14ac:dyDescent="0.15">
      <c r="A1332" t="s">
        <v>1330</v>
      </c>
      <c r="B1332">
        <v>4233</v>
      </c>
      <c r="C1332">
        <v>89042</v>
      </c>
      <c r="D1332">
        <f t="shared" si="40"/>
        <v>56293</v>
      </c>
      <c r="E1332">
        <v>149568</v>
      </c>
      <c r="F1332" s="2">
        <f t="shared" si="41"/>
        <v>0.3763706140350877</v>
      </c>
    </row>
    <row r="1333" spans="1:6" x14ac:dyDescent="0.15">
      <c r="A1333" t="s">
        <v>1331</v>
      </c>
      <c r="B1333">
        <v>4233</v>
      </c>
      <c r="C1333">
        <v>89042</v>
      </c>
      <c r="D1333">
        <f t="shared" si="40"/>
        <v>56293</v>
      </c>
      <c r="E1333">
        <v>149568</v>
      </c>
      <c r="F1333" s="2">
        <f t="shared" si="41"/>
        <v>0.3763706140350877</v>
      </c>
    </row>
    <row r="1334" spans="1:6" x14ac:dyDescent="0.15">
      <c r="A1334" t="s">
        <v>1332</v>
      </c>
      <c r="B1334">
        <v>4233</v>
      </c>
      <c r="C1334">
        <v>89042</v>
      </c>
      <c r="D1334">
        <f t="shared" si="40"/>
        <v>56293</v>
      </c>
      <c r="E1334">
        <v>149568</v>
      </c>
      <c r="F1334" s="2">
        <f t="shared" si="41"/>
        <v>0.3763706140350877</v>
      </c>
    </row>
    <row r="1335" spans="1:6" x14ac:dyDescent="0.15">
      <c r="A1335" t="s">
        <v>1333</v>
      </c>
      <c r="B1335">
        <v>4233</v>
      </c>
      <c r="C1335">
        <v>89042</v>
      </c>
      <c r="D1335">
        <f t="shared" si="40"/>
        <v>56293</v>
      </c>
      <c r="E1335">
        <v>149568</v>
      </c>
      <c r="F1335" s="2">
        <f t="shared" si="41"/>
        <v>0.3763706140350877</v>
      </c>
    </row>
    <row r="1336" spans="1:6" x14ac:dyDescent="0.15">
      <c r="A1336" t="s">
        <v>1334</v>
      </c>
      <c r="B1336">
        <v>4233</v>
      </c>
      <c r="C1336">
        <v>89042</v>
      </c>
      <c r="D1336">
        <f t="shared" si="40"/>
        <v>56293</v>
      </c>
      <c r="E1336">
        <v>149568</v>
      </c>
      <c r="F1336" s="2">
        <f t="shared" si="41"/>
        <v>0.3763706140350877</v>
      </c>
    </row>
    <row r="1337" spans="1:6" x14ac:dyDescent="0.15">
      <c r="A1337" t="s">
        <v>1335</v>
      </c>
      <c r="B1337">
        <v>4492</v>
      </c>
      <c r="C1337">
        <v>89042</v>
      </c>
      <c r="D1337">
        <f t="shared" si="40"/>
        <v>56034</v>
      </c>
      <c r="E1337">
        <v>149568</v>
      </c>
      <c r="F1337" s="2">
        <f t="shared" si="41"/>
        <v>0.3746389602053915</v>
      </c>
    </row>
    <row r="1338" spans="1:6" x14ac:dyDescent="0.15">
      <c r="A1338" t="s">
        <v>1336</v>
      </c>
      <c r="B1338">
        <v>4492</v>
      </c>
      <c r="C1338">
        <v>89042</v>
      </c>
      <c r="D1338">
        <f t="shared" si="40"/>
        <v>56034</v>
      </c>
      <c r="E1338">
        <v>149568</v>
      </c>
      <c r="F1338" s="2">
        <f t="shared" si="41"/>
        <v>0.3746389602053915</v>
      </c>
    </row>
    <row r="1339" spans="1:6" x14ac:dyDescent="0.15">
      <c r="A1339" t="s">
        <v>1337</v>
      </c>
      <c r="B1339">
        <v>4492</v>
      </c>
      <c r="C1339">
        <v>89042</v>
      </c>
      <c r="D1339">
        <f t="shared" si="40"/>
        <v>56034</v>
      </c>
      <c r="E1339">
        <v>149568</v>
      </c>
      <c r="F1339" s="2">
        <f t="shared" si="41"/>
        <v>0.3746389602053915</v>
      </c>
    </row>
    <row r="1340" spans="1:6" x14ac:dyDescent="0.15">
      <c r="A1340" t="s">
        <v>1338</v>
      </c>
      <c r="B1340">
        <v>4492</v>
      </c>
      <c r="C1340">
        <v>89042</v>
      </c>
      <c r="D1340">
        <f t="shared" si="40"/>
        <v>56034</v>
      </c>
      <c r="E1340">
        <v>149568</v>
      </c>
      <c r="F1340" s="2">
        <f t="shared" si="41"/>
        <v>0.3746389602053915</v>
      </c>
    </row>
    <row r="1341" spans="1:6" x14ac:dyDescent="0.15">
      <c r="A1341" t="s">
        <v>1339</v>
      </c>
      <c r="B1341">
        <v>4492</v>
      </c>
      <c r="C1341">
        <v>89042</v>
      </c>
      <c r="D1341">
        <f t="shared" si="40"/>
        <v>56034</v>
      </c>
      <c r="E1341">
        <v>149568</v>
      </c>
      <c r="F1341" s="2">
        <f t="shared" si="41"/>
        <v>0.3746389602053915</v>
      </c>
    </row>
    <row r="1342" spans="1:6" x14ac:dyDescent="0.15">
      <c r="A1342" t="s">
        <v>1340</v>
      </c>
      <c r="B1342">
        <v>4610</v>
      </c>
      <c r="C1342">
        <v>89042</v>
      </c>
      <c r="D1342">
        <f t="shared" si="40"/>
        <v>55916</v>
      </c>
      <c r="E1342">
        <v>149568</v>
      </c>
      <c r="F1342" s="2">
        <f t="shared" si="41"/>
        <v>0.37385002139495077</v>
      </c>
    </row>
    <row r="1343" spans="1:6" x14ac:dyDescent="0.15">
      <c r="A1343" t="s">
        <v>1341</v>
      </c>
      <c r="B1343">
        <v>4610</v>
      </c>
      <c r="C1343">
        <v>89042</v>
      </c>
      <c r="D1343">
        <f t="shared" si="40"/>
        <v>55916</v>
      </c>
      <c r="E1343">
        <v>149568</v>
      </c>
      <c r="F1343" s="2">
        <f t="shared" si="41"/>
        <v>0.37385002139495077</v>
      </c>
    </row>
    <row r="1344" spans="1:6" x14ac:dyDescent="0.15">
      <c r="A1344" t="s">
        <v>1342</v>
      </c>
      <c r="B1344">
        <v>4610</v>
      </c>
      <c r="C1344">
        <v>89042</v>
      </c>
      <c r="D1344">
        <f t="shared" si="40"/>
        <v>55916</v>
      </c>
      <c r="E1344">
        <v>149568</v>
      </c>
      <c r="F1344" s="2">
        <f t="shared" si="41"/>
        <v>0.37385002139495077</v>
      </c>
    </row>
    <row r="1345" spans="1:6" x14ac:dyDescent="0.15">
      <c r="A1345" t="s">
        <v>1343</v>
      </c>
      <c r="B1345">
        <v>4610</v>
      </c>
      <c r="C1345">
        <v>89042</v>
      </c>
      <c r="D1345">
        <f t="shared" si="40"/>
        <v>55916</v>
      </c>
      <c r="E1345">
        <v>149568</v>
      </c>
      <c r="F1345" s="2">
        <f t="shared" si="41"/>
        <v>0.37385002139495077</v>
      </c>
    </row>
    <row r="1346" spans="1:6" x14ac:dyDescent="0.15">
      <c r="A1346" t="s">
        <v>1344</v>
      </c>
      <c r="B1346">
        <v>4610</v>
      </c>
      <c r="C1346">
        <v>89042</v>
      </c>
      <c r="D1346">
        <f t="shared" si="40"/>
        <v>55916</v>
      </c>
      <c r="E1346">
        <v>149568</v>
      </c>
      <c r="F1346" s="2">
        <f t="shared" si="41"/>
        <v>0.37385002139495077</v>
      </c>
    </row>
    <row r="1347" spans="1:6" x14ac:dyDescent="0.15">
      <c r="A1347" t="s">
        <v>1345</v>
      </c>
      <c r="B1347">
        <v>4770</v>
      </c>
      <c r="C1347">
        <v>89042</v>
      </c>
      <c r="D1347">
        <f t="shared" ref="D1347:D1410" si="42">E1347-C1347-B1347</f>
        <v>55756</v>
      </c>
      <c r="E1347">
        <v>149568</v>
      </c>
      <c r="F1347" s="2">
        <f t="shared" ref="F1347:F1410" si="43">D1347/E1347</f>
        <v>0.37278027385537016</v>
      </c>
    </row>
    <row r="1348" spans="1:6" x14ac:dyDescent="0.15">
      <c r="A1348" t="s">
        <v>1346</v>
      </c>
      <c r="B1348">
        <v>4770</v>
      </c>
      <c r="C1348">
        <v>89042</v>
      </c>
      <c r="D1348">
        <f t="shared" si="42"/>
        <v>55756</v>
      </c>
      <c r="E1348">
        <v>149568</v>
      </c>
      <c r="F1348" s="2">
        <f t="shared" si="43"/>
        <v>0.37278027385537016</v>
      </c>
    </row>
    <row r="1349" spans="1:6" x14ac:dyDescent="0.15">
      <c r="A1349" t="s">
        <v>1347</v>
      </c>
      <c r="B1349">
        <v>4770</v>
      </c>
      <c r="C1349">
        <v>89042</v>
      </c>
      <c r="D1349">
        <f t="shared" si="42"/>
        <v>55756</v>
      </c>
      <c r="E1349">
        <v>149568</v>
      </c>
      <c r="F1349" s="2">
        <f t="shared" si="43"/>
        <v>0.37278027385537016</v>
      </c>
    </row>
    <row r="1350" spans="1:6" x14ac:dyDescent="0.15">
      <c r="A1350" t="s">
        <v>1348</v>
      </c>
      <c r="B1350">
        <v>4770</v>
      </c>
      <c r="C1350">
        <v>89042</v>
      </c>
      <c r="D1350">
        <f t="shared" si="42"/>
        <v>55756</v>
      </c>
      <c r="E1350">
        <v>149568</v>
      </c>
      <c r="F1350" s="2">
        <f t="shared" si="43"/>
        <v>0.37278027385537016</v>
      </c>
    </row>
    <row r="1351" spans="1:6" x14ac:dyDescent="0.15">
      <c r="A1351" t="s">
        <v>1349</v>
      </c>
      <c r="B1351">
        <v>4770</v>
      </c>
      <c r="C1351">
        <v>89042</v>
      </c>
      <c r="D1351">
        <f t="shared" si="42"/>
        <v>55756</v>
      </c>
      <c r="E1351">
        <v>149568</v>
      </c>
      <c r="F1351" s="2">
        <f t="shared" si="43"/>
        <v>0.37278027385537016</v>
      </c>
    </row>
    <row r="1352" spans="1:6" x14ac:dyDescent="0.15">
      <c r="A1352" t="s">
        <v>1350</v>
      </c>
      <c r="B1352">
        <v>4883</v>
      </c>
      <c r="C1352">
        <v>89042</v>
      </c>
      <c r="D1352">
        <f t="shared" si="42"/>
        <v>55643</v>
      </c>
      <c r="E1352">
        <v>149568</v>
      </c>
      <c r="F1352" s="2">
        <f t="shared" si="43"/>
        <v>0.3720247646555413</v>
      </c>
    </row>
    <row r="1353" spans="1:6" x14ac:dyDescent="0.15">
      <c r="A1353" t="s">
        <v>1351</v>
      </c>
      <c r="B1353">
        <v>4883</v>
      </c>
      <c r="C1353">
        <v>89042</v>
      </c>
      <c r="D1353">
        <f t="shared" si="42"/>
        <v>55643</v>
      </c>
      <c r="E1353">
        <v>149568</v>
      </c>
      <c r="F1353" s="2">
        <f t="shared" si="43"/>
        <v>0.3720247646555413</v>
      </c>
    </row>
    <row r="1354" spans="1:6" x14ac:dyDescent="0.15">
      <c r="A1354" t="s">
        <v>1352</v>
      </c>
      <c r="B1354">
        <v>4883</v>
      </c>
      <c r="C1354">
        <v>89042</v>
      </c>
      <c r="D1354">
        <f t="shared" si="42"/>
        <v>55643</v>
      </c>
      <c r="E1354">
        <v>149568</v>
      </c>
      <c r="F1354" s="2">
        <f t="shared" si="43"/>
        <v>0.3720247646555413</v>
      </c>
    </row>
    <row r="1355" spans="1:6" x14ac:dyDescent="0.15">
      <c r="A1355" t="s">
        <v>1353</v>
      </c>
      <c r="B1355">
        <v>4883</v>
      </c>
      <c r="C1355">
        <v>89042</v>
      </c>
      <c r="D1355">
        <f t="shared" si="42"/>
        <v>55643</v>
      </c>
      <c r="E1355">
        <v>149568</v>
      </c>
      <c r="F1355" s="2">
        <f t="shared" si="43"/>
        <v>0.3720247646555413</v>
      </c>
    </row>
    <row r="1356" spans="1:6" x14ac:dyDescent="0.15">
      <c r="A1356" t="s">
        <v>1354</v>
      </c>
      <c r="B1356">
        <v>4883</v>
      </c>
      <c r="C1356">
        <v>89042</v>
      </c>
      <c r="D1356">
        <f t="shared" si="42"/>
        <v>55643</v>
      </c>
      <c r="E1356">
        <v>149568</v>
      </c>
      <c r="F1356" s="2">
        <f t="shared" si="43"/>
        <v>0.3720247646555413</v>
      </c>
    </row>
    <row r="1357" spans="1:6" x14ac:dyDescent="0.15">
      <c r="A1357" t="s">
        <v>1355</v>
      </c>
      <c r="B1357">
        <v>4933</v>
      </c>
      <c r="C1357">
        <v>89042</v>
      </c>
      <c r="D1357">
        <f t="shared" si="42"/>
        <v>55593</v>
      </c>
      <c r="E1357">
        <v>149568</v>
      </c>
      <c r="F1357" s="2">
        <f t="shared" si="43"/>
        <v>0.37169046854942234</v>
      </c>
    </row>
    <row r="1358" spans="1:6" x14ac:dyDescent="0.15">
      <c r="A1358" t="s">
        <v>1356</v>
      </c>
      <c r="B1358">
        <v>4933</v>
      </c>
      <c r="C1358">
        <v>89042</v>
      </c>
      <c r="D1358">
        <f t="shared" si="42"/>
        <v>55593</v>
      </c>
      <c r="E1358">
        <v>149568</v>
      </c>
      <c r="F1358" s="2">
        <f t="shared" si="43"/>
        <v>0.37169046854942234</v>
      </c>
    </row>
    <row r="1359" spans="1:6" x14ac:dyDescent="0.15">
      <c r="A1359" t="s">
        <v>1357</v>
      </c>
      <c r="B1359">
        <v>4933</v>
      </c>
      <c r="C1359">
        <v>89042</v>
      </c>
      <c r="D1359">
        <f t="shared" si="42"/>
        <v>55593</v>
      </c>
      <c r="E1359">
        <v>149568</v>
      </c>
      <c r="F1359" s="2">
        <f t="shared" si="43"/>
        <v>0.37169046854942234</v>
      </c>
    </row>
    <row r="1360" spans="1:6" x14ac:dyDescent="0.15">
      <c r="A1360" t="s">
        <v>1358</v>
      </c>
      <c r="B1360">
        <v>4933</v>
      </c>
      <c r="C1360">
        <v>89042</v>
      </c>
      <c r="D1360">
        <f t="shared" si="42"/>
        <v>55593</v>
      </c>
      <c r="E1360">
        <v>149568</v>
      </c>
      <c r="F1360" s="2">
        <f t="shared" si="43"/>
        <v>0.37169046854942234</v>
      </c>
    </row>
    <row r="1361" spans="1:6" x14ac:dyDescent="0.15">
      <c r="A1361" t="s">
        <v>1359</v>
      </c>
      <c r="B1361">
        <v>4933</v>
      </c>
      <c r="C1361">
        <v>89042</v>
      </c>
      <c r="D1361">
        <f t="shared" si="42"/>
        <v>55593</v>
      </c>
      <c r="E1361">
        <v>149568</v>
      </c>
      <c r="F1361" s="2">
        <f t="shared" si="43"/>
        <v>0.37169046854942234</v>
      </c>
    </row>
    <row r="1362" spans="1:6" x14ac:dyDescent="0.15">
      <c r="A1362" t="s">
        <v>1360</v>
      </c>
      <c r="B1362">
        <v>5003</v>
      </c>
      <c r="C1362">
        <v>89042</v>
      </c>
      <c r="D1362">
        <f t="shared" si="42"/>
        <v>55523</v>
      </c>
      <c r="E1362">
        <v>149568</v>
      </c>
      <c r="F1362" s="2">
        <f t="shared" si="43"/>
        <v>0.37122245400085579</v>
      </c>
    </row>
    <row r="1363" spans="1:6" x14ac:dyDescent="0.15">
      <c r="A1363" t="s">
        <v>1361</v>
      </c>
      <c r="B1363">
        <v>5003</v>
      </c>
      <c r="C1363">
        <v>89042</v>
      </c>
      <c r="D1363">
        <f t="shared" si="42"/>
        <v>55523</v>
      </c>
      <c r="E1363">
        <v>149568</v>
      </c>
      <c r="F1363" s="2">
        <f t="shared" si="43"/>
        <v>0.37122245400085579</v>
      </c>
    </row>
    <row r="1364" spans="1:6" x14ac:dyDescent="0.15">
      <c r="A1364" t="s">
        <v>1362</v>
      </c>
      <c r="B1364">
        <v>5003</v>
      </c>
      <c r="C1364">
        <v>89042</v>
      </c>
      <c r="D1364">
        <f t="shared" si="42"/>
        <v>55523</v>
      </c>
      <c r="E1364">
        <v>149568</v>
      </c>
      <c r="F1364" s="2">
        <f t="shared" si="43"/>
        <v>0.37122245400085579</v>
      </c>
    </row>
    <row r="1365" spans="1:6" x14ac:dyDescent="0.15">
      <c r="A1365" t="s">
        <v>1363</v>
      </c>
      <c r="B1365">
        <v>5003</v>
      </c>
      <c r="C1365">
        <v>89042</v>
      </c>
      <c r="D1365">
        <f t="shared" si="42"/>
        <v>55523</v>
      </c>
      <c r="E1365">
        <v>149568</v>
      </c>
      <c r="F1365" s="2">
        <f t="shared" si="43"/>
        <v>0.37122245400085579</v>
      </c>
    </row>
    <row r="1366" spans="1:6" x14ac:dyDescent="0.15">
      <c r="A1366" t="s">
        <v>1364</v>
      </c>
      <c r="B1366">
        <v>5003</v>
      </c>
      <c r="C1366">
        <v>89042</v>
      </c>
      <c r="D1366">
        <f t="shared" si="42"/>
        <v>55523</v>
      </c>
      <c r="E1366">
        <v>149568</v>
      </c>
      <c r="F1366" s="2">
        <f t="shared" si="43"/>
        <v>0.37122245400085579</v>
      </c>
    </row>
    <row r="1367" spans="1:6" x14ac:dyDescent="0.15">
      <c r="A1367" t="s">
        <v>1365</v>
      </c>
      <c r="B1367">
        <v>5058</v>
      </c>
      <c r="C1367">
        <v>89042</v>
      </c>
      <c r="D1367">
        <f t="shared" si="42"/>
        <v>55468</v>
      </c>
      <c r="E1367">
        <v>149568</v>
      </c>
      <c r="F1367" s="2">
        <f t="shared" si="43"/>
        <v>0.37085472828412497</v>
      </c>
    </row>
    <row r="1368" spans="1:6" x14ac:dyDescent="0.15">
      <c r="A1368" t="s">
        <v>1366</v>
      </c>
      <c r="B1368">
        <v>5058</v>
      </c>
      <c r="C1368">
        <v>89042</v>
      </c>
      <c r="D1368">
        <f t="shared" si="42"/>
        <v>55468</v>
      </c>
      <c r="E1368">
        <v>149568</v>
      </c>
      <c r="F1368" s="2">
        <f t="shared" si="43"/>
        <v>0.37085472828412497</v>
      </c>
    </row>
    <row r="1369" spans="1:6" x14ac:dyDescent="0.15">
      <c r="A1369" t="s">
        <v>1367</v>
      </c>
      <c r="B1369">
        <v>5058</v>
      </c>
      <c r="C1369">
        <v>89042</v>
      </c>
      <c r="D1369">
        <f t="shared" si="42"/>
        <v>55468</v>
      </c>
      <c r="E1369">
        <v>149568</v>
      </c>
      <c r="F1369" s="2">
        <f t="shared" si="43"/>
        <v>0.37085472828412497</v>
      </c>
    </row>
    <row r="1370" spans="1:6" x14ac:dyDescent="0.15">
      <c r="A1370" t="s">
        <v>1368</v>
      </c>
      <c r="B1370">
        <v>5058</v>
      </c>
      <c r="C1370">
        <v>89042</v>
      </c>
      <c r="D1370">
        <f t="shared" si="42"/>
        <v>55468</v>
      </c>
      <c r="E1370">
        <v>149568</v>
      </c>
      <c r="F1370" s="2">
        <f t="shared" si="43"/>
        <v>0.37085472828412497</v>
      </c>
    </row>
    <row r="1371" spans="1:6" x14ac:dyDescent="0.15">
      <c r="A1371" t="s">
        <v>1369</v>
      </c>
      <c r="B1371">
        <v>5058</v>
      </c>
      <c r="C1371">
        <v>89042</v>
      </c>
      <c r="D1371">
        <f t="shared" si="42"/>
        <v>55468</v>
      </c>
      <c r="E1371">
        <v>149568</v>
      </c>
      <c r="F1371" s="2">
        <f t="shared" si="43"/>
        <v>0.37085472828412497</v>
      </c>
    </row>
    <row r="1372" spans="1:6" x14ac:dyDescent="0.15">
      <c r="A1372" t="s">
        <v>1370</v>
      </c>
      <c r="B1372">
        <v>5071</v>
      </c>
      <c r="C1372">
        <v>89042</v>
      </c>
      <c r="D1372">
        <f t="shared" si="42"/>
        <v>55455</v>
      </c>
      <c r="E1372">
        <v>149568</v>
      </c>
      <c r="F1372" s="2">
        <f t="shared" si="43"/>
        <v>0.37076781129653402</v>
      </c>
    </row>
    <row r="1373" spans="1:6" x14ac:dyDescent="0.15">
      <c r="A1373" t="s">
        <v>1371</v>
      </c>
      <c r="B1373">
        <v>5071</v>
      </c>
      <c r="C1373">
        <v>89042</v>
      </c>
      <c r="D1373">
        <f t="shared" si="42"/>
        <v>55455</v>
      </c>
      <c r="E1373">
        <v>149568</v>
      </c>
      <c r="F1373" s="2">
        <f t="shared" si="43"/>
        <v>0.37076781129653402</v>
      </c>
    </row>
    <row r="1374" spans="1:6" x14ac:dyDescent="0.15">
      <c r="A1374" t="s">
        <v>1372</v>
      </c>
      <c r="B1374">
        <v>5071</v>
      </c>
      <c r="C1374">
        <v>89042</v>
      </c>
      <c r="D1374">
        <f t="shared" si="42"/>
        <v>55455</v>
      </c>
      <c r="E1374">
        <v>149568</v>
      </c>
      <c r="F1374" s="2">
        <f t="shared" si="43"/>
        <v>0.37076781129653402</v>
      </c>
    </row>
    <row r="1375" spans="1:6" x14ac:dyDescent="0.15">
      <c r="A1375" t="s">
        <v>1373</v>
      </c>
      <c r="B1375">
        <v>5071</v>
      </c>
      <c r="C1375">
        <v>89042</v>
      </c>
      <c r="D1375">
        <f t="shared" si="42"/>
        <v>55455</v>
      </c>
      <c r="E1375">
        <v>149568</v>
      </c>
      <c r="F1375" s="2">
        <f t="shared" si="43"/>
        <v>0.37076781129653402</v>
      </c>
    </row>
    <row r="1376" spans="1:6" x14ac:dyDescent="0.15">
      <c r="A1376" t="s">
        <v>1374</v>
      </c>
      <c r="B1376">
        <v>5071</v>
      </c>
      <c r="C1376">
        <v>89042</v>
      </c>
      <c r="D1376">
        <f t="shared" si="42"/>
        <v>55455</v>
      </c>
      <c r="E1376">
        <v>149568</v>
      </c>
      <c r="F1376" s="2">
        <f t="shared" si="43"/>
        <v>0.37076781129653402</v>
      </c>
    </row>
    <row r="1377" spans="1:6" x14ac:dyDescent="0.15">
      <c r="A1377" t="s">
        <v>1375</v>
      </c>
      <c r="B1377">
        <v>5104</v>
      </c>
      <c r="C1377">
        <v>89042</v>
      </c>
      <c r="D1377">
        <f t="shared" si="42"/>
        <v>55422</v>
      </c>
      <c r="E1377">
        <v>149568</v>
      </c>
      <c r="F1377" s="2">
        <f t="shared" si="43"/>
        <v>0.37054717586649549</v>
      </c>
    </row>
    <row r="1378" spans="1:6" x14ac:dyDescent="0.15">
      <c r="A1378" t="s">
        <v>1376</v>
      </c>
      <c r="B1378">
        <v>5104</v>
      </c>
      <c r="C1378">
        <v>89042</v>
      </c>
      <c r="D1378">
        <f t="shared" si="42"/>
        <v>55422</v>
      </c>
      <c r="E1378">
        <v>149568</v>
      </c>
      <c r="F1378" s="2">
        <f t="shared" si="43"/>
        <v>0.37054717586649549</v>
      </c>
    </row>
    <row r="1379" spans="1:6" x14ac:dyDescent="0.15">
      <c r="A1379" t="s">
        <v>1377</v>
      </c>
      <c r="B1379">
        <v>5104</v>
      </c>
      <c r="C1379">
        <v>89042</v>
      </c>
      <c r="D1379">
        <f t="shared" si="42"/>
        <v>55422</v>
      </c>
      <c r="E1379">
        <v>149568</v>
      </c>
      <c r="F1379" s="2">
        <f t="shared" si="43"/>
        <v>0.37054717586649549</v>
      </c>
    </row>
    <row r="1380" spans="1:6" x14ac:dyDescent="0.15">
      <c r="A1380" t="s">
        <v>1378</v>
      </c>
      <c r="B1380">
        <v>5104</v>
      </c>
      <c r="C1380">
        <v>89042</v>
      </c>
      <c r="D1380">
        <f t="shared" si="42"/>
        <v>55422</v>
      </c>
      <c r="E1380">
        <v>149568</v>
      </c>
      <c r="F1380" s="2">
        <f t="shared" si="43"/>
        <v>0.37054717586649549</v>
      </c>
    </row>
    <row r="1381" spans="1:6" x14ac:dyDescent="0.15">
      <c r="A1381" t="s">
        <v>1379</v>
      </c>
      <c r="B1381">
        <v>5104</v>
      </c>
      <c r="C1381">
        <v>89042</v>
      </c>
      <c r="D1381">
        <f t="shared" si="42"/>
        <v>55422</v>
      </c>
      <c r="E1381">
        <v>149568</v>
      </c>
      <c r="F1381" s="2">
        <f t="shared" si="43"/>
        <v>0.37054717586649549</v>
      </c>
    </row>
    <row r="1382" spans="1:6" x14ac:dyDescent="0.15">
      <c r="A1382" t="s">
        <v>1380</v>
      </c>
      <c r="B1382">
        <v>5168</v>
      </c>
      <c r="C1382">
        <v>89042</v>
      </c>
      <c r="D1382">
        <f t="shared" si="42"/>
        <v>55358</v>
      </c>
      <c r="E1382">
        <v>149568</v>
      </c>
      <c r="F1382" s="2">
        <f t="shared" si="43"/>
        <v>0.37011927685066326</v>
      </c>
    </row>
    <row r="1383" spans="1:6" x14ac:dyDescent="0.15">
      <c r="A1383" t="s">
        <v>1381</v>
      </c>
      <c r="B1383">
        <v>5168</v>
      </c>
      <c r="C1383">
        <v>89042</v>
      </c>
      <c r="D1383">
        <f t="shared" si="42"/>
        <v>55358</v>
      </c>
      <c r="E1383">
        <v>149568</v>
      </c>
      <c r="F1383" s="2">
        <f t="shared" si="43"/>
        <v>0.37011927685066326</v>
      </c>
    </row>
    <row r="1384" spans="1:6" x14ac:dyDescent="0.15">
      <c r="A1384" t="s">
        <v>1382</v>
      </c>
      <c r="B1384">
        <v>5168</v>
      </c>
      <c r="C1384">
        <v>89042</v>
      </c>
      <c r="D1384">
        <f t="shared" si="42"/>
        <v>55358</v>
      </c>
      <c r="E1384">
        <v>149568</v>
      </c>
      <c r="F1384" s="2">
        <f t="shared" si="43"/>
        <v>0.37011927685066326</v>
      </c>
    </row>
    <row r="1385" spans="1:6" x14ac:dyDescent="0.15">
      <c r="A1385" t="s">
        <v>1383</v>
      </c>
      <c r="B1385">
        <v>5168</v>
      </c>
      <c r="C1385">
        <v>89042</v>
      </c>
      <c r="D1385">
        <f t="shared" si="42"/>
        <v>55358</v>
      </c>
      <c r="E1385">
        <v>149568</v>
      </c>
      <c r="F1385" s="2">
        <f t="shared" si="43"/>
        <v>0.37011927685066326</v>
      </c>
    </row>
    <row r="1386" spans="1:6" x14ac:dyDescent="0.15">
      <c r="A1386" t="s">
        <v>1384</v>
      </c>
      <c r="B1386">
        <v>5168</v>
      </c>
      <c r="C1386">
        <v>89042</v>
      </c>
      <c r="D1386">
        <f t="shared" si="42"/>
        <v>55358</v>
      </c>
      <c r="E1386">
        <v>149568</v>
      </c>
      <c r="F1386" s="2">
        <f t="shared" si="43"/>
        <v>0.37011927685066326</v>
      </c>
    </row>
    <row r="1387" spans="1:6" x14ac:dyDescent="0.15">
      <c r="A1387" t="s">
        <v>1385</v>
      </c>
      <c r="B1387">
        <v>5182</v>
      </c>
      <c r="C1387">
        <v>89042</v>
      </c>
      <c r="D1387">
        <f t="shared" si="42"/>
        <v>55344</v>
      </c>
      <c r="E1387">
        <v>149568</v>
      </c>
      <c r="F1387" s="2">
        <f t="shared" si="43"/>
        <v>0.37002567394094993</v>
      </c>
    </row>
    <row r="1388" spans="1:6" x14ac:dyDescent="0.15">
      <c r="A1388" t="s">
        <v>1386</v>
      </c>
      <c r="B1388">
        <v>5182</v>
      </c>
      <c r="C1388">
        <v>89042</v>
      </c>
      <c r="D1388">
        <f t="shared" si="42"/>
        <v>55344</v>
      </c>
      <c r="E1388">
        <v>149568</v>
      </c>
      <c r="F1388" s="2">
        <f t="shared" si="43"/>
        <v>0.37002567394094993</v>
      </c>
    </row>
    <row r="1389" spans="1:6" x14ac:dyDescent="0.15">
      <c r="A1389" t="s">
        <v>1387</v>
      </c>
      <c r="B1389">
        <v>5182</v>
      </c>
      <c r="C1389">
        <v>89042</v>
      </c>
      <c r="D1389">
        <f t="shared" si="42"/>
        <v>55344</v>
      </c>
      <c r="E1389">
        <v>149568</v>
      </c>
      <c r="F1389" s="2">
        <f t="shared" si="43"/>
        <v>0.37002567394094993</v>
      </c>
    </row>
    <row r="1390" spans="1:6" x14ac:dyDescent="0.15">
      <c r="A1390" t="s">
        <v>1388</v>
      </c>
      <c r="B1390">
        <v>5182</v>
      </c>
      <c r="C1390">
        <v>89042</v>
      </c>
      <c r="D1390">
        <f t="shared" si="42"/>
        <v>55344</v>
      </c>
      <c r="E1390">
        <v>149568</v>
      </c>
      <c r="F1390" s="2">
        <f t="shared" si="43"/>
        <v>0.37002567394094993</v>
      </c>
    </row>
    <row r="1391" spans="1:6" x14ac:dyDescent="0.15">
      <c r="A1391" t="s">
        <v>1389</v>
      </c>
      <c r="B1391">
        <v>5182</v>
      </c>
      <c r="C1391">
        <v>89042</v>
      </c>
      <c r="D1391">
        <f t="shared" si="42"/>
        <v>55344</v>
      </c>
      <c r="E1391">
        <v>149568</v>
      </c>
      <c r="F1391" s="2">
        <f t="shared" si="43"/>
        <v>0.37002567394094993</v>
      </c>
    </row>
    <row r="1392" spans="1:6" x14ac:dyDescent="0.15">
      <c r="A1392" t="s">
        <v>1390</v>
      </c>
      <c r="B1392">
        <v>5205</v>
      </c>
      <c r="C1392">
        <v>89042</v>
      </c>
      <c r="D1392">
        <f t="shared" si="42"/>
        <v>55321</v>
      </c>
      <c r="E1392">
        <v>149568</v>
      </c>
      <c r="F1392" s="2">
        <f t="shared" si="43"/>
        <v>0.36987189773213519</v>
      </c>
    </row>
    <row r="1393" spans="1:6" x14ac:dyDescent="0.15">
      <c r="A1393" t="s">
        <v>1391</v>
      </c>
      <c r="B1393">
        <v>5205</v>
      </c>
      <c r="C1393">
        <v>89042</v>
      </c>
      <c r="D1393">
        <f t="shared" si="42"/>
        <v>55321</v>
      </c>
      <c r="E1393">
        <v>149568</v>
      </c>
      <c r="F1393" s="2">
        <f t="shared" si="43"/>
        <v>0.36987189773213519</v>
      </c>
    </row>
    <row r="1394" spans="1:6" x14ac:dyDescent="0.15">
      <c r="A1394" t="s">
        <v>1392</v>
      </c>
      <c r="B1394">
        <v>5205</v>
      </c>
      <c r="C1394">
        <v>89042</v>
      </c>
      <c r="D1394">
        <f t="shared" si="42"/>
        <v>55321</v>
      </c>
      <c r="E1394">
        <v>149568</v>
      </c>
      <c r="F1394" s="2">
        <f t="shared" si="43"/>
        <v>0.36987189773213519</v>
      </c>
    </row>
    <row r="1395" spans="1:6" x14ac:dyDescent="0.15">
      <c r="A1395" t="s">
        <v>1393</v>
      </c>
      <c r="B1395">
        <v>5205</v>
      </c>
      <c r="C1395">
        <v>89042</v>
      </c>
      <c r="D1395">
        <f t="shared" si="42"/>
        <v>55321</v>
      </c>
      <c r="E1395">
        <v>149568</v>
      </c>
      <c r="F1395" s="2">
        <f t="shared" si="43"/>
        <v>0.36987189773213519</v>
      </c>
    </row>
    <row r="1396" spans="1:6" x14ac:dyDescent="0.15">
      <c r="A1396" t="s">
        <v>1394</v>
      </c>
      <c r="B1396">
        <v>5205</v>
      </c>
      <c r="C1396">
        <v>89042</v>
      </c>
      <c r="D1396">
        <f t="shared" si="42"/>
        <v>55321</v>
      </c>
      <c r="E1396">
        <v>149568</v>
      </c>
      <c r="F1396" s="2">
        <f t="shared" si="43"/>
        <v>0.36987189773213519</v>
      </c>
    </row>
    <row r="1397" spans="1:6" x14ac:dyDescent="0.15">
      <c r="A1397" t="s">
        <v>1395</v>
      </c>
      <c r="B1397">
        <v>5213</v>
      </c>
      <c r="C1397">
        <v>89042</v>
      </c>
      <c r="D1397">
        <f t="shared" si="42"/>
        <v>55313</v>
      </c>
      <c r="E1397">
        <v>149568</v>
      </c>
      <c r="F1397" s="2">
        <f t="shared" si="43"/>
        <v>0.36981841035515617</v>
      </c>
    </row>
    <row r="1398" spans="1:6" x14ac:dyDescent="0.15">
      <c r="A1398" t="s">
        <v>1396</v>
      </c>
      <c r="B1398">
        <v>5213</v>
      </c>
      <c r="C1398">
        <v>89042</v>
      </c>
      <c r="D1398">
        <f t="shared" si="42"/>
        <v>55313</v>
      </c>
      <c r="E1398">
        <v>149568</v>
      </c>
      <c r="F1398" s="2">
        <f t="shared" si="43"/>
        <v>0.36981841035515617</v>
      </c>
    </row>
    <row r="1399" spans="1:6" x14ac:dyDescent="0.15">
      <c r="A1399" t="s">
        <v>1397</v>
      </c>
      <c r="B1399">
        <v>5213</v>
      </c>
      <c r="C1399">
        <v>89042</v>
      </c>
      <c r="D1399">
        <f t="shared" si="42"/>
        <v>55313</v>
      </c>
      <c r="E1399">
        <v>149568</v>
      </c>
      <c r="F1399" s="2">
        <f t="shared" si="43"/>
        <v>0.36981841035515617</v>
      </c>
    </row>
    <row r="1400" spans="1:6" x14ac:dyDescent="0.15">
      <c r="A1400" t="s">
        <v>1398</v>
      </c>
      <c r="B1400">
        <v>5213</v>
      </c>
      <c r="C1400">
        <v>89042</v>
      </c>
      <c r="D1400">
        <f t="shared" si="42"/>
        <v>55313</v>
      </c>
      <c r="E1400">
        <v>149568</v>
      </c>
      <c r="F1400" s="2">
        <f t="shared" si="43"/>
        <v>0.36981841035515617</v>
      </c>
    </row>
    <row r="1401" spans="1:6" x14ac:dyDescent="0.15">
      <c r="A1401" t="s">
        <v>1399</v>
      </c>
      <c r="B1401">
        <v>5213</v>
      </c>
      <c r="C1401">
        <v>89042</v>
      </c>
      <c r="D1401">
        <f t="shared" si="42"/>
        <v>55313</v>
      </c>
      <c r="E1401">
        <v>149568</v>
      </c>
      <c r="F1401" s="2">
        <f t="shared" si="43"/>
        <v>0.36981841035515617</v>
      </c>
    </row>
    <row r="1402" spans="1:6" x14ac:dyDescent="0.15">
      <c r="A1402" t="s">
        <v>1400</v>
      </c>
      <c r="B1402">
        <v>5217</v>
      </c>
      <c r="C1402">
        <v>89042</v>
      </c>
      <c r="D1402">
        <f t="shared" si="42"/>
        <v>55309</v>
      </c>
      <c r="E1402">
        <v>149568</v>
      </c>
      <c r="F1402" s="2">
        <f t="shared" si="43"/>
        <v>0.36979166666666669</v>
      </c>
    </row>
    <row r="1403" spans="1:6" x14ac:dyDescent="0.15">
      <c r="A1403" t="s">
        <v>1401</v>
      </c>
      <c r="B1403">
        <v>5217</v>
      </c>
      <c r="C1403">
        <v>89042</v>
      </c>
      <c r="D1403">
        <f t="shared" si="42"/>
        <v>55309</v>
      </c>
      <c r="E1403">
        <v>149568</v>
      </c>
      <c r="F1403" s="2">
        <f t="shared" si="43"/>
        <v>0.36979166666666669</v>
      </c>
    </row>
    <row r="1404" spans="1:6" x14ac:dyDescent="0.15">
      <c r="A1404" t="s">
        <v>1402</v>
      </c>
      <c r="B1404">
        <v>5217</v>
      </c>
      <c r="C1404">
        <v>89042</v>
      </c>
      <c r="D1404">
        <f t="shared" si="42"/>
        <v>55309</v>
      </c>
      <c r="E1404">
        <v>149568</v>
      </c>
      <c r="F1404" s="2">
        <f t="shared" si="43"/>
        <v>0.36979166666666669</v>
      </c>
    </row>
    <row r="1405" spans="1:6" x14ac:dyDescent="0.15">
      <c r="A1405" t="s">
        <v>1403</v>
      </c>
      <c r="B1405">
        <v>5217</v>
      </c>
      <c r="C1405">
        <v>89042</v>
      </c>
      <c r="D1405">
        <f t="shared" si="42"/>
        <v>55309</v>
      </c>
      <c r="E1405">
        <v>149568</v>
      </c>
      <c r="F1405" s="2">
        <f t="shared" si="43"/>
        <v>0.36979166666666669</v>
      </c>
    </row>
    <row r="1406" spans="1:6" x14ac:dyDescent="0.15">
      <c r="A1406" t="s">
        <v>1404</v>
      </c>
      <c r="B1406">
        <v>5217</v>
      </c>
      <c r="C1406">
        <v>89042</v>
      </c>
      <c r="D1406">
        <f t="shared" si="42"/>
        <v>55309</v>
      </c>
      <c r="E1406">
        <v>149568</v>
      </c>
      <c r="F1406" s="2">
        <f t="shared" si="43"/>
        <v>0.36979166666666669</v>
      </c>
    </row>
    <row r="1407" spans="1:6" x14ac:dyDescent="0.15">
      <c r="A1407" t="s">
        <v>1405</v>
      </c>
      <c r="B1407">
        <v>5218</v>
      </c>
      <c r="C1407">
        <v>89042</v>
      </c>
      <c r="D1407">
        <f t="shared" si="42"/>
        <v>55308</v>
      </c>
      <c r="E1407">
        <v>149568</v>
      </c>
      <c r="F1407" s="2">
        <f t="shared" si="43"/>
        <v>0.3697849807445443</v>
      </c>
    </row>
    <row r="1408" spans="1:6" x14ac:dyDescent="0.15">
      <c r="A1408" t="s">
        <v>1406</v>
      </c>
      <c r="B1408">
        <v>5218</v>
      </c>
      <c r="C1408">
        <v>89042</v>
      </c>
      <c r="D1408">
        <f t="shared" si="42"/>
        <v>55308</v>
      </c>
      <c r="E1408">
        <v>149568</v>
      </c>
      <c r="F1408" s="2">
        <f t="shared" si="43"/>
        <v>0.3697849807445443</v>
      </c>
    </row>
    <row r="1409" spans="1:6" x14ac:dyDescent="0.15">
      <c r="A1409" t="s">
        <v>1407</v>
      </c>
      <c r="B1409">
        <v>5218</v>
      </c>
      <c r="C1409">
        <v>89042</v>
      </c>
      <c r="D1409">
        <f t="shared" si="42"/>
        <v>55308</v>
      </c>
      <c r="E1409">
        <v>149568</v>
      </c>
      <c r="F1409" s="2">
        <f t="shared" si="43"/>
        <v>0.3697849807445443</v>
      </c>
    </row>
    <row r="1410" spans="1:6" x14ac:dyDescent="0.15">
      <c r="A1410" t="s">
        <v>1408</v>
      </c>
      <c r="B1410">
        <v>5218</v>
      </c>
      <c r="C1410">
        <v>89042</v>
      </c>
      <c r="D1410">
        <f t="shared" si="42"/>
        <v>55308</v>
      </c>
      <c r="E1410">
        <v>149568</v>
      </c>
      <c r="F1410" s="2">
        <f t="shared" si="43"/>
        <v>0.3697849807445443</v>
      </c>
    </row>
    <row r="1411" spans="1:6" x14ac:dyDescent="0.15">
      <c r="A1411" t="s">
        <v>1409</v>
      </c>
      <c r="B1411">
        <v>5218</v>
      </c>
      <c r="C1411">
        <v>89042</v>
      </c>
      <c r="D1411">
        <f t="shared" ref="D1411:D1474" si="44">E1411-C1411-B1411</f>
        <v>55308</v>
      </c>
      <c r="E1411">
        <v>149568</v>
      </c>
      <c r="F1411" s="2">
        <f t="shared" ref="F1411:F1474" si="45">D1411/E1411</f>
        <v>0.3697849807445443</v>
      </c>
    </row>
    <row r="1412" spans="1:6" x14ac:dyDescent="0.15">
      <c r="A1412" t="s">
        <v>1410</v>
      </c>
      <c r="B1412">
        <v>5218</v>
      </c>
      <c r="C1412">
        <v>89042</v>
      </c>
      <c r="D1412">
        <f t="shared" si="44"/>
        <v>55308</v>
      </c>
      <c r="E1412">
        <v>149568</v>
      </c>
      <c r="F1412" s="2">
        <f t="shared" si="45"/>
        <v>0.3697849807445443</v>
      </c>
    </row>
    <row r="1413" spans="1:6" x14ac:dyDescent="0.15">
      <c r="A1413" t="s">
        <v>1411</v>
      </c>
      <c r="B1413">
        <v>5218</v>
      </c>
      <c r="C1413">
        <v>89042</v>
      </c>
      <c r="D1413">
        <f t="shared" si="44"/>
        <v>55308</v>
      </c>
      <c r="E1413">
        <v>149568</v>
      </c>
      <c r="F1413" s="2">
        <f t="shared" si="45"/>
        <v>0.3697849807445443</v>
      </c>
    </row>
    <row r="1414" spans="1:6" x14ac:dyDescent="0.15">
      <c r="A1414" t="s">
        <v>1412</v>
      </c>
      <c r="B1414">
        <v>5218</v>
      </c>
      <c r="C1414">
        <v>89042</v>
      </c>
      <c r="D1414">
        <f t="shared" si="44"/>
        <v>55308</v>
      </c>
      <c r="E1414">
        <v>149568</v>
      </c>
      <c r="F1414" s="2">
        <f t="shared" si="45"/>
        <v>0.3697849807445443</v>
      </c>
    </row>
    <row r="1415" spans="1:6" x14ac:dyDescent="0.15">
      <c r="A1415" t="s">
        <v>1413</v>
      </c>
      <c r="B1415">
        <v>5218</v>
      </c>
      <c r="C1415">
        <v>89042</v>
      </c>
      <c r="D1415">
        <f t="shared" si="44"/>
        <v>55308</v>
      </c>
      <c r="E1415">
        <v>149568</v>
      </c>
      <c r="F1415" s="2">
        <f t="shared" si="45"/>
        <v>0.3697849807445443</v>
      </c>
    </row>
    <row r="1416" spans="1:6" x14ac:dyDescent="0.15">
      <c r="A1416" t="s">
        <v>1414</v>
      </c>
      <c r="B1416">
        <v>5218</v>
      </c>
      <c r="C1416">
        <v>89042</v>
      </c>
      <c r="D1416">
        <f t="shared" si="44"/>
        <v>55308</v>
      </c>
      <c r="E1416">
        <v>149568</v>
      </c>
      <c r="F1416" s="2">
        <f t="shared" si="45"/>
        <v>0.3697849807445443</v>
      </c>
    </row>
    <row r="1417" spans="1:6" x14ac:dyDescent="0.15">
      <c r="A1417" t="s">
        <v>1415</v>
      </c>
      <c r="B1417">
        <v>5218</v>
      </c>
      <c r="C1417">
        <v>89042</v>
      </c>
      <c r="D1417">
        <f t="shared" si="44"/>
        <v>55308</v>
      </c>
      <c r="E1417">
        <v>149568</v>
      </c>
      <c r="F1417" s="2">
        <f t="shared" si="45"/>
        <v>0.3697849807445443</v>
      </c>
    </row>
    <row r="1418" spans="1:6" x14ac:dyDescent="0.15">
      <c r="A1418" t="s">
        <v>1416</v>
      </c>
      <c r="B1418">
        <v>5218</v>
      </c>
      <c r="C1418">
        <v>89042</v>
      </c>
      <c r="D1418">
        <f t="shared" si="44"/>
        <v>55308</v>
      </c>
      <c r="E1418">
        <v>149568</v>
      </c>
      <c r="F1418" s="2">
        <f t="shared" si="45"/>
        <v>0.3697849807445443</v>
      </c>
    </row>
    <row r="1419" spans="1:6" x14ac:dyDescent="0.15">
      <c r="A1419" t="s">
        <v>1417</v>
      </c>
      <c r="B1419">
        <v>5218</v>
      </c>
      <c r="C1419">
        <v>89042</v>
      </c>
      <c r="D1419">
        <f t="shared" si="44"/>
        <v>55308</v>
      </c>
      <c r="E1419">
        <v>149568</v>
      </c>
      <c r="F1419" s="2">
        <f t="shared" si="45"/>
        <v>0.3697849807445443</v>
      </c>
    </row>
    <row r="1420" spans="1:6" x14ac:dyDescent="0.15">
      <c r="A1420" t="s">
        <v>1418</v>
      </c>
      <c r="B1420">
        <v>5218</v>
      </c>
      <c r="C1420">
        <v>89042</v>
      </c>
      <c r="D1420">
        <f t="shared" si="44"/>
        <v>55308</v>
      </c>
      <c r="E1420">
        <v>149568</v>
      </c>
      <c r="F1420" s="2">
        <f t="shared" si="45"/>
        <v>0.3697849807445443</v>
      </c>
    </row>
    <row r="1421" spans="1:6" x14ac:dyDescent="0.15">
      <c r="A1421" t="s">
        <v>1419</v>
      </c>
      <c r="B1421">
        <v>5218</v>
      </c>
      <c r="C1421">
        <v>89042</v>
      </c>
      <c r="D1421">
        <f t="shared" si="44"/>
        <v>55308</v>
      </c>
      <c r="E1421">
        <v>149568</v>
      </c>
      <c r="F1421" s="2">
        <f t="shared" si="45"/>
        <v>0.3697849807445443</v>
      </c>
    </row>
    <row r="1422" spans="1:6" x14ac:dyDescent="0.15">
      <c r="A1422" t="s">
        <v>1420</v>
      </c>
      <c r="B1422">
        <v>5218</v>
      </c>
      <c r="C1422">
        <v>89042</v>
      </c>
      <c r="D1422">
        <f t="shared" si="44"/>
        <v>55308</v>
      </c>
      <c r="E1422">
        <v>149568</v>
      </c>
      <c r="F1422" s="2">
        <f t="shared" si="45"/>
        <v>0.3697849807445443</v>
      </c>
    </row>
    <row r="1423" spans="1:6" x14ac:dyDescent="0.15">
      <c r="A1423" t="s">
        <v>1421</v>
      </c>
      <c r="B1423">
        <v>5218</v>
      </c>
      <c r="C1423">
        <v>89042</v>
      </c>
      <c r="D1423">
        <f t="shared" si="44"/>
        <v>55308</v>
      </c>
      <c r="E1423">
        <v>149568</v>
      </c>
      <c r="F1423" s="2">
        <f t="shared" si="45"/>
        <v>0.3697849807445443</v>
      </c>
    </row>
    <row r="1424" spans="1:6" x14ac:dyDescent="0.15">
      <c r="A1424" t="s">
        <v>1422</v>
      </c>
      <c r="B1424">
        <v>5218</v>
      </c>
      <c r="C1424">
        <v>89042</v>
      </c>
      <c r="D1424">
        <f t="shared" si="44"/>
        <v>55308</v>
      </c>
      <c r="E1424">
        <v>149568</v>
      </c>
      <c r="F1424" s="2">
        <f t="shared" si="45"/>
        <v>0.3697849807445443</v>
      </c>
    </row>
    <row r="1425" spans="1:6" x14ac:dyDescent="0.15">
      <c r="A1425" t="s">
        <v>1423</v>
      </c>
      <c r="B1425">
        <v>5218</v>
      </c>
      <c r="C1425">
        <v>89042</v>
      </c>
      <c r="D1425">
        <f t="shared" si="44"/>
        <v>55308</v>
      </c>
      <c r="E1425">
        <v>149568</v>
      </c>
      <c r="F1425" s="2">
        <f t="shared" si="45"/>
        <v>0.3697849807445443</v>
      </c>
    </row>
    <row r="1426" spans="1:6" x14ac:dyDescent="0.15">
      <c r="A1426" t="s">
        <v>1424</v>
      </c>
      <c r="B1426">
        <v>5218</v>
      </c>
      <c r="C1426">
        <v>89042</v>
      </c>
      <c r="D1426">
        <f t="shared" si="44"/>
        <v>55308</v>
      </c>
      <c r="E1426">
        <v>149568</v>
      </c>
      <c r="F1426" s="2">
        <f t="shared" si="45"/>
        <v>0.3697849807445443</v>
      </c>
    </row>
    <row r="1427" spans="1:6" x14ac:dyDescent="0.15">
      <c r="A1427" t="s">
        <v>1425</v>
      </c>
      <c r="B1427">
        <v>5218</v>
      </c>
      <c r="C1427">
        <v>89042</v>
      </c>
      <c r="D1427">
        <f t="shared" si="44"/>
        <v>55308</v>
      </c>
      <c r="E1427">
        <v>149568</v>
      </c>
      <c r="F1427" s="2">
        <f t="shared" si="45"/>
        <v>0.3697849807445443</v>
      </c>
    </row>
    <row r="1428" spans="1:6" x14ac:dyDescent="0.15">
      <c r="A1428" t="s">
        <v>1426</v>
      </c>
      <c r="B1428">
        <v>5218</v>
      </c>
      <c r="C1428">
        <v>89042</v>
      </c>
      <c r="D1428">
        <f t="shared" si="44"/>
        <v>55308</v>
      </c>
      <c r="E1428">
        <v>149568</v>
      </c>
      <c r="F1428" s="2">
        <f t="shared" si="45"/>
        <v>0.3697849807445443</v>
      </c>
    </row>
    <row r="1429" spans="1:6" x14ac:dyDescent="0.15">
      <c r="A1429" t="s">
        <v>1427</v>
      </c>
      <c r="B1429">
        <v>5218</v>
      </c>
      <c r="C1429">
        <v>89042</v>
      </c>
      <c r="D1429">
        <f t="shared" si="44"/>
        <v>55308</v>
      </c>
      <c r="E1429">
        <v>149568</v>
      </c>
      <c r="F1429" s="2">
        <f t="shared" si="45"/>
        <v>0.3697849807445443</v>
      </c>
    </row>
    <row r="1430" spans="1:6" x14ac:dyDescent="0.15">
      <c r="A1430" t="s">
        <v>1428</v>
      </c>
      <c r="B1430">
        <v>5218</v>
      </c>
      <c r="C1430">
        <v>89042</v>
      </c>
      <c r="D1430">
        <f t="shared" si="44"/>
        <v>55308</v>
      </c>
      <c r="E1430">
        <v>149568</v>
      </c>
      <c r="F1430" s="2">
        <f t="shared" si="45"/>
        <v>0.3697849807445443</v>
      </c>
    </row>
    <row r="1431" spans="1:6" x14ac:dyDescent="0.15">
      <c r="A1431" t="s">
        <v>1429</v>
      </c>
      <c r="B1431">
        <v>5218</v>
      </c>
      <c r="C1431">
        <v>89042</v>
      </c>
      <c r="D1431">
        <f t="shared" si="44"/>
        <v>55308</v>
      </c>
      <c r="E1431">
        <v>149568</v>
      </c>
      <c r="F1431" s="2">
        <f t="shared" si="45"/>
        <v>0.3697849807445443</v>
      </c>
    </row>
    <row r="1432" spans="1:6" x14ac:dyDescent="0.15">
      <c r="A1432" t="s">
        <v>1430</v>
      </c>
      <c r="B1432">
        <v>5218</v>
      </c>
      <c r="C1432">
        <v>89042</v>
      </c>
      <c r="D1432">
        <f t="shared" si="44"/>
        <v>55308</v>
      </c>
      <c r="E1432">
        <v>149568</v>
      </c>
      <c r="F1432" s="2">
        <f t="shared" si="45"/>
        <v>0.3697849807445443</v>
      </c>
    </row>
    <row r="1433" spans="1:6" x14ac:dyDescent="0.15">
      <c r="A1433" t="s">
        <v>1431</v>
      </c>
      <c r="B1433">
        <v>5218</v>
      </c>
      <c r="C1433">
        <v>89042</v>
      </c>
      <c r="D1433">
        <f t="shared" si="44"/>
        <v>55308</v>
      </c>
      <c r="E1433">
        <v>149568</v>
      </c>
      <c r="F1433" s="2">
        <f t="shared" si="45"/>
        <v>0.3697849807445443</v>
      </c>
    </row>
    <row r="1434" spans="1:6" x14ac:dyDescent="0.15">
      <c r="A1434" t="s">
        <v>1432</v>
      </c>
      <c r="B1434">
        <v>5218</v>
      </c>
      <c r="C1434">
        <v>89042</v>
      </c>
      <c r="D1434">
        <f t="shared" si="44"/>
        <v>55308</v>
      </c>
      <c r="E1434">
        <v>149568</v>
      </c>
      <c r="F1434" s="2">
        <f t="shared" si="45"/>
        <v>0.3697849807445443</v>
      </c>
    </row>
    <row r="1435" spans="1:6" x14ac:dyDescent="0.15">
      <c r="A1435" t="s">
        <v>1433</v>
      </c>
      <c r="B1435">
        <v>5218</v>
      </c>
      <c r="C1435">
        <v>89042</v>
      </c>
      <c r="D1435">
        <f t="shared" si="44"/>
        <v>55308</v>
      </c>
      <c r="E1435">
        <v>149568</v>
      </c>
      <c r="F1435" s="2">
        <f t="shared" si="45"/>
        <v>0.3697849807445443</v>
      </c>
    </row>
    <row r="1436" spans="1:6" x14ac:dyDescent="0.15">
      <c r="A1436" t="s">
        <v>1434</v>
      </c>
      <c r="B1436">
        <v>5218</v>
      </c>
      <c r="C1436">
        <v>89042</v>
      </c>
      <c r="D1436">
        <f t="shared" si="44"/>
        <v>55308</v>
      </c>
      <c r="E1436">
        <v>149568</v>
      </c>
      <c r="F1436" s="2">
        <f t="shared" si="45"/>
        <v>0.3697849807445443</v>
      </c>
    </row>
    <row r="1437" spans="1:6" x14ac:dyDescent="0.15">
      <c r="A1437" t="s">
        <v>1435</v>
      </c>
      <c r="B1437">
        <v>5218</v>
      </c>
      <c r="C1437">
        <v>89042</v>
      </c>
      <c r="D1437">
        <f t="shared" si="44"/>
        <v>55308</v>
      </c>
      <c r="E1437">
        <v>149568</v>
      </c>
      <c r="F1437" s="2">
        <f t="shared" si="45"/>
        <v>0.3697849807445443</v>
      </c>
    </row>
    <row r="1438" spans="1:6" x14ac:dyDescent="0.15">
      <c r="A1438" t="s">
        <v>1436</v>
      </c>
      <c r="B1438">
        <v>5218</v>
      </c>
      <c r="C1438">
        <v>89042</v>
      </c>
      <c r="D1438">
        <f t="shared" si="44"/>
        <v>55308</v>
      </c>
      <c r="E1438">
        <v>149568</v>
      </c>
      <c r="F1438" s="2">
        <f t="shared" si="45"/>
        <v>0.3697849807445443</v>
      </c>
    </row>
    <row r="1439" spans="1:6" x14ac:dyDescent="0.15">
      <c r="A1439" t="s">
        <v>1437</v>
      </c>
      <c r="B1439">
        <v>5218</v>
      </c>
      <c r="C1439">
        <v>89042</v>
      </c>
      <c r="D1439">
        <f t="shared" si="44"/>
        <v>55308</v>
      </c>
      <c r="E1439">
        <v>149568</v>
      </c>
      <c r="F1439" s="2">
        <f t="shared" si="45"/>
        <v>0.3697849807445443</v>
      </c>
    </row>
    <row r="1440" spans="1:6" x14ac:dyDescent="0.15">
      <c r="A1440" t="s">
        <v>1438</v>
      </c>
      <c r="B1440">
        <v>5218</v>
      </c>
      <c r="C1440">
        <v>89042</v>
      </c>
      <c r="D1440">
        <f t="shared" si="44"/>
        <v>55308</v>
      </c>
      <c r="E1440">
        <v>149568</v>
      </c>
      <c r="F1440" s="2">
        <f t="shared" si="45"/>
        <v>0.3697849807445443</v>
      </c>
    </row>
    <row r="1441" spans="1:6" x14ac:dyDescent="0.15">
      <c r="A1441" t="s">
        <v>1439</v>
      </c>
      <c r="B1441">
        <v>5218</v>
      </c>
      <c r="C1441">
        <v>89042</v>
      </c>
      <c r="D1441">
        <f t="shared" si="44"/>
        <v>55308</v>
      </c>
      <c r="E1441">
        <v>149568</v>
      </c>
      <c r="F1441" s="2">
        <f t="shared" si="45"/>
        <v>0.3697849807445443</v>
      </c>
    </row>
    <row r="1442" spans="1:6" x14ac:dyDescent="0.15">
      <c r="A1442" t="s">
        <v>1440</v>
      </c>
      <c r="B1442">
        <v>5218</v>
      </c>
      <c r="C1442">
        <v>89042</v>
      </c>
      <c r="D1442">
        <f t="shared" si="44"/>
        <v>55308</v>
      </c>
      <c r="E1442">
        <v>149568</v>
      </c>
      <c r="F1442" s="2">
        <f t="shared" si="45"/>
        <v>0.3697849807445443</v>
      </c>
    </row>
    <row r="1443" spans="1:6" x14ac:dyDescent="0.15">
      <c r="A1443" t="s">
        <v>1441</v>
      </c>
      <c r="B1443">
        <v>5218</v>
      </c>
      <c r="C1443">
        <v>89042</v>
      </c>
      <c r="D1443">
        <f t="shared" si="44"/>
        <v>55308</v>
      </c>
      <c r="E1443">
        <v>149568</v>
      </c>
      <c r="F1443" s="2">
        <f t="shared" si="45"/>
        <v>0.3697849807445443</v>
      </c>
    </row>
    <row r="1444" spans="1:6" x14ac:dyDescent="0.15">
      <c r="A1444" t="s">
        <v>1442</v>
      </c>
      <c r="B1444">
        <v>5218</v>
      </c>
      <c r="C1444">
        <v>89042</v>
      </c>
      <c r="D1444">
        <f t="shared" si="44"/>
        <v>55308</v>
      </c>
      <c r="E1444">
        <v>149568</v>
      </c>
      <c r="F1444" s="2">
        <f t="shared" si="45"/>
        <v>0.3697849807445443</v>
      </c>
    </row>
    <row r="1445" spans="1:6" x14ac:dyDescent="0.15">
      <c r="A1445" t="s">
        <v>1443</v>
      </c>
      <c r="B1445">
        <v>5218</v>
      </c>
      <c r="C1445">
        <v>89042</v>
      </c>
      <c r="D1445">
        <f t="shared" si="44"/>
        <v>55308</v>
      </c>
      <c r="E1445">
        <v>149568</v>
      </c>
      <c r="F1445" s="2">
        <f t="shared" si="45"/>
        <v>0.3697849807445443</v>
      </c>
    </row>
    <row r="1446" spans="1:6" x14ac:dyDescent="0.15">
      <c r="A1446" t="s">
        <v>1444</v>
      </c>
      <c r="B1446">
        <v>5218</v>
      </c>
      <c r="C1446">
        <v>89042</v>
      </c>
      <c r="D1446">
        <f t="shared" si="44"/>
        <v>55308</v>
      </c>
      <c r="E1446">
        <v>149568</v>
      </c>
      <c r="F1446" s="2">
        <f t="shared" si="45"/>
        <v>0.3697849807445443</v>
      </c>
    </row>
    <row r="1447" spans="1:6" x14ac:dyDescent="0.15">
      <c r="A1447" t="s">
        <v>1445</v>
      </c>
      <c r="B1447">
        <v>5218</v>
      </c>
      <c r="C1447">
        <v>89042</v>
      </c>
      <c r="D1447">
        <f t="shared" si="44"/>
        <v>55308</v>
      </c>
      <c r="E1447">
        <v>149568</v>
      </c>
      <c r="F1447" s="2">
        <f t="shared" si="45"/>
        <v>0.3697849807445443</v>
      </c>
    </row>
    <row r="1448" spans="1:6" x14ac:dyDescent="0.15">
      <c r="A1448" t="s">
        <v>1446</v>
      </c>
      <c r="B1448">
        <v>5218</v>
      </c>
      <c r="C1448">
        <v>89042</v>
      </c>
      <c r="D1448">
        <f t="shared" si="44"/>
        <v>55308</v>
      </c>
      <c r="E1448">
        <v>149568</v>
      </c>
      <c r="F1448" s="2">
        <f t="shared" si="45"/>
        <v>0.3697849807445443</v>
      </c>
    </row>
    <row r="1449" spans="1:6" x14ac:dyDescent="0.15">
      <c r="A1449" t="s">
        <v>1447</v>
      </c>
      <c r="B1449">
        <v>5218</v>
      </c>
      <c r="C1449">
        <v>89042</v>
      </c>
      <c r="D1449">
        <f t="shared" si="44"/>
        <v>55308</v>
      </c>
      <c r="E1449">
        <v>149568</v>
      </c>
      <c r="F1449" s="2">
        <f t="shared" si="45"/>
        <v>0.3697849807445443</v>
      </c>
    </row>
    <row r="1450" spans="1:6" x14ac:dyDescent="0.15">
      <c r="A1450" t="s">
        <v>1448</v>
      </c>
      <c r="B1450">
        <v>5218</v>
      </c>
      <c r="C1450">
        <v>89042</v>
      </c>
      <c r="D1450">
        <f t="shared" si="44"/>
        <v>55308</v>
      </c>
      <c r="E1450">
        <v>149568</v>
      </c>
      <c r="F1450" s="2">
        <f t="shared" si="45"/>
        <v>0.3697849807445443</v>
      </c>
    </row>
    <row r="1451" spans="1:6" x14ac:dyDescent="0.15">
      <c r="A1451" t="s">
        <v>1449</v>
      </c>
      <c r="B1451">
        <v>5218</v>
      </c>
      <c r="C1451">
        <v>89042</v>
      </c>
      <c r="D1451">
        <f t="shared" si="44"/>
        <v>55308</v>
      </c>
      <c r="E1451">
        <v>149568</v>
      </c>
      <c r="F1451" s="2">
        <f t="shared" si="45"/>
        <v>0.3697849807445443</v>
      </c>
    </row>
    <row r="1452" spans="1:6" x14ac:dyDescent="0.15">
      <c r="A1452" t="s">
        <v>1450</v>
      </c>
      <c r="B1452">
        <v>5218</v>
      </c>
      <c r="C1452">
        <v>89042</v>
      </c>
      <c r="D1452">
        <f t="shared" si="44"/>
        <v>55308</v>
      </c>
      <c r="E1452">
        <v>149568</v>
      </c>
      <c r="F1452" s="2">
        <f t="shared" si="45"/>
        <v>0.3697849807445443</v>
      </c>
    </row>
    <row r="1453" spans="1:6" x14ac:dyDescent="0.15">
      <c r="A1453" t="s">
        <v>1451</v>
      </c>
      <c r="B1453">
        <v>5218</v>
      </c>
      <c r="C1453">
        <v>89042</v>
      </c>
      <c r="D1453">
        <f t="shared" si="44"/>
        <v>55308</v>
      </c>
      <c r="E1453">
        <v>149568</v>
      </c>
      <c r="F1453" s="2">
        <f t="shared" si="45"/>
        <v>0.3697849807445443</v>
      </c>
    </row>
    <row r="1454" spans="1:6" x14ac:dyDescent="0.15">
      <c r="A1454" t="s">
        <v>1452</v>
      </c>
      <c r="B1454">
        <v>5218</v>
      </c>
      <c r="C1454">
        <v>89042</v>
      </c>
      <c r="D1454">
        <f t="shared" si="44"/>
        <v>55308</v>
      </c>
      <c r="E1454">
        <v>149568</v>
      </c>
      <c r="F1454" s="2">
        <f t="shared" si="45"/>
        <v>0.3697849807445443</v>
      </c>
    </row>
    <row r="1455" spans="1:6" x14ac:dyDescent="0.15">
      <c r="A1455" t="s">
        <v>1453</v>
      </c>
      <c r="B1455">
        <v>5218</v>
      </c>
      <c r="C1455">
        <v>89042</v>
      </c>
      <c r="D1455">
        <f t="shared" si="44"/>
        <v>55308</v>
      </c>
      <c r="E1455">
        <v>149568</v>
      </c>
      <c r="F1455" s="2">
        <f t="shared" si="45"/>
        <v>0.3697849807445443</v>
      </c>
    </row>
    <row r="1456" spans="1:6" x14ac:dyDescent="0.15">
      <c r="A1456" t="s">
        <v>1454</v>
      </c>
      <c r="B1456">
        <v>5218</v>
      </c>
      <c r="C1456">
        <v>89042</v>
      </c>
      <c r="D1456">
        <f t="shared" si="44"/>
        <v>55308</v>
      </c>
      <c r="E1456">
        <v>149568</v>
      </c>
      <c r="F1456" s="2">
        <f t="shared" si="45"/>
        <v>0.3697849807445443</v>
      </c>
    </row>
    <row r="1457" spans="1:6" x14ac:dyDescent="0.15">
      <c r="A1457" t="s">
        <v>1455</v>
      </c>
      <c r="B1457">
        <v>5218</v>
      </c>
      <c r="C1457">
        <v>89042</v>
      </c>
      <c r="D1457">
        <f t="shared" si="44"/>
        <v>55308</v>
      </c>
      <c r="E1457">
        <v>149568</v>
      </c>
      <c r="F1457" s="2">
        <f t="shared" si="45"/>
        <v>0.3697849807445443</v>
      </c>
    </row>
    <row r="1458" spans="1:6" x14ac:dyDescent="0.15">
      <c r="A1458" t="s">
        <v>1456</v>
      </c>
      <c r="B1458">
        <v>5218</v>
      </c>
      <c r="C1458">
        <v>89042</v>
      </c>
      <c r="D1458">
        <f t="shared" si="44"/>
        <v>55308</v>
      </c>
      <c r="E1458">
        <v>149568</v>
      </c>
      <c r="F1458" s="2">
        <f t="shared" si="45"/>
        <v>0.3697849807445443</v>
      </c>
    </row>
    <row r="1459" spans="1:6" x14ac:dyDescent="0.15">
      <c r="A1459" t="s">
        <v>1457</v>
      </c>
      <c r="B1459">
        <v>5218</v>
      </c>
      <c r="C1459">
        <v>89042</v>
      </c>
      <c r="D1459">
        <f t="shared" si="44"/>
        <v>55308</v>
      </c>
      <c r="E1459">
        <v>149568</v>
      </c>
      <c r="F1459" s="2">
        <f t="shared" si="45"/>
        <v>0.3697849807445443</v>
      </c>
    </row>
    <row r="1460" spans="1:6" x14ac:dyDescent="0.15">
      <c r="A1460" t="s">
        <v>1458</v>
      </c>
      <c r="B1460">
        <v>5218</v>
      </c>
      <c r="C1460">
        <v>89042</v>
      </c>
      <c r="D1460">
        <f t="shared" si="44"/>
        <v>55308</v>
      </c>
      <c r="E1460">
        <v>149568</v>
      </c>
      <c r="F1460" s="2">
        <f t="shared" si="45"/>
        <v>0.3697849807445443</v>
      </c>
    </row>
    <row r="1461" spans="1:6" x14ac:dyDescent="0.15">
      <c r="A1461" t="s">
        <v>1459</v>
      </c>
      <c r="B1461">
        <v>5218</v>
      </c>
      <c r="C1461">
        <v>89042</v>
      </c>
      <c r="D1461">
        <f t="shared" si="44"/>
        <v>55308</v>
      </c>
      <c r="E1461">
        <v>149568</v>
      </c>
      <c r="F1461" s="2">
        <f t="shared" si="45"/>
        <v>0.3697849807445443</v>
      </c>
    </row>
    <row r="1462" spans="1:6" x14ac:dyDescent="0.15">
      <c r="A1462" t="s">
        <v>1460</v>
      </c>
      <c r="B1462">
        <v>5218</v>
      </c>
      <c r="C1462">
        <v>89042</v>
      </c>
      <c r="D1462">
        <f t="shared" si="44"/>
        <v>55308</v>
      </c>
      <c r="E1462">
        <v>149568</v>
      </c>
      <c r="F1462" s="2">
        <f t="shared" si="45"/>
        <v>0.3697849807445443</v>
      </c>
    </row>
    <row r="1463" spans="1:6" x14ac:dyDescent="0.15">
      <c r="A1463" t="s">
        <v>1461</v>
      </c>
      <c r="B1463">
        <v>5218</v>
      </c>
      <c r="C1463">
        <v>89042</v>
      </c>
      <c r="D1463">
        <f t="shared" si="44"/>
        <v>55308</v>
      </c>
      <c r="E1463">
        <v>149568</v>
      </c>
      <c r="F1463" s="2">
        <f t="shared" si="45"/>
        <v>0.3697849807445443</v>
      </c>
    </row>
    <row r="1464" spans="1:6" x14ac:dyDescent="0.15">
      <c r="A1464" t="s">
        <v>1462</v>
      </c>
      <c r="B1464">
        <v>5218</v>
      </c>
      <c r="C1464">
        <v>89042</v>
      </c>
      <c r="D1464">
        <f t="shared" si="44"/>
        <v>55308</v>
      </c>
      <c r="E1464">
        <v>149568</v>
      </c>
      <c r="F1464" s="2">
        <f t="shared" si="45"/>
        <v>0.3697849807445443</v>
      </c>
    </row>
    <row r="1465" spans="1:6" x14ac:dyDescent="0.15">
      <c r="A1465" t="s">
        <v>1463</v>
      </c>
      <c r="B1465">
        <v>5218</v>
      </c>
      <c r="C1465">
        <v>89042</v>
      </c>
      <c r="D1465">
        <f t="shared" si="44"/>
        <v>55308</v>
      </c>
      <c r="E1465">
        <v>149568</v>
      </c>
      <c r="F1465" s="2">
        <f t="shared" si="45"/>
        <v>0.3697849807445443</v>
      </c>
    </row>
    <row r="1466" spans="1:6" x14ac:dyDescent="0.15">
      <c r="A1466" t="s">
        <v>1464</v>
      </c>
      <c r="B1466">
        <v>5218</v>
      </c>
      <c r="C1466">
        <v>89042</v>
      </c>
      <c r="D1466">
        <f t="shared" si="44"/>
        <v>55308</v>
      </c>
      <c r="E1466">
        <v>149568</v>
      </c>
      <c r="F1466" s="2">
        <f t="shared" si="45"/>
        <v>0.3697849807445443</v>
      </c>
    </row>
    <row r="1467" spans="1:6" x14ac:dyDescent="0.15">
      <c r="A1467" t="s">
        <v>1465</v>
      </c>
      <c r="B1467">
        <v>5218</v>
      </c>
      <c r="C1467">
        <v>89042</v>
      </c>
      <c r="D1467">
        <f t="shared" si="44"/>
        <v>55308</v>
      </c>
      <c r="E1467">
        <v>149568</v>
      </c>
      <c r="F1467" s="2">
        <f t="shared" si="45"/>
        <v>0.3697849807445443</v>
      </c>
    </row>
    <row r="1468" spans="1:6" x14ac:dyDescent="0.15">
      <c r="A1468" t="s">
        <v>1466</v>
      </c>
      <c r="B1468">
        <v>5218</v>
      </c>
      <c r="C1468">
        <v>89042</v>
      </c>
      <c r="D1468">
        <f t="shared" si="44"/>
        <v>55308</v>
      </c>
      <c r="E1468">
        <v>149568</v>
      </c>
      <c r="F1468" s="2">
        <f t="shared" si="45"/>
        <v>0.3697849807445443</v>
      </c>
    </row>
    <row r="1469" spans="1:6" x14ac:dyDescent="0.15">
      <c r="A1469" t="s">
        <v>1467</v>
      </c>
      <c r="B1469">
        <v>5218</v>
      </c>
      <c r="C1469">
        <v>89042</v>
      </c>
      <c r="D1469">
        <f t="shared" si="44"/>
        <v>55308</v>
      </c>
      <c r="E1469">
        <v>149568</v>
      </c>
      <c r="F1469" s="2">
        <f t="shared" si="45"/>
        <v>0.3697849807445443</v>
      </c>
    </row>
    <row r="1470" spans="1:6" x14ac:dyDescent="0.15">
      <c r="A1470" t="s">
        <v>1468</v>
      </c>
      <c r="B1470">
        <v>5218</v>
      </c>
      <c r="C1470">
        <v>89042</v>
      </c>
      <c r="D1470">
        <f t="shared" si="44"/>
        <v>55308</v>
      </c>
      <c r="E1470">
        <v>149568</v>
      </c>
      <c r="F1470" s="2">
        <f t="shared" si="45"/>
        <v>0.3697849807445443</v>
      </c>
    </row>
    <row r="1471" spans="1:6" x14ac:dyDescent="0.15">
      <c r="A1471" t="s">
        <v>1469</v>
      </c>
      <c r="B1471">
        <v>5218</v>
      </c>
      <c r="C1471">
        <v>89042</v>
      </c>
      <c r="D1471">
        <f t="shared" si="44"/>
        <v>55308</v>
      </c>
      <c r="E1471">
        <v>149568</v>
      </c>
      <c r="F1471" s="2">
        <f t="shared" si="45"/>
        <v>0.3697849807445443</v>
      </c>
    </row>
    <row r="1472" spans="1:6" x14ac:dyDescent="0.15">
      <c r="A1472" t="s">
        <v>1470</v>
      </c>
      <c r="B1472">
        <v>5218</v>
      </c>
      <c r="C1472">
        <v>89042</v>
      </c>
      <c r="D1472">
        <f t="shared" si="44"/>
        <v>55308</v>
      </c>
      <c r="E1472">
        <v>149568</v>
      </c>
      <c r="F1472" s="2">
        <f t="shared" si="45"/>
        <v>0.3697849807445443</v>
      </c>
    </row>
    <row r="1473" spans="1:6" x14ac:dyDescent="0.15">
      <c r="A1473" t="s">
        <v>1471</v>
      </c>
      <c r="B1473">
        <v>5218</v>
      </c>
      <c r="C1473">
        <v>89042</v>
      </c>
      <c r="D1473">
        <f t="shared" si="44"/>
        <v>55308</v>
      </c>
      <c r="E1473">
        <v>149568</v>
      </c>
      <c r="F1473" s="2">
        <f t="shared" si="45"/>
        <v>0.3697849807445443</v>
      </c>
    </row>
    <row r="1474" spans="1:6" x14ac:dyDescent="0.15">
      <c r="A1474" t="s">
        <v>1472</v>
      </c>
      <c r="B1474">
        <v>5218</v>
      </c>
      <c r="C1474">
        <v>89042</v>
      </c>
      <c r="D1474">
        <f t="shared" si="44"/>
        <v>55308</v>
      </c>
      <c r="E1474">
        <v>149568</v>
      </c>
      <c r="F1474" s="2">
        <f t="shared" si="45"/>
        <v>0.3697849807445443</v>
      </c>
    </row>
    <row r="1475" spans="1:6" x14ac:dyDescent="0.15">
      <c r="A1475" t="s">
        <v>1473</v>
      </c>
      <c r="B1475">
        <v>5218</v>
      </c>
      <c r="C1475">
        <v>89042</v>
      </c>
      <c r="D1475">
        <f t="shared" ref="D1475:D1538" si="46">E1475-C1475-B1475</f>
        <v>55308</v>
      </c>
      <c r="E1475">
        <v>149568</v>
      </c>
      <c r="F1475" s="2">
        <f t="shared" ref="F1475:F1538" si="47">D1475/E1475</f>
        <v>0.3697849807445443</v>
      </c>
    </row>
    <row r="1476" spans="1:6" x14ac:dyDescent="0.15">
      <c r="A1476" t="s">
        <v>1474</v>
      </c>
      <c r="B1476">
        <v>5218</v>
      </c>
      <c r="C1476">
        <v>89042</v>
      </c>
      <c r="D1476">
        <f t="shared" si="46"/>
        <v>55308</v>
      </c>
      <c r="E1476">
        <v>149568</v>
      </c>
      <c r="F1476" s="2">
        <f t="shared" si="47"/>
        <v>0.3697849807445443</v>
      </c>
    </row>
    <row r="1477" spans="1:6" x14ac:dyDescent="0.15">
      <c r="A1477" t="s">
        <v>1475</v>
      </c>
      <c r="B1477">
        <v>5218</v>
      </c>
      <c r="C1477">
        <v>89042</v>
      </c>
      <c r="D1477">
        <f t="shared" si="46"/>
        <v>55308</v>
      </c>
      <c r="E1477">
        <v>149568</v>
      </c>
      <c r="F1477" s="2">
        <f t="shared" si="47"/>
        <v>0.3697849807445443</v>
      </c>
    </row>
    <row r="1478" spans="1:6" x14ac:dyDescent="0.15">
      <c r="A1478" t="s">
        <v>1476</v>
      </c>
      <c r="B1478">
        <v>5218</v>
      </c>
      <c r="C1478">
        <v>89042</v>
      </c>
      <c r="D1478">
        <f t="shared" si="46"/>
        <v>55308</v>
      </c>
      <c r="E1478">
        <v>149568</v>
      </c>
      <c r="F1478" s="2">
        <f t="shared" si="47"/>
        <v>0.3697849807445443</v>
      </c>
    </row>
    <row r="1479" spans="1:6" x14ac:dyDescent="0.15">
      <c r="A1479" t="s">
        <v>1477</v>
      </c>
      <c r="B1479">
        <v>5218</v>
      </c>
      <c r="C1479">
        <v>89042</v>
      </c>
      <c r="D1479">
        <f t="shared" si="46"/>
        <v>55308</v>
      </c>
      <c r="E1479">
        <v>149568</v>
      </c>
      <c r="F1479" s="2">
        <f t="shared" si="47"/>
        <v>0.3697849807445443</v>
      </c>
    </row>
    <row r="1480" spans="1:6" x14ac:dyDescent="0.15">
      <c r="A1480" t="s">
        <v>1478</v>
      </c>
      <c r="B1480">
        <v>5218</v>
      </c>
      <c r="C1480">
        <v>89042</v>
      </c>
      <c r="D1480">
        <f t="shared" si="46"/>
        <v>55308</v>
      </c>
      <c r="E1480">
        <v>149568</v>
      </c>
      <c r="F1480" s="2">
        <f t="shared" si="47"/>
        <v>0.3697849807445443</v>
      </c>
    </row>
    <row r="1481" spans="1:6" x14ac:dyDescent="0.15">
      <c r="A1481" t="s">
        <v>1479</v>
      </c>
      <c r="B1481">
        <v>5218</v>
      </c>
      <c r="C1481">
        <v>89042</v>
      </c>
      <c r="D1481">
        <f t="shared" si="46"/>
        <v>55308</v>
      </c>
      <c r="E1481">
        <v>149568</v>
      </c>
      <c r="F1481" s="2">
        <f t="shared" si="47"/>
        <v>0.3697849807445443</v>
      </c>
    </row>
    <row r="1482" spans="1:6" x14ac:dyDescent="0.15">
      <c r="A1482" t="s">
        <v>1480</v>
      </c>
      <c r="B1482">
        <v>5218</v>
      </c>
      <c r="C1482">
        <v>89042</v>
      </c>
      <c r="D1482">
        <f t="shared" si="46"/>
        <v>55308</v>
      </c>
      <c r="E1482">
        <v>149568</v>
      </c>
      <c r="F1482" s="2">
        <f t="shared" si="47"/>
        <v>0.3697849807445443</v>
      </c>
    </row>
    <row r="1483" spans="1:6" x14ac:dyDescent="0.15">
      <c r="A1483" t="s">
        <v>1481</v>
      </c>
      <c r="B1483">
        <v>5218</v>
      </c>
      <c r="C1483">
        <v>89042</v>
      </c>
      <c r="D1483">
        <f t="shared" si="46"/>
        <v>55308</v>
      </c>
      <c r="E1483">
        <v>149568</v>
      </c>
      <c r="F1483" s="2">
        <f t="shared" si="47"/>
        <v>0.3697849807445443</v>
      </c>
    </row>
    <row r="1484" spans="1:6" x14ac:dyDescent="0.15">
      <c r="A1484" t="s">
        <v>1482</v>
      </c>
      <c r="B1484">
        <v>5218</v>
      </c>
      <c r="C1484">
        <v>89042</v>
      </c>
      <c r="D1484">
        <f t="shared" si="46"/>
        <v>55308</v>
      </c>
      <c r="E1484">
        <v>149568</v>
      </c>
      <c r="F1484" s="2">
        <f t="shared" si="47"/>
        <v>0.3697849807445443</v>
      </c>
    </row>
    <row r="1485" spans="1:6" x14ac:dyDescent="0.15">
      <c r="A1485" t="s">
        <v>1483</v>
      </c>
      <c r="B1485">
        <v>5218</v>
      </c>
      <c r="C1485">
        <v>89042</v>
      </c>
      <c r="D1485">
        <f t="shared" si="46"/>
        <v>55308</v>
      </c>
      <c r="E1485">
        <v>149568</v>
      </c>
      <c r="F1485" s="2">
        <f t="shared" si="47"/>
        <v>0.3697849807445443</v>
      </c>
    </row>
    <row r="1486" spans="1:6" x14ac:dyDescent="0.15">
      <c r="A1486" t="s">
        <v>1484</v>
      </c>
      <c r="B1486">
        <v>5218</v>
      </c>
      <c r="C1486">
        <v>89042</v>
      </c>
      <c r="D1486">
        <f t="shared" si="46"/>
        <v>55308</v>
      </c>
      <c r="E1486">
        <v>149568</v>
      </c>
      <c r="F1486" s="2">
        <f t="shared" si="47"/>
        <v>0.3697849807445443</v>
      </c>
    </row>
    <row r="1487" spans="1:6" x14ac:dyDescent="0.15">
      <c r="A1487" t="s">
        <v>1485</v>
      </c>
      <c r="B1487">
        <v>5218</v>
      </c>
      <c r="C1487">
        <v>89042</v>
      </c>
      <c r="D1487">
        <f t="shared" si="46"/>
        <v>55308</v>
      </c>
      <c r="E1487">
        <v>149568</v>
      </c>
      <c r="F1487" s="2">
        <f t="shared" si="47"/>
        <v>0.3697849807445443</v>
      </c>
    </row>
    <row r="1488" spans="1:6" x14ac:dyDescent="0.15">
      <c r="A1488" t="s">
        <v>1486</v>
      </c>
      <c r="B1488">
        <v>5218</v>
      </c>
      <c r="C1488">
        <v>89042</v>
      </c>
      <c r="D1488">
        <f t="shared" si="46"/>
        <v>55308</v>
      </c>
      <c r="E1488">
        <v>149568</v>
      </c>
      <c r="F1488" s="2">
        <f t="shared" si="47"/>
        <v>0.3697849807445443</v>
      </c>
    </row>
    <row r="1489" spans="1:6" x14ac:dyDescent="0.15">
      <c r="A1489" t="s">
        <v>1487</v>
      </c>
      <c r="B1489">
        <v>5218</v>
      </c>
      <c r="C1489">
        <v>89042</v>
      </c>
      <c r="D1489">
        <f t="shared" si="46"/>
        <v>55308</v>
      </c>
      <c r="E1489">
        <v>149568</v>
      </c>
      <c r="F1489" s="2">
        <f t="shared" si="47"/>
        <v>0.3697849807445443</v>
      </c>
    </row>
    <row r="1490" spans="1:6" x14ac:dyDescent="0.15">
      <c r="A1490" t="s">
        <v>1488</v>
      </c>
      <c r="B1490">
        <v>5218</v>
      </c>
      <c r="C1490">
        <v>89042</v>
      </c>
      <c r="D1490">
        <f t="shared" si="46"/>
        <v>55308</v>
      </c>
      <c r="E1490">
        <v>149568</v>
      </c>
      <c r="F1490" s="2">
        <f t="shared" si="47"/>
        <v>0.3697849807445443</v>
      </c>
    </row>
    <row r="1491" spans="1:6" x14ac:dyDescent="0.15">
      <c r="A1491" t="s">
        <v>1489</v>
      </c>
      <c r="B1491">
        <v>5218</v>
      </c>
      <c r="C1491">
        <v>89042</v>
      </c>
      <c r="D1491">
        <f t="shared" si="46"/>
        <v>55308</v>
      </c>
      <c r="E1491">
        <v>149568</v>
      </c>
      <c r="F1491" s="2">
        <f t="shared" si="47"/>
        <v>0.3697849807445443</v>
      </c>
    </row>
    <row r="1492" spans="1:6" x14ac:dyDescent="0.15">
      <c r="A1492" t="s">
        <v>1490</v>
      </c>
      <c r="B1492">
        <v>5218</v>
      </c>
      <c r="C1492">
        <v>89042</v>
      </c>
      <c r="D1492">
        <f t="shared" si="46"/>
        <v>55308</v>
      </c>
      <c r="E1492">
        <v>149568</v>
      </c>
      <c r="F1492" s="2">
        <f t="shared" si="47"/>
        <v>0.3697849807445443</v>
      </c>
    </row>
    <row r="1493" spans="1:6" x14ac:dyDescent="0.15">
      <c r="A1493" t="s">
        <v>1491</v>
      </c>
      <c r="B1493">
        <v>5218</v>
      </c>
      <c r="C1493">
        <v>89042</v>
      </c>
      <c r="D1493">
        <f t="shared" si="46"/>
        <v>55308</v>
      </c>
      <c r="E1493">
        <v>149568</v>
      </c>
      <c r="F1493" s="2">
        <f t="shared" si="47"/>
        <v>0.3697849807445443</v>
      </c>
    </row>
    <row r="1494" spans="1:6" x14ac:dyDescent="0.15">
      <c r="A1494" t="s">
        <v>1492</v>
      </c>
      <c r="B1494">
        <v>5218</v>
      </c>
      <c r="C1494">
        <v>89042</v>
      </c>
      <c r="D1494">
        <f t="shared" si="46"/>
        <v>55308</v>
      </c>
      <c r="E1494">
        <v>149568</v>
      </c>
      <c r="F1494" s="2">
        <f t="shared" si="47"/>
        <v>0.3697849807445443</v>
      </c>
    </row>
    <row r="1495" spans="1:6" x14ac:dyDescent="0.15">
      <c r="A1495" t="s">
        <v>1493</v>
      </c>
      <c r="B1495">
        <v>5218</v>
      </c>
      <c r="C1495">
        <v>89042</v>
      </c>
      <c r="D1495">
        <f t="shared" si="46"/>
        <v>55308</v>
      </c>
      <c r="E1495">
        <v>149568</v>
      </c>
      <c r="F1495" s="2">
        <f t="shared" si="47"/>
        <v>0.3697849807445443</v>
      </c>
    </row>
    <row r="1496" spans="1:6" x14ac:dyDescent="0.15">
      <c r="A1496" t="s">
        <v>1494</v>
      </c>
      <c r="B1496">
        <v>5218</v>
      </c>
      <c r="C1496">
        <v>89042</v>
      </c>
      <c r="D1496">
        <f t="shared" si="46"/>
        <v>55308</v>
      </c>
      <c r="E1496">
        <v>149568</v>
      </c>
      <c r="F1496" s="2">
        <f t="shared" si="47"/>
        <v>0.3697849807445443</v>
      </c>
    </row>
    <row r="1497" spans="1:6" x14ac:dyDescent="0.15">
      <c r="A1497" t="s">
        <v>1495</v>
      </c>
      <c r="B1497">
        <v>5218</v>
      </c>
      <c r="C1497">
        <v>89042</v>
      </c>
      <c r="D1497">
        <f t="shared" si="46"/>
        <v>55308</v>
      </c>
      <c r="E1497">
        <v>149568</v>
      </c>
      <c r="F1497" s="2">
        <f t="shared" si="47"/>
        <v>0.3697849807445443</v>
      </c>
    </row>
    <row r="1498" spans="1:6" x14ac:dyDescent="0.15">
      <c r="A1498" t="s">
        <v>1496</v>
      </c>
      <c r="B1498">
        <v>5218</v>
      </c>
      <c r="C1498">
        <v>89042</v>
      </c>
      <c r="D1498">
        <f t="shared" si="46"/>
        <v>55308</v>
      </c>
      <c r="E1498">
        <v>149568</v>
      </c>
      <c r="F1498" s="2">
        <f t="shared" si="47"/>
        <v>0.3697849807445443</v>
      </c>
    </row>
    <row r="1499" spans="1:6" x14ac:dyDescent="0.15">
      <c r="A1499" t="s">
        <v>1497</v>
      </c>
      <c r="B1499">
        <v>5218</v>
      </c>
      <c r="C1499">
        <v>89042</v>
      </c>
      <c r="D1499">
        <f t="shared" si="46"/>
        <v>55308</v>
      </c>
      <c r="E1499">
        <v>149568</v>
      </c>
      <c r="F1499" s="2">
        <f t="shared" si="47"/>
        <v>0.3697849807445443</v>
      </c>
    </row>
    <row r="1500" spans="1:6" x14ac:dyDescent="0.15">
      <c r="A1500" t="s">
        <v>1498</v>
      </c>
      <c r="B1500">
        <v>5218</v>
      </c>
      <c r="C1500">
        <v>89042</v>
      </c>
      <c r="D1500">
        <f t="shared" si="46"/>
        <v>55308</v>
      </c>
      <c r="E1500">
        <v>149568</v>
      </c>
      <c r="F1500" s="2">
        <f t="shared" si="47"/>
        <v>0.3697849807445443</v>
      </c>
    </row>
    <row r="1501" spans="1:6" x14ac:dyDescent="0.15">
      <c r="A1501" t="s">
        <v>1499</v>
      </c>
      <c r="B1501">
        <v>5218</v>
      </c>
      <c r="C1501">
        <v>89042</v>
      </c>
      <c r="D1501">
        <f t="shared" si="46"/>
        <v>55308</v>
      </c>
      <c r="E1501">
        <v>149568</v>
      </c>
      <c r="F1501" s="2">
        <f t="shared" si="47"/>
        <v>0.3697849807445443</v>
      </c>
    </row>
    <row r="1502" spans="1:6" x14ac:dyDescent="0.15">
      <c r="A1502" t="s">
        <v>1500</v>
      </c>
      <c r="B1502">
        <v>5218</v>
      </c>
      <c r="C1502">
        <v>89042</v>
      </c>
      <c r="D1502">
        <f t="shared" si="46"/>
        <v>55308</v>
      </c>
      <c r="E1502">
        <v>149568</v>
      </c>
      <c r="F1502" s="2">
        <f t="shared" si="47"/>
        <v>0.3697849807445443</v>
      </c>
    </row>
    <row r="1503" spans="1:6" x14ac:dyDescent="0.15">
      <c r="A1503" t="s">
        <v>1501</v>
      </c>
      <c r="B1503">
        <v>5218</v>
      </c>
      <c r="C1503">
        <v>89042</v>
      </c>
      <c r="D1503">
        <f t="shared" si="46"/>
        <v>55308</v>
      </c>
      <c r="E1503">
        <v>149568</v>
      </c>
      <c r="F1503" s="2">
        <f t="shared" si="47"/>
        <v>0.3697849807445443</v>
      </c>
    </row>
    <row r="1504" spans="1:6" x14ac:dyDescent="0.15">
      <c r="A1504" t="s">
        <v>1502</v>
      </c>
      <c r="B1504">
        <v>5218</v>
      </c>
      <c r="C1504">
        <v>89042</v>
      </c>
      <c r="D1504">
        <f t="shared" si="46"/>
        <v>55308</v>
      </c>
      <c r="E1504">
        <v>149568</v>
      </c>
      <c r="F1504" s="2">
        <f t="shared" si="47"/>
        <v>0.3697849807445443</v>
      </c>
    </row>
    <row r="1505" spans="1:6" x14ac:dyDescent="0.15">
      <c r="A1505" t="s">
        <v>1503</v>
      </c>
      <c r="B1505">
        <v>5218</v>
      </c>
      <c r="C1505">
        <v>89042</v>
      </c>
      <c r="D1505">
        <f t="shared" si="46"/>
        <v>55308</v>
      </c>
      <c r="E1505">
        <v>149568</v>
      </c>
      <c r="F1505" s="2">
        <f t="shared" si="47"/>
        <v>0.3697849807445443</v>
      </c>
    </row>
    <row r="1506" spans="1:6" x14ac:dyDescent="0.15">
      <c r="A1506" t="s">
        <v>1504</v>
      </c>
      <c r="B1506">
        <v>5218</v>
      </c>
      <c r="C1506">
        <v>89042</v>
      </c>
      <c r="D1506">
        <f t="shared" si="46"/>
        <v>55308</v>
      </c>
      <c r="E1506">
        <v>149568</v>
      </c>
      <c r="F1506" s="2">
        <f t="shared" si="47"/>
        <v>0.3697849807445443</v>
      </c>
    </row>
    <row r="1507" spans="1:6" x14ac:dyDescent="0.15">
      <c r="A1507" t="s">
        <v>1505</v>
      </c>
      <c r="B1507">
        <v>5218</v>
      </c>
      <c r="C1507">
        <v>89042</v>
      </c>
      <c r="D1507">
        <f t="shared" si="46"/>
        <v>55308</v>
      </c>
      <c r="E1507">
        <v>149568</v>
      </c>
      <c r="F1507" s="2">
        <f t="shared" si="47"/>
        <v>0.3697849807445443</v>
      </c>
    </row>
    <row r="1508" spans="1:6" x14ac:dyDescent="0.15">
      <c r="A1508" t="s">
        <v>1506</v>
      </c>
      <c r="B1508">
        <v>5218</v>
      </c>
      <c r="C1508">
        <v>89042</v>
      </c>
      <c r="D1508">
        <f t="shared" si="46"/>
        <v>55308</v>
      </c>
      <c r="E1508">
        <v>149568</v>
      </c>
      <c r="F1508" s="2">
        <f t="shared" si="47"/>
        <v>0.3697849807445443</v>
      </c>
    </row>
    <row r="1509" spans="1:6" x14ac:dyDescent="0.15">
      <c r="A1509" t="s">
        <v>1507</v>
      </c>
      <c r="B1509">
        <v>5218</v>
      </c>
      <c r="C1509">
        <v>89042</v>
      </c>
      <c r="D1509">
        <f t="shared" si="46"/>
        <v>55308</v>
      </c>
      <c r="E1509">
        <v>149568</v>
      </c>
      <c r="F1509" s="2">
        <f t="shared" si="47"/>
        <v>0.3697849807445443</v>
      </c>
    </row>
    <row r="1510" spans="1:6" x14ac:dyDescent="0.15">
      <c r="A1510" t="s">
        <v>1508</v>
      </c>
      <c r="B1510">
        <v>5218</v>
      </c>
      <c r="C1510">
        <v>89042</v>
      </c>
      <c r="D1510">
        <f t="shared" si="46"/>
        <v>55308</v>
      </c>
      <c r="E1510">
        <v>149568</v>
      </c>
      <c r="F1510" s="2">
        <f t="shared" si="47"/>
        <v>0.3697849807445443</v>
      </c>
    </row>
    <row r="1511" spans="1:6" x14ac:dyDescent="0.15">
      <c r="A1511" t="s">
        <v>1509</v>
      </c>
      <c r="B1511">
        <v>5218</v>
      </c>
      <c r="C1511">
        <v>89042</v>
      </c>
      <c r="D1511">
        <f t="shared" si="46"/>
        <v>55308</v>
      </c>
      <c r="E1511">
        <v>149568</v>
      </c>
      <c r="F1511" s="2">
        <f t="shared" si="47"/>
        <v>0.3697849807445443</v>
      </c>
    </row>
    <row r="1512" spans="1:6" x14ac:dyDescent="0.15">
      <c r="A1512" t="s">
        <v>1510</v>
      </c>
      <c r="B1512">
        <v>5218</v>
      </c>
      <c r="C1512">
        <v>89042</v>
      </c>
      <c r="D1512">
        <f t="shared" si="46"/>
        <v>55308</v>
      </c>
      <c r="E1512">
        <v>149568</v>
      </c>
      <c r="F1512" s="2">
        <f t="shared" si="47"/>
        <v>0.3697849807445443</v>
      </c>
    </row>
    <row r="1513" spans="1:6" x14ac:dyDescent="0.15">
      <c r="A1513" t="s">
        <v>1511</v>
      </c>
      <c r="B1513">
        <v>5218</v>
      </c>
      <c r="C1513">
        <v>89042</v>
      </c>
      <c r="D1513">
        <f t="shared" si="46"/>
        <v>55308</v>
      </c>
      <c r="E1513">
        <v>149568</v>
      </c>
      <c r="F1513" s="2">
        <f t="shared" si="47"/>
        <v>0.3697849807445443</v>
      </c>
    </row>
    <row r="1514" spans="1:6" x14ac:dyDescent="0.15">
      <c r="A1514" t="s">
        <v>1512</v>
      </c>
      <c r="B1514">
        <v>5218</v>
      </c>
      <c r="C1514">
        <v>89042</v>
      </c>
      <c r="D1514">
        <f t="shared" si="46"/>
        <v>55308</v>
      </c>
      <c r="E1514">
        <v>149568</v>
      </c>
      <c r="F1514" s="2">
        <f t="shared" si="47"/>
        <v>0.3697849807445443</v>
      </c>
    </row>
    <row r="1515" spans="1:6" x14ac:dyDescent="0.15">
      <c r="A1515" t="s">
        <v>1513</v>
      </c>
      <c r="B1515">
        <v>5218</v>
      </c>
      <c r="C1515">
        <v>89042</v>
      </c>
      <c r="D1515">
        <f t="shared" si="46"/>
        <v>55308</v>
      </c>
      <c r="E1515">
        <v>149568</v>
      </c>
      <c r="F1515" s="2">
        <f t="shared" si="47"/>
        <v>0.3697849807445443</v>
      </c>
    </row>
    <row r="1516" spans="1:6" x14ac:dyDescent="0.15">
      <c r="A1516" t="s">
        <v>1514</v>
      </c>
      <c r="B1516">
        <v>5218</v>
      </c>
      <c r="C1516">
        <v>89042</v>
      </c>
      <c r="D1516">
        <f t="shared" si="46"/>
        <v>55308</v>
      </c>
      <c r="E1516">
        <v>149568</v>
      </c>
      <c r="F1516" s="2">
        <f t="shared" si="47"/>
        <v>0.3697849807445443</v>
      </c>
    </row>
    <row r="1517" spans="1:6" x14ac:dyDescent="0.15">
      <c r="A1517" t="s">
        <v>1515</v>
      </c>
      <c r="B1517">
        <v>5218</v>
      </c>
      <c r="C1517">
        <v>89042</v>
      </c>
      <c r="D1517">
        <f t="shared" si="46"/>
        <v>55308</v>
      </c>
      <c r="E1517">
        <v>149568</v>
      </c>
      <c r="F1517" s="2">
        <f t="shared" si="47"/>
        <v>0.3697849807445443</v>
      </c>
    </row>
    <row r="1518" spans="1:6" x14ac:dyDescent="0.15">
      <c r="A1518" t="s">
        <v>1516</v>
      </c>
      <c r="B1518">
        <v>5218</v>
      </c>
      <c r="C1518">
        <v>89042</v>
      </c>
      <c r="D1518">
        <f t="shared" si="46"/>
        <v>55308</v>
      </c>
      <c r="E1518">
        <v>149568</v>
      </c>
      <c r="F1518" s="2">
        <f t="shared" si="47"/>
        <v>0.3697849807445443</v>
      </c>
    </row>
    <row r="1519" spans="1:6" x14ac:dyDescent="0.15">
      <c r="A1519" t="s">
        <v>1517</v>
      </c>
      <c r="B1519">
        <v>5218</v>
      </c>
      <c r="C1519">
        <v>89042</v>
      </c>
      <c r="D1519">
        <f t="shared" si="46"/>
        <v>55308</v>
      </c>
      <c r="E1519">
        <v>149568</v>
      </c>
      <c r="F1519" s="2">
        <f t="shared" si="47"/>
        <v>0.3697849807445443</v>
      </c>
    </row>
    <row r="1520" spans="1:6" x14ac:dyDescent="0.15">
      <c r="A1520" t="s">
        <v>1518</v>
      </c>
      <c r="B1520">
        <v>5218</v>
      </c>
      <c r="C1520">
        <v>89042</v>
      </c>
      <c r="D1520">
        <f t="shared" si="46"/>
        <v>55308</v>
      </c>
      <c r="E1520">
        <v>149568</v>
      </c>
      <c r="F1520" s="2">
        <f t="shared" si="47"/>
        <v>0.3697849807445443</v>
      </c>
    </row>
    <row r="1521" spans="1:6" x14ac:dyDescent="0.15">
      <c r="A1521" t="s">
        <v>1519</v>
      </c>
      <c r="B1521">
        <v>5218</v>
      </c>
      <c r="C1521">
        <v>89042</v>
      </c>
      <c r="D1521">
        <f t="shared" si="46"/>
        <v>55308</v>
      </c>
      <c r="E1521">
        <v>149568</v>
      </c>
      <c r="F1521" s="2">
        <f t="shared" si="47"/>
        <v>0.3697849807445443</v>
      </c>
    </row>
    <row r="1522" spans="1:6" x14ac:dyDescent="0.15">
      <c r="A1522" t="s">
        <v>1520</v>
      </c>
      <c r="B1522">
        <v>5218</v>
      </c>
      <c r="C1522">
        <v>89042</v>
      </c>
      <c r="D1522">
        <f t="shared" si="46"/>
        <v>55308</v>
      </c>
      <c r="E1522">
        <v>149568</v>
      </c>
      <c r="F1522" s="2">
        <f t="shared" si="47"/>
        <v>0.3697849807445443</v>
      </c>
    </row>
    <row r="1523" spans="1:6" x14ac:dyDescent="0.15">
      <c r="A1523" t="s">
        <v>1521</v>
      </c>
      <c r="B1523">
        <v>5218</v>
      </c>
      <c r="C1523">
        <v>89042</v>
      </c>
      <c r="D1523">
        <f t="shared" si="46"/>
        <v>55308</v>
      </c>
      <c r="E1523">
        <v>149568</v>
      </c>
      <c r="F1523" s="2">
        <f t="shared" si="47"/>
        <v>0.3697849807445443</v>
      </c>
    </row>
    <row r="1524" spans="1:6" x14ac:dyDescent="0.15">
      <c r="A1524" t="s">
        <v>1522</v>
      </c>
      <c r="B1524">
        <v>5218</v>
      </c>
      <c r="C1524">
        <v>89042</v>
      </c>
      <c r="D1524">
        <f t="shared" si="46"/>
        <v>55308</v>
      </c>
      <c r="E1524">
        <v>149568</v>
      </c>
      <c r="F1524" s="2">
        <f t="shared" si="47"/>
        <v>0.3697849807445443</v>
      </c>
    </row>
    <row r="1525" spans="1:6" x14ac:dyDescent="0.15">
      <c r="A1525" t="s">
        <v>1523</v>
      </c>
      <c r="B1525">
        <v>5218</v>
      </c>
      <c r="C1525">
        <v>89042</v>
      </c>
      <c r="D1525">
        <f t="shared" si="46"/>
        <v>55308</v>
      </c>
      <c r="E1525">
        <v>149568</v>
      </c>
      <c r="F1525" s="2">
        <f t="shared" si="47"/>
        <v>0.3697849807445443</v>
      </c>
    </row>
    <row r="1526" spans="1:6" x14ac:dyDescent="0.15">
      <c r="A1526" t="s">
        <v>1524</v>
      </c>
      <c r="B1526">
        <v>5218</v>
      </c>
      <c r="C1526">
        <v>89042</v>
      </c>
      <c r="D1526">
        <f t="shared" si="46"/>
        <v>55308</v>
      </c>
      <c r="E1526">
        <v>149568</v>
      </c>
      <c r="F1526" s="2">
        <f t="shared" si="47"/>
        <v>0.3697849807445443</v>
      </c>
    </row>
    <row r="1527" spans="1:6" x14ac:dyDescent="0.15">
      <c r="A1527" t="s">
        <v>1525</v>
      </c>
      <c r="B1527">
        <v>5218</v>
      </c>
      <c r="C1527">
        <v>89042</v>
      </c>
      <c r="D1527">
        <f t="shared" si="46"/>
        <v>55308</v>
      </c>
      <c r="E1527">
        <v>149568</v>
      </c>
      <c r="F1527" s="2">
        <f t="shared" si="47"/>
        <v>0.3697849807445443</v>
      </c>
    </row>
    <row r="1528" spans="1:6" x14ac:dyDescent="0.15">
      <c r="A1528" t="s">
        <v>1526</v>
      </c>
      <c r="B1528">
        <v>5218</v>
      </c>
      <c r="C1528">
        <v>89042</v>
      </c>
      <c r="D1528">
        <f t="shared" si="46"/>
        <v>55308</v>
      </c>
      <c r="E1528">
        <v>149568</v>
      </c>
      <c r="F1528" s="2">
        <f t="shared" si="47"/>
        <v>0.3697849807445443</v>
      </c>
    </row>
    <row r="1529" spans="1:6" x14ac:dyDescent="0.15">
      <c r="A1529" t="s">
        <v>1527</v>
      </c>
      <c r="B1529">
        <v>5218</v>
      </c>
      <c r="C1529">
        <v>89042</v>
      </c>
      <c r="D1529">
        <f t="shared" si="46"/>
        <v>55308</v>
      </c>
      <c r="E1529">
        <v>149568</v>
      </c>
      <c r="F1529" s="2">
        <f t="shared" si="47"/>
        <v>0.3697849807445443</v>
      </c>
    </row>
    <row r="1530" spans="1:6" x14ac:dyDescent="0.15">
      <c r="A1530" t="s">
        <v>1528</v>
      </c>
      <c r="B1530">
        <v>5218</v>
      </c>
      <c r="C1530">
        <v>89042</v>
      </c>
      <c r="D1530">
        <f t="shared" si="46"/>
        <v>55308</v>
      </c>
      <c r="E1530">
        <v>149568</v>
      </c>
      <c r="F1530" s="2">
        <f t="shared" si="47"/>
        <v>0.3697849807445443</v>
      </c>
    </row>
    <row r="1531" spans="1:6" x14ac:dyDescent="0.15">
      <c r="A1531" t="s">
        <v>1529</v>
      </c>
      <c r="B1531">
        <v>5218</v>
      </c>
      <c r="C1531">
        <v>89042</v>
      </c>
      <c r="D1531">
        <f t="shared" si="46"/>
        <v>55308</v>
      </c>
      <c r="E1531">
        <v>149568</v>
      </c>
      <c r="F1531" s="2">
        <f t="shared" si="47"/>
        <v>0.3697849807445443</v>
      </c>
    </row>
    <row r="1532" spans="1:6" x14ac:dyDescent="0.15">
      <c r="A1532" t="s">
        <v>1530</v>
      </c>
      <c r="B1532">
        <v>5218</v>
      </c>
      <c r="C1532">
        <v>89042</v>
      </c>
      <c r="D1532">
        <f t="shared" si="46"/>
        <v>55308</v>
      </c>
      <c r="E1532">
        <v>149568</v>
      </c>
      <c r="F1532" s="2">
        <f t="shared" si="47"/>
        <v>0.3697849807445443</v>
      </c>
    </row>
    <row r="1533" spans="1:6" x14ac:dyDescent="0.15">
      <c r="A1533" t="s">
        <v>1531</v>
      </c>
      <c r="B1533">
        <v>5218</v>
      </c>
      <c r="C1533">
        <v>89042</v>
      </c>
      <c r="D1533">
        <f t="shared" si="46"/>
        <v>55308</v>
      </c>
      <c r="E1533">
        <v>149568</v>
      </c>
      <c r="F1533" s="2">
        <f t="shared" si="47"/>
        <v>0.3697849807445443</v>
      </c>
    </row>
    <row r="1534" spans="1:6" x14ac:dyDescent="0.15">
      <c r="A1534" t="s">
        <v>1532</v>
      </c>
      <c r="B1534">
        <v>5218</v>
      </c>
      <c r="C1534">
        <v>89042</v>
      </c>
      <c r="D1534">
        <f t="shared" si="46"/>
        <v>55308</v>
      </c>
      <c r="E1534">
        <v>149568</v>
      </c>
      <c r="F1534" s="2">
        <f t="shared" si="47"/>
        <v>0.3697849807445443</v>
      </c>
    </row>
    <row r="1535" spans="1:6" x14ac:dyDescent="0.15">
      <c r="A1535" t="s">
        <v>1533</v>
      </c>
      <c r="B1535">
        <v>5218</v>
      </c>
      <c r="C1535">
        <v>89042</v>
      </c>
      <c r="D1535">
        <f t="shared" si="46"/>
        <v>55308</v>
      </c>
      <c r="E1535">
        <v>149568</v>
      </c>
      <c r="F1535" s="2">
        <f t="shared" si="47"/>
        <v>0.3697849807445443</v>
      </c>
    </row>
    <row r="1536" spans="1:6" x14ac:dyDescent="0.15">
      <c r="A1536" t="s">
        <v>1534</v>
      </c>
      <c r="B1536">
        <v>5218</v>
      </c>
      <c r="C1536">
        <v>89042</v>
      </c>
      <c r="D1536">
        <f t="shared" si="46"/>
        <v>55308</v>
      </c>
      <c r="E1536">
        <v>149568</v>
      </c>
      <c r="F1536" s="2">
        <f t="shared" si="47"/>
        <v>0.3697849807445443</v>
      </c>
    </row>
    <row r="1537" spans="1:6" x14ac:dyDescent="0.15">
      <c r="A1537" t="s">
        <v>1535</v>
      </c>
      <c r="B1537">
        <v>5218</v>
      </c>
      <c r="C1537">
        <v>89042</v>
      </c>
      <c r="D1537">
        <f t="shared" si="46"/>
        <v>55308</v>
      </c>
      <c r="E1537">
        <v>149568</v>
      </c>
      <c r="F1537" s="2">
        <f t="shared" si="47"/>
        <v>0.3697849807445443</v>
      </c>
    </row>
    <row r="1538" spans="1:6" x14ac:dyDescent="0.15">
      <c r="A1538" t="s">
        <v>1536</v>
      </c>
      <c r="B1538">
        <v>5218</v>
      </c>
      <c r="C1538">
        <v>89042</v>
      </c>
      <c r="D1538">
        <f t="shared" si="46"/>
        <v>55308</v>
      </c>
      <c r="E1538">
        <v>149568</v>
      </c>
      <c r="F1538" s="2">
        <f t="shared" si="47"/>
        <v>0.3697849807445443</v>
      </c>
    </row>
    <row r="1539" spans="1:6" x14ac:dyDescent="0.15">
      <c r="A1539" t="s">
        <v>1537</v>
      </c>
      <c r="B1539">
        <v>5218</v>
      </c>
      <c r="C1539">
        <v>89042</v>
      </c>
      <c r="D1539">
        <f t="shared" ref="D1539:D1602" si="48">E1539-C1539-B1539</f>
        <v>55308</v>
      </c>
      <c r="E1539">
        <v>149568</v>
      </c>
      <c r="F1539" s="2">
        <f t="shared" ref="F1539:F1602" si="49">D1539/E1539</f>
        <v>0.3697849807445443</v>
      </c>
    </row>
    <row r="1540" spans="1:6" x14ac:dyDescent="0.15">
      <c r="A1540" t="s">
        <v>1538</v>
      </c>
      <c r="B1540">
        <v>5218</v>
      </c>
      <c r="C1540">
        <v>89042</v>
      </c>
      <c r="D1540">
        <f t="shared" si="48"/>
        <v>55308</v>
      </c>
      <c r="E1540">
        <v>149568</v>
      </c>
      <c r="F1540" s="2">
        <f t="shared" si="49"/>
        <v>0.3697849807445443</v>
      </c>
    </row>
    <row r="1541" spans="1:6" x14ac:dyDescent="0.15">
      <c r="A1541" t="s">
        <v>1539</v>
      </c>
      <c r="B1541">
        <v>5218</v>
      </c>
      <c r="C1541">
        <v>89042</v>
      </c>
      <c r="D1541">
        <f t="shared" si="48"/>
        <v>55308</v>
      </c>
      <c r="E1541">
        <v>149568</v>
      </c>
      <c r="F1541" s="2">
        <f t="shared" si="49"/>
        <v>0.3697849807445443</v>
      </c>
    </row>
    <row r="1542" spans="1:6" x14ac:dyDescent="0.15">
      <c r="A1542" t="s">
        <v>1540</v>
      </c>
      <c r="B1542">
        <v>5218</v>
      </c>
      <c r="C1542">
        <v>89042</v>
      </c>
      <c r="D1542">
        <f t="shared" si="48"/>
        <v>55308</v>
      </c>
      <c r="E1542">
        <v>149568</v>
      </c>
      <c r="F1542" s="2">
        <f t="shared" si="49"/>
        <v>0.3697849807445443</v>
      </c>
    </row>
    <row r="1543" spans="1:6" x14ac:dyDescent="0.15">
      <c r="A1543" t="s">
        <v>1541</v>
      </c>
      <c r="B1543">
        <v>5218</v>
      </c>
      <c r="C1543">
        <v>89042</v>
      </c>
      <c r="D1543">
        <f t="shared" si="48"/>
        <v>55308</v>
      </c>
      <c r="E1543">
        <v>149568</v>
      </c>
      <c r="F1543" s="2">
        <f t="shared" si="49"/>
        <v>0.3697849807445443</v>
      </c>
    </row>
    <row r="1544" spans="1:6" x14ac:dyDescent="0.15">
      <c r="A1544" t="s">
        <v>1542</v>
      </c>
      <c r="B1544">
        <v>5218</v>
      </c>
      <c r="C1544">
        <v>89042</v>
      </c>
      <c r="D1544">
        <f t="shared" si="48"/>
        <v>55308</v>
      </c>
      <c r="E1544">
        <v>149568</v>
      </c>
      <c r="F1544" s="2">
        <f t="shared" si="49"/>
        <v>0.3697849807445443</v>
      </c>
    </row>
    <row r="1545" spans="1:6" x14ac:dyDescent="0.15">
      <c r="A1545" t="s">
        <v>1543</v>
      </c>
      <c r="B1545">
        <v>5218</v>
      </c>
      <c r="C1545">
        <v>89042</v>
      </c>
      <c r="D1545">
        <f t="shared" si="48"/>
        <v>55308</v>
      </c>
      <c r="E1545">
        <v>149568</v>
      </c>
      <c r="F1545" s="2">
        <f t="shared" si="49"/>
        <v>0.3697849807445443</v>
      </c>
    </row>
    <row r="1546" spans="1:6" x14ac:dyDescent="0.15">
      <c r="A1546" t="s">
        <v>1544</v>
      </c>
      <c r="B1546">
        <v>5218</v>
      </c>
      <c r="C1546">
        <v>89042</v>
      </c>
      <c r="D1546">
        <f t="shared" si="48"/>
        <v>55308</v>
      </c>
      <c r="E1546">
        <v>149568</v>
      </c>
      <c r="F1546" s="2">
        <f t="shared" si="49"/>
        <v>0.3697849807445443</v>
      </c>
    </row>
    <row r="1547" spans="1:6" x14ac:dyDescent="0.15">
      <c r="A1547" t="s">
        <v>1545</v>
      </c>
      <c r="B1547">
        <v>5218</v>
      </c>
      <c r="C1547">
        <v>89042</v>
      </c>
      <c r="D1547">
        <f t="shared" si="48"/>
        <v>55308</v>
      </c>
      <c r="E1547">
        <v>149568</v>
      </c>
      <c r="F1547" s="2">
        <f t="shared" si="49"/>
        <v>0.3697849807445443</v>
      </c>
    </row>
    <row r="1548" spans="1:6" x14ac:dyDescent="0.15">
      <c r="A1548" t="s">
        <v>1546</v>
      </c>
      <c r="B1548">
        <v>5218</v>
      </c>
      <c r="C1548">
        <v>89042</v>
      </c>
      <c r="D1548">
        <f t="shared" si="48"/>
        <v>55308</v>
      </c>
      <c r="E1548">
        <v>149568</v>
      </c>
      <c r="F1548" s="2">
        <f t="shared" si="49"/>
        <v>0.3697849807445443</v>
      </c>
    </row>
    <row r="1549" spans="1:6" x14ac:dyDescent="0.15">
      <c r="A1549" t="s">
        <v>1547</v>
      </c>
      <c r="B1549">
        <v>5218</v>
      </c>
      <c r="C1549">
        <v>89042</v>
      </c>
      <c r="D1549">
        <f t="shared" si="48"/>
        <v>55308</v>
      </c>
      <c r="E1549">
        <v>149568</v>
      </c>
      <c r="F1549" s="2">
        <f t="shared" si="49"/>
        <v>0.3697849807445443</v>
      </c>
    </row>
    <row r="1550" spans="1:6" x14ac:dyDescent="0.15">
      <c r="A1550" t="s">
        <v>1548</v>
      </c>
      <c r="B1550">
        <v>5218</v>
      </c>
      <c r="C1550">
        <v>89042</v>
      </c>
      <c r="D1550">
        <f t="shared" si="48"/>
        <v>55308</v>
      </c>
      <c r="E1550">
        <v>149568</v>
      </c>
      <c r="F1550" s="2">
        <f t="shared" si="49"/>
        <v>0.3697849807445443</v>
      </c>
    </row>
    <row r="1551" spans="1:6" x14ac:dyDescent="0.15">
      <c r="A1551" t="s">
        <v>1549</v>
      </c>
      <c r="B1551">
        <v>5218</v>
      </c>
      <c r="C1551">
        <v>89042</v>
      </c>
      <c r="D1551">
        <f t="shared" si="48"/>
        <v>55308</v>
      </c>
      <c r="E1551">
        <v>149568</v>
      </c>
      <c r="F1551" s="2">
        <f t="shared" si="49"/>
        <v>0.3697849807445443</v>
      </c>
    </row>
    <row r="1552" spans="1:6" x14ac:dyDescent="0.15">
      <c r="A1552" t="s">
        <v>1550</v>
      </c>
      <c r="B1552">
        <v>5218</v>
      </c>
      <c r="C1552">
        <v>89042</v>
      </c>
      <c r="D1552">
        <f t="shared" si="48"/>
        <v>55308</v>
      </c>
      <c r="E1552">
        <v>149568</v>
      </c>
      <c r="F1552" s="2">
        <f t="shared" si="49"/>
        <v>0.3697849807445443</v>
      </c>
    </row>
    <row r="1553" spans="1:6" x14ac:dyDescent="0.15">
      <c r="A1553" t="s">
        <v>1551</v>
      </c>
      <c r="B1553">
        <v>5218</v>
      </c>
      <c r="C1553">
        <v>89042</v>
      </c>
      <c r="D1553">
        <f t="shared" si="48"/>
        <v>55308</v>
      </c>
      <c r="E1553">
        <v>149568</v>
      </c>
      <c r="F1553" s="2">
        <f t="shared" si="49"/>
        <v>0.3697849807445443</v>
      </c>
    </row>
    <row r="1554" spans="1:6" x14ac:dyDescent="0.15">
      <c r="A1554" t="s">
        <v>1552</v>
      </c>
      <c r="B1554">
        <v>5218</v>
      </c>
      <c r="C1554">
        <v>89042</v>
      </c>
      <c r="D1554">
        <f t="shared" si="48"/>
        <v>55308</v>
      </c>
      <c r="E1554">
        <v>149568</v>
      </c>
      <c r="F1554" s="2">
        <f t="shared" si="49"/>
        <v>0.3697849807445443</v>
      </c>
    </row>
    <row r="1555" spans="1:6" x14ac:dyDescent="0.15">
      <c r="A1555" t="s">
        <v>1553</v>
      </c>
      <c r="B1555">
        <v>5218</v>
      </c>
      <c r="C1555">
        <v>89042</v>
      </c>
      <c r="D1555">
        <f t="shared" si="48"/>
        <v>55308</v>
      </c>
      <c r="E1555">
        <v>149568</v>
      </c>
      <c r="F1555" s="2">
        <f t="shared" si="49"/>
        <v>0.3697849807445443</v>
      </c>
    </row>
    <row r="1556" spans="1:6" x14ac:dyDescent="0.15">
      <c r="A1556" t="s">
        <v>1554</v>
      </c>
      <c r="B1556">
        <v>5218</v>
      </c>
      <c r="C1556">
        <v>89042</v>
      </c>
      <c r="D1556">
        <f t="shared" si="48"/>
        <v>55308</v>
      </c>
      <c r="E1556">
        <v>149568</v>
      </c>
      <c r="F1556" s="2">
        <f t="shared" si="49"/>
        <v>0.3697849807445443</v>
      </c>
    </row>
    <row r="1557" spans="1:6" x14ac:dyDescent="0.15">
      <c r="A1557" t="s">
        <v>1555</v>
      </c>
      <c r="B1557">
        <v>5218</v>
      </c>
      <c r="C1557">
        <v>89042</v>
      </c>
      <c r="D1557">
        <f t="shared" si="48"/>
        <v>55308</v>
      </c>
      <c r="E1557">
        <v>149568</v>
      </c>
      <c r="F1557" s="2">
        <f t="shared" si="49"/>
        <v>0.3697849807445443</v>
      </c>
    </row>
    <row r="1558" spans="1:6" x14ac:dyDescent="0.15">
      <c r="A1558" t="s">
        <v>1556</v>
      </c>
      <c r="B1558">
        <v>5218</v>
      </c>
      <c r="C1558">
        <v>89042</v>
      </c>
      <c r="D1558">
        <f t="shared" si="48"/>
        <v>55308</v>
      </c>
      <c r="E1558">
        <v>149568</v>
      </c>
      <c r="F1558" s="2">
        <f t="shared" si="49"/>
        <v>0.3697849807445443</v>
      </c>
    </row>
    <row r="1559" spans="1:6" x14ac:dyDescent="0.15">
      <c r="A1559" t="s">
        <v>1557</v>
      </c>
      <c r="B1559">
        <v>5218</v>
      </c>
      <c r="C1559">
        <v>89042</v>
      </c>
      <c r="D1559">
        <f t="shared" si="48"/>
        <v>55308</v>
      </c>
      <c r="E1559">
        <v>149568</v>
      </c>
      <c r="F1559" s="2">
        <f t="shared" si="49"/>
        <v>0.3697849807445443</v>
      </c>
    </row>
    <row r="1560" spans="1:6" x14ac:dyDescent="0.15">
      <c r="A1560" t="s">
        <v>1558</v>
      </c>
      <c r="B1560">
        <v>5218</v>
      </c>
      <c r="C1560">
        <v>89042</v>
      </c>
      <c r="D1560">
        <f t="shared" si="48"/>
        <v>55308</v>
      </c>
      <c r="E1560">
        <v>149568</v>
      </c>
      <c r="F1560" s="2">
        <f t="shared" si="49"/>
        <v>0.3697849807445443</v>
      </c>
    </row>
    <row r="1561" spans="1:6" x14ac:dyDescent="0.15">
      <c r="A1561" t="s">
        <v>1559</v>
      </c>
      <c r="B1561">
        <v>5218</v>
      </c>
      <c r="C1561">
        <v>89042</v>
      </c>
      <c r="D1561">
        <f t="shared" si="48"/>
        <v>55308</v>
      </c>
      <c r="E1561">
        <v>149568</v>
      </c>
      <c r="F1561" s="2">
        <f t="shared" si="49"/>
        <v>0.3697849807445443</v>
      </c>
    </row>
    <row r="1562" spans="1:6" x14ac:dyDescent="0.15">
      <c r="A1562" t="s">
        <v>1560</v>
      </c>
      <c r="B1562">
        <v>5217</v>
      </c>
      <c r="C1562">
        <v>89042</v>
      </c>
      <c r="D1562">
        <f t="shared" si="48"/>
        <v>55309</v>
      </c>
      <c r="E1562">
        <v>149568</v>
      </c>
      <c r="F1562" s="2">
        <f t="shared" si="49"/>
        <v>0.36979166666666669</v>
      </c>
    </row>
    <row r="1563" spans="1:6" x14ac:dyDescent="0.15">
      <c r="A1563" t="s">
        <v>1561</v>
      </c>
      <c r="B1563">
        <v>5217</v>
      </c>
      <c r="C1563">
        <v>89042</v>
      </c>
      <c r="D1563">
        <f t="shared" si="48"/>
        <v>55309</v>
      </c>
      <c r="E1563">
        <v>149568</v>
      </c>
      <c r="F1563" s="2">
        <f t="shared" si="49"/>
        <v>0.36979166666666669</v>
      </c>
    </row>
    <row r="1564" spans="1:6" x14ac:dyDescent="0.15">
      <c r="A1564" t="s">
        <v>1562</v>
      </c>
      <c r="B1564">
        <v>5217</v>
      </c>
      <c r="C1564">
        <v>89042</v>
      </c>
      <c r="D1564">
        <f t="shared" si="48"/>
        <v>55309</v>
      </c>
      <c r="E1564">
        <v>149568</v>
      </c>
      <c r="F1564" s="2">
        <f t="shared" si="49"/>
        <v>0.36979166666666669</v>
      </c>
    </row>
    <row r="1565" spans="1:6" x14ac:dyDescent="0.15">
      <c r="A1565" t="s">
        <v>1563</v>
      </c>
      <c r="B1565">
        <v>5217</v>
      </c>
      <c r="C1565">
        <v>89042</v>
      </c>
      <c r="D1565">
        <f t="shared" si="48"/>
        <v>55309</v>
      </c>
      <c r="E1565">
        <v>149568</v>
      </c>
      <c r="F1565" s="2">
        <f t="shared" si="49"/>
        <v>0.36979166666666669</v>
      </c>
    </row>
    <row r="1566" spans="1:6" x14ac:dyDescent="0.15">
      <c r="A1566" t="s">
        <v>1564</v>
      </c>
      <c r="B1566">
        <v>5217</v>
      </c>
      <c r="C1566">
        <v>89042</v>
      </c>
      <c r="D1566">
        <f t="shared" si="48"/>
        <v>55309</v>
      </c>
      <c r="E1566">
        <v>149568</v>
      </c>
      <c r="F1566" s="2">
        <f t="shared" si="49"/>
        <v>0.36979166666666669</v>
      </c>
    </row>
    <row r="1567" spans="1:6" x14ac:dyDescent="0.15">
      <c r="A1567" t="s">
        <v>1565</v>
      </c>
      <c r="B1567">
        <v>5215</v>
      </c>
      <c r="C1567">
        <v>89042</v>
      </c>
      <c r="D1567">
        <f t="shared" si="48"/>
        <v>55311</v>
      </c>
      <c r="E1567">
        <v>149568</v>
      </c>
      <c r="F1567" s="2">
        <f t="shared" si="49"/>
        <v>0.3698050385109114</v>
      </c>
    </row>
    <row r="1568" spans="1:6" x14ac:dyDescent="0.15">
      <c r="A1568" t="s">
        <v>1566</v>
      </c>
      <c r="B1568">
        <v>5215</v>
      </c>
      <c r="C1568">
        <v>89042</v>
      </c>
      <c r="D1568">
        <f t="shared" si="48"/>
        <v>55311</v>
      </c>
      <c r="E1568">
        <v>149568</v>
      </c>
      <c r="F1568" s="2">
        <f t="shared" si="49"/>
        <v>0.3698050385109114</v>
      </c>
    </row>
    <row r="1569" spans="1:6" x14ac:dyDescent="0.15">
      <c r="A1569" t="s">
        <v>1567</v>
      </c>
      <c r="B1569">
        <v>5215</v>
      </c>
      <c r="C1569">
        <v>89042</v>
      </c>
      <c r="D1569">
        <f t="shared" si="48"/>
        <v>55311</v>
      </c>
      <c r="E1569">
        <v>149568</v>
      </c>
      <c r="F1569" s="2">
        <f t="shared" si="49"/>
        <v>0.3698050385109114</v>
      </c>
    </row>
    <row r="1570" spans="1:6" x14ac:dyDescent="0.15">
      <c r="A1570" t="s">
        <v>1568</v>
      </c>
      <c r="B1570">
        <v>5215</v>
      </c>
      <c r="C1570">
        <v>89042</v>
      </c>
      <c r="D1570">
        <f t="shared" si="48"/>
        <v>55311</v>
      </c>
      <c r="E1570">
        <v>149568</v>
      </c>
      <c r="F1570" s="2">
        <f t="shared" si="49"/>
        <v>0.3698050385109114</v>
      </c>
    </row>
    <row r="1571" spans="1:6" x14ac:dyDescent="0.15">
      <c r="A1571" t="s">
        <v>1569</v>
      </c>
      <c r="B1571">
        <v>5215</v>
      </c>
      <c r="C1571">
        <v>89042</v>
      </c>
      <c r="D1571">
        <f t="shared" si="48"/>
        <v>55311</v>
      </c>
      <c r="E1571">
        <v>149568</v>
      </c>
      <c r="F1571" s="2">
        <f t="shared" si="49"/>
        <v>0.3698050385109114</v>
      </c>
    </row>
    <row r="1572" spans="1:6" x14ac:dyDescent="0.15">
      <c r="A1572" t="s">
        <v>1570</v>
      </c>
      <c r="B1572">
        <v>5217</v>
      </c>
      <c r="C1572">
        <v>89042</v>
      </c>
      <c r="D1572">
        <f t="shared" si="48"/>
        <v>55309</v>
      </c>
      <c r="E1572">
        <v>149568</v>
      </c>
      <c r="F1572" s="2">
        <f t="shared" si="49"/>
        <v>0.36979166666666669</v>
      </c>
    </row>
    <row r="1573" spans="1:6" x14ac:dyDescent="0.15">
      <c r="A1573" t="s">
        <v>1571</v>
      </c>
      <c r="B1573">
        <v>5217</v>
      </c>
      <c r="C1573">
        <v>89042</v>
      </c>
      <c r="D1573">
        <f t="shared" si="48"/>
        <v>55309</v>
      </c>
      <c r="E1573">
        <v>149568</v>
      </c>
      <c r="F1573" s="2">
        <f t="shared" si="49"/>
        <v>0.36979166666666669</v>
      </c>
    </row>
    <row r="1574" spans="1:6" x14ac:dyDescent="0.15">
      <c r="A1574" t="s">
        <v>1572</v>
      </c>
      <c r="B1574">
        <v>5217</v>
      </c>
      <c r="C1574">
        <v>89042</v>
      </c>
      <c r="D1574">
        <f t="shared" si="48"/>
        <v>55309</v>
      </c>
      <c r="E1574">
        <v>149568</v>
      </c>
      <c r="F1574" s="2">
        <f t="shared" si="49"/>
        <v>0.36979166666666669</v>
      </c>
    </row>
    <row r="1575" spans="1:6" x14ac:dyDescent="0.15">
      <c r="A1575" t="s">
        <v>1573</v>
      </c>
      <c r="B1575">
        <v>5217</v>
      </c>
      <c r="C1575">
        <v>89042</v>
      </c>
      <c r="D1575">
        <f t="shared" si="48"/>
        <v>55309</v>
      </c>
      <c r="E1575">
        <v>149568</v>
      </c>
      <c r="F1575" s="2">
        <f t="shared" si="49"/>
        <v>0.36979166666666669</v>
      </c>
    </row>
    <row r="1576" spans="1:6" x14ac:dyDescent="0.15">
      <c r="A1576" t="s">
        <v>1574</v>
      </c>
      <c r="B1576">
        <v>5217</v>
      </c>
      <c r="C1576">
        <v>89042</v>
      </c>
      <c r="D1576">
        <f t="shared" si="48"/>
        <v>55309</v>
      </c>
      <c r="E1576">
        <v>149568</v>
      </c>
      <c r="F1576" s="2">
        <f t="shared" si="49"/>
        <v>0.36979166666666669</v>
      </c>
    </row>
    <row r="1577" spans="1:6" x14ac:dyDescent="0.15">
      <c r="A1577" t="s">
        <v>1575</v>
      </c>
      <c r="B1577">
        <v>5216</v>
      </c>
      <c r="C1577">
        <v>89042</v>
      </c>
      <c r="D1577">
        <f t="shared" si="48"/>
        <v>55310</v>
      </c>
      <c r="E1577">
        <v>149568</v>
      </c>
      <c r="F1577" s="2">
        <f t="shared" si="49"/>
        <v>0.36979835258878907</v>
      </c>
    </row>
    <row r="1578" spans="1:6" x14ac:dyDescent="0.15">
      <c r="A1578" t="s">
        <v>1576</v>
      </c>
      <c r="B1578">
        <v>5216</v>
      </c>
      <c r="C1578">
        <v>89042</v>
      </c>
      <c r="D1578">
        <f t="shared" si="48"/>
        <v>55310</v>
      </c>
      <c r="E1578">
        <v>149568</v>
      </c>
      <c r="F1578" s="2">
        <f t="shared" si="49"/>
        <v>0.36979835258878907</v>
      </c>
    </row>
    <row r="1579" spans="1:6" x14ac:dyDescent="0.15">
      <c r="A1579" t="s">
        <v>1577</v>
      </c>
      <c r="B1579">
        <v>5216</v>
      </c>
      <c r="C1579">
        <v>89042</v>
      </c>
      <c r="D1579">
        <f t="shared" si="48"/>
        <v>55310</v>
      </c>
      <c r="E1579">
        <v>149568</v>
      </c>
      <c r="F1579" s="2">
        <f t="shared" si="49"/>
        <v>0.36979835258878907</v>
      </c>
    </row>
    <row r="1580" spans="1:6" x14ac:dyDescent="0.15">
      <c r="A1580" t="s">
        <v>1578</v>
      </c>
      <c r="B1580">
        <v>5216</v>
      </c>
      <c r="C1580">
        <v>89042</v>
      </c>
      <c r="D1580">
        <f t="shared" si="48"/>
        <v>55310</v>
      </c>
      <c r="E1580">
        <v>149568</v>
      </c>
      <c r="F1580" s="2">
        <f t="shared" si="49"/>
        <v>0.36979835258878907</v>
      </c>
    </row>
    <row r="1581" spans="1:6" x14ac:dyDescent="0.15">
      <c r="A1581" t="s">
        <v>1579</v>
      </c>
      <c r="B1581">
        <v>5216</v>
      </c>
      <c r="C1581">
        <v>89042</v>
      </c>
      <c r="D1581">
        <f t="shared" si="48"/>
        <v>55310</v>
      </c>
      <c r="E1581">
        <v>149568</v>
      </c>
      <c r="F1581" s="2">
        <f t="shared" si="49"/>
        <v>0.36979835258878907</v>
      </c>
    </row>
    <row r="1582" spans="1:6" x14ac:dyDescent="0.15">
      <c r="A1582" t="s">
        <v>1580</v>
      </c>
      <c r="B1582">
        <v>5213</v>
      </c>
      <c r="C1582">
        <v>89042</v>
      </c>
      <c r="D1582">
        <f t="shared" si="48"/>
        <v>55313</v>
      </c>
      <c r="E1582">
        <v>149568</v>
      </c>
      <c r="F1582" s="2">
        <f t="shared" si="49"/>
        <v>0.36981841035515617</v>
      </c>
    </row>
    <row r="1583" spans="1:6" x14ac:dyDescent="0.15">
      <c r="A1583" t="s">
        <v>1581</v>
      </c>
      <c r="B1583">
        <v>5213</v>
      </c>
      <c r="C1583">
        <v>89042</v>
      </c>
      <c r="D1583">
        <f t="shared" si="48"/>
        <v>55313</v>
      </c>
      <c r="E1583">
        <v>149568</v>
      </c>
      <c r="F1583" s="2">
        <f t="shared" si="49"/>
        <v>0.36981841035515617</v>
      </c>
    </row>
    <row r="1584" spans="1:6" x14ac:dyDescent="0.15">
      <c r="A1584" t="s">
        <v>1582</v>
      </c>
      <c r="B1584">
        <v>5213</v>
      </c>
      <c r="C1584">
        <v>89042</v>
      </c>
      <c r="D1584">
        <f t="shared" si="48"/>
        <v>55313</v>
      </c>
      <c r="E1584">
        <v>149568</v>
      </c>
      <c r="F1584" s="2">
        <f t="shared" si="49"/>
        <v>0.36981841035515617</v>
      </c>
    </row>
    <row r="1585" spans="1:6" x14ac:dyDescent="0.15">
      <c r="A1585" t="s">
        <v>1583</v>
      </c>
      <c r="B1585">
        <v>5213</v>
      </c>
      <c r="C1585">
        <v>89042</v>
      </c>
      <c r="D1585">
        <f t="shared" si="48"/>
        <v>55313</v>
      </c>
      <c r="E1585">
        <v>149568</v>
      </c>
      <c r="F1585" s="2">
        <f t="shared" si="49"/>
        <v>0.36981841035515617</v>
      </c>
    </row>
    <row r="1586" spans="1:6" x14ac:dyDescent="0.15">
      <c r="A1586" t="s">
        <v>1584</v>
      </c>
      <c r="B1586">
        <v>5213</v>
      </c>
      <c r="C1586">
        <v>89042</v>
      </c>
      <c r="D1586">
        <f t="shared" si="48"/>
        <v>55313</v>
      </c>
      <c r="E1586">
        <v>149568</v>
      </c>
      <c r="F1586" s="2">
        <f t="shared" si="49"/>
        <v>0.36981841035515617</v>
      </c>
    </row>
    <row r="1587" spans="1:6" x14ac:dyDescent="0.15">
      <c r="A1587" t="s">
        <v>1585</v>
      </c>
      <c r="B1587">
        <v>5215</v>
      </c>
      <c r="C1587">
        <v>89042</v>
      </c>
      <c r="D1587">
        <f t="shared" si="48"/>
        <v>55311</v>
      </c>
      <c r="E1587">
        <v>149568</v>
      </c>
      <c r="F1587" s="2">
        <f t="shared" si="49"/>
        <v>0.3698050385109114</v>
      </c>
    </row>
    <row r="1588" spans="1:6" x14ac:dyDescent="0.15">
      <c r="A1588" t="s">
        <v>1586</v>
      </c>
      <c r="B1588">
        <v>5215</v>
      </c>
      <c r="C1588">
        <v>89042</v>
      </c>
      <c r="D1588">
        <f t="shared" si="48"/>
        <v>55311</v>
      </c>
      <c r="E1588">
        <v>149568</v>
      </c>
      <c r="F1588" s="2">
        <f t="shared" si="49"/>
        <v>0.3698050385109114</v>
      </c>
    </row>
    <row r="1589" spans="1:6" x14ac:dyDescent="0.15">
      <c r="A1589" t="s">
        <v>1587</v>
      </c>
      <c r="B1589">
        <v>5215</v>
      </c>
      <c r="C1589">
        <v>89042</v>
      </c>
      <c r="D1589">
        <f t="shared" si="48"/>
        <v>55311</v>
      </c>
      <c r="E1589">
        <v>149568</v>
      </c>
      <c r="F1589" s="2">
        <f t="shared" si="49"/>
        <v>0.3698050385109114</v>
      </c>
    </row>
    <row r="1590" spans="1:6" x14ac:dyDescent="0.15">
      <c r="A1590" t="s">
        <v>1588</v>
      </c>
      <c r="B1590">
        <v>5215</v>
      </c>
      <c r="C1590">
        <v>89042</v>
      </c>
      <c r="D1590">
        <f t="shared" si="48"/>
        <v>55311</v>
      </c>
      <c r="E1590">
        <v>149568</v>
      </c>
      <c r="F1590" s="2">
        <f t="shared" si="49"/>
        <v>0.3698050385109114</v>
      </c>
    </row>
    <row r="1591" spans="1:6" x14ac:dyDescent="0.15">
      <c r="A1591" t="s">
        <v>1589</v>
      </c>
      <c r="B1591">
        <v>5215</v>
      </c>
      <c r="C1591">
        <v>89042</v>
      </c>
      <c r="D1591">
        <f t="shared" si="48"/>
        <v>55311</v>
      </c>
      <c r="E1591">
        <v>149568</v>
      </c>
      <c r="F1591" s="2">
        <f t="shared" si="49"/>
        <v>0.3698050385109114</v>
      </c>
    </row>
    <row r="1592" spans="1:6" x14ac:dyDescent="0.15">
      <c r="A1592" t="s">
        <v>1590</v>
      </c>
      <c r="B1592">
        <v>5217</v>
      </c>
      <c r="C1592">
        <v>89042</v>
      </c>
      <c r="D1592">
        <f t="shared" si="48"/>
        <v>55309</v>
      </c>
      <c r="E1592">
        <v>149568</v>
      </c>
      <c r="F1592" s="2">
        <f t="shared" si="49"/>
        <v>0.36979166666666669</v>
      </c>
    </row>
    <row r="1593" spans="1:6" x14ac:dyDescent="0.15">
      <c r="A1593" t="s">
        <v>1591</v>
      </c>
      <c r="B1593">
        <v>5217</v>
      </c>
      <c r="C1593">
        <v>89042</v>
      </c>
      <c r="D1593">
        <f t="shared" si="48"/>
        <v>55309</v>
      </c>
      <c r="E1593">
        <v>149568</v>
      </c>
      <c r="F1593" s="2">
        <f t="shared" si="49"/>
        <v>0.36979166666666669</v>
      </c>
    </row>
    <row r="1594" spans="1:6" x14ac:dyDescent="0.15">
      <c r="A1594" t="s">
        <v>1592</v>
      </c>
      <c r="B1594">
        <v>5217</v>
      </c>
      <c r="C1594">
        <v>89042</v>
      </c>
      <c r="D1594">
        <f t="shared" si="48"/>
        <v>55309</v>
      </c>
      <c r="E1594">
        <v>149568</v>
      </c>
      <c r="F1594" s="2">
        <f t="shared" si="49"/>
        <v>0.36979166666666669</v>
      </c>
    </row>
    <row r="1595" spans="1:6" x14ac:dyDescent="0.15">
      <c r="A1595" t="s">
        <v>1593</v>
      </c>
      <c r="B1595">
        <v>5217</v>
      </c>
      <c r="C1595">
        <v>89042</v>
      </c>
      <c r="D1595">
        <f t="shared" si="48"/>
        <v>55309</v>
      </c>
      <c r="E1595">
        <v>149568</v>
      </c>
      <c r="F1595" s="2">
        <f t="shared" si="49"/>
        <v>0.36979166666666669</v>
      </c>
    </row>
    <row r="1596" spans="1:6" x14ac:dyDescent="0.15">
      <c r="A1596" t="s">
        <v>1594</v>
      </c>
      <c r="B1596">
        <v>5217</v>
      </c>
      <c r="C1596">
        <v>89042</v>
      </c>
      <c r="D1596">
        <f t="shared" si="48"/>
        <v>55309</v>
      </c>
      <c r="E1596">
        <v>149568</v>
      </c>
      <c r="F1596" s="2">
        <f t="shared" si="49"/>
        <v>0.36979166666666669</v>
      </c>
    </row>
    <row r="1597" spans="1:6" x14ac:dyDescent="0.15">
      <c r="A1597" t="s">
        <v>1595</v>
      </c>
      <c r="B1597">
        <v>5214</v>
      </c>
      <c r="C1597">
        <v>89042</v>
      </c>
      <c r="D1597">
        <f t="shared" si="48"/>
        <v>55312</v>
      </c>
      <c r="E1597">
        <v>149568</v>
      </c>
      <c r="F1597" s="2">
        <f t="shared" si="49"/>
        <v>0.36981172443303378</v>
      </c>
    </row>
    <row r="1598" spans="1:6" x14ac:dyDescent="0.15">
      <c r="A1598" t="s">
        <v>1596</v>
      </c>
      <c r="B1598">
        <v>5214</v>
      </c>
      <c r="C1598">
        <v>89042</v>
      </c>
      <c r="D1598">
        <f t="shared" si="48"/>
        <v>55312</v>
      </c>
      <c r="E1598">
        <v>149568</v>
      </c>
      <c r="F1598" s="2">
        <f t="shared" si="49"/>
        <v>0.36981172443303378</v>
      </c>
    </row>
    <row r="1599" spans="1:6" x14ac:dyDescent="0.15">
      <c r="A1599" t="s">
        <v>1597</v>
      </c>
      <c r="B1599">
        <v>5214</v>
      </c>
      <c r="C1599">
        <v>89042</v>
      </c>
      <c r="D1599">
        <f t="shared" si="48"/>
        <v>55312</v>
      </c>
      <c r="E1599">
        <v>149568</v>
      </c>
      <c r="F1599" s="2">
        <f t="shared" si="49"/>
        <v>0.36981172443303378</v>
      </c>
    </row>
    <row r="1600" spans="1:6" x14ac:dyDescent="0.15">
      <c r="A1600" t="s">
        <v>1598</v>
      </c>
      <c r="B1600">
        <v>5214</v>
      </c>
      <c r="C1600">
        <v>89042</v>
      </c>
      <c r="D1600">
        <f t="shared" si="48"/>
        <v>55312</v>
      </c>
      <c r="E1600">
        <v>149568</v>
      </c>
      <c r="F1600" s="2">
        <f t="shared" si="49"/>
        <v>0.36981172443303378</v>
      </c>
    </row>
    <row r="1601" spans="1:6" x14ac:dyDescent="0.15">
      <c r="A1601" t="s">
        <v>1599</v>
      </c>
      <c r="B1601">
        <v>5214</v>
      </c>
      <c r="C1601">
        <v>89042</v>
      </c>
      <c r="D1601">
        <f t="shared" si="48"/>
        <v>55312</v>
      </c>
      <c r="E1601">
        <v>149568</v>
      </c>
      <c r="F1601" s="2">
        <f t="shared" si="49"/>
        <v>0.36981172443303378</v>
      </c>
    </row>
    <row r="1602" spans="1:6" x14ac:dyDescent="0.15">
      <c r="A1602" t="s">
        <v>1600</v>
      </c>
      <c r="B1602">
        <v>5216</v>
      </c>
      <c r="C1602">
        <v>89042</v>
      </c>
      <c r="D1602">
        <f t="shared" si="48"/>
        <v>55310</v>
      </c>
      <c r="E1602">
        <v>149568</v>
      </c>
      <c r="F1602" s="2">
        <f t="shared" si="49"/>
        <v>0.36979835258878907</v>
      </c>
    </row>
    <row r="1603" spans="1:6" x14ac:dyDescent="0.15">
      <c r="A1603" t="s">
        <v>1601</v>
      </c>
      <c r="B1603">
        <v>5216</v>
      </c>
      <c r="C1603">
        <v>89042</v>
      </c>
      <c r="D1603">
        <f t="shared" ref="D1603:D1666" si="50">E1603-C1603-B1603</f>
        <v>55310</v>
      </c>
      <c r="E1603">
        <v>149568</v>
      </c>
      <c r="F1603" s="2">
        <f t="shared" ref="F1603:F1666" si="51">D1603/E1603</f>
        <v>0.36979835258878907</v>
      </c>
    </row>
    <row r="1604" spans="1:6" x14ac:dyDescent="0.15">
      <c r="A1604" t="s">
        <v>1602</v>
      </c>
      <c r="B1604">
        <v>5216</v>
      </c>
      <c r="C1604">
        <v>89042</v>
      </c>
      <c r="D1604">
        <f t="shared" si="50"/>
        <v>55310</v>
      </c>
      <c r="E1604">
        <v>149568</v>
      </c>
      <c r="F1604" s="2">
        <f t="shared" si="51"/>
        <v>0.36979835258878907</v>
      </c>
    </row>
    <row r="1605" spans="1:6" x14ac:dyDescent="0.15">
      <c r="A1605" t="s">
        <v>1603</v>
      </c>
      <c r="B1605">
        <v>5216</v>
      </c>
      <c r="C1605">
        <v>89042</v>
      </c>
      <c r="D1605">
        <f t="shared" si="50"/>
        <v>55310</v>
      </c>
      <c r="E1605">
        <v>149568</v>
      </c>
      <c r="F1605" s="2">
        <f t="shared" si="51"/>
        <v>0.36979835258878907</v>
      </c>
    </row>
    <row r="1606" spans="1:6" x14ac:dyDescent="0.15">
      <c r="A1606" t="s">
        <v>1604</v>
      </c>
      <c r="B1606">
        <v>5216</v>
      </c>
      <c r="C1606">
        <v>89042</v>
      </c>
      <c r="D1606">
        <f t="shared" si="50"/>
        <v>55310</v>
      </c>
      <c r="E1606">
        <v>149568</v>
      </c>
      <c r="F1606" s="2">
        <f t="shared" si="51"/>
        <v>0.36979835258878907</v>
      </c>
    </row>
    <row r="1607" spans="1:6" x14ac:dyDescent="0.15">
      <c r="A1607" t="s">
        <v>1605</v>
      </c>
      <c r="B1607">
        <v>5215</v>
      </c>
      <c r="C1607">
        <v>89042</v>
      </c>
      <c r="D1607">
        <f t="shared" si="50"/>
        <v>55311</v>
      </c>
      <c r="E1607">
        <v>149568</v>
      </c>
      <c r="F1607" s="2">
        <f t="shared" si="51"/>
        <v>0.3698050385109114</v>
      </c>
    </row>
    <row r="1608" spans="1:6" x14ac:dyDescent="0.15">
      <c r="A1608" t="s">
        <v>1606</v>
      </c>
      <c r="B1608">
        <v>5215</v>
      </c>
      <c r="C1608">
        <v>89042</v>
      </c>
      <c r="D1608">
        <f t="shared" si="50"/>
        <v>55311</v>
      </c>
      <c r="E1608">
        <v>149568</v>
      </c>
      <c r="F1608" s="2">
        <f t="shared" si="51"/>
        <v>0.3698050385109114</v>
      </c>
    </row>
    <row r="1609" spans="1:6" x14ac:dyDescent="0.15">
      <c r="A1609" t="s">
        <v>1607</v>
      </c>
      <c r="B1609">
        <v>5215</v>
      </c>
      <c r="C1609">
        <v>89042</v>
      </c>
      <c r="D1609">
        <f t="shared" si="50"/>
        <v>55311</v>
      </c>
      <c r="E1609">
        <v>149568</v>
      </c>
      <c r="F1609" s="2">
        <f t="shared" si="51"/>
        <v>0.3698050385109114</v>
      </c>
    </row>
    <row r="1610" spans="1:6" x14ac:dyDescent="0.15">
      <c r="A1610" t="s">
        <v>1608</v>
      </c>
      <c r="B1610">
        <v>5215</v>
      </c>
      <c r="C1610">
        <v>89042</v>
      </c>
      <c r="D1610">
        <f t="shared" si="50"/>
        <v>55311</v>
      </c>
      <c r="E1610">
        <v>149568</v>
      </c>
      <c r="F1610" s="2">
        <f t="shared" si="51"/>
        <v>0.3698050385109114</v>
      </c>
    </row>
    <row r="1611" spans="1:6" x14ac:dyDescent="0.15">
      <c r="A1611" t="s">
        <v>1609</v>
      </c>
      <c r="B1611">
        <v>5215</v>
      </c>
      <c r="C1611">
        <v>89042</v>
      </c>
      <c r="D1611">
        <f t="shared" si="50"/>
        <v>55311</v>
      </c>
      <c r="E1611">
        <v>149568</v>
      </c>
      <c r="F1611" s="2">
        <f t="shared" si="51"/>
        <v>0.3698050385109114</v>
      </c>
    </row>
    <row r="1612" spans="1:6" x14ac:dyDescent="0.15">
      <c r="A1612" t="s">
        <v>1610</v>
      </c>
      <c r="B1612">
        <v>5214</v>
      </c>
      <c r="C1612">
        <v>89042</v>
      </c>
      <c r="D1612">
        <f t="shared" si="50"/>
        <v>55312</v>
      </c>
      <c r="E1612">
        <v>149568</v>
      </c>
      <c r="F1612" s="2">
        <f t="shared" si="51"/>
        <v>0.36981172443303378</v>
      </c>
    </row>
    <row r="1613" spans="1:6" x14ac:dyDescent="0.15">
      <c r="A1613" t="s">
        <v>1611</v>
      </c>
      <c r="B1613">
        <v>5214</v>
      </c>
      <c r="C1613">
        <v>89042</v>
      </c>
      <c r="D1613">
        <f t="shared" si="50"/>
        <v>55312</v>
      </c>
      <c r="E1613">
        <v>149568</v>
      </c>
      <c r="F1613" s="2">
        <f t="shared" si="51"/>
        <v>0.36981172443303378</v>
      </c>
    </row>
    <row r="1614" spans="1:6" x14ac:dyDescent="0.15">
      <c r="A1614" t="s">
        <v>1612</v>
      </c>
      <c r="B1614">
        <v>5214</v>
      </c>
      <c r="C1614">
        <v>89042</v>
      </c>
      <c r="D1614">
        <f t="shared" si="50"/>
        <v>55312</v>
      </c>
      <c r="E1614">
        <v>149568</v>
      </c>
      <c r="F1614" s="2">
        <f t="shared" si="51"/>
        <v>0.36981172443303378</v>
      </c>
    </row>
    <row r="1615" spans="1:6" x14ac:dyDescent="0.15">
      <c r="A1615" t="s">
        <v>1613</v>
      </c>
      <c r="B1615">
        <v>5214</v>
      </c>
      <c r="C1615">
        <v>89042</v>
      </c>
      <c r="D1615">
        <f t="shared" si="50"/>
        <v>55312</v>
      </c>
      <c r="E1615">
        <v>149568</v>
      </c>
      <c r="F1615" s="2">
        <f t="shared" si="51"/>
        <v>0.36981172443303378</v>
      </c>
    </row>
    <row r="1616" spans="1:6" x14ac:dyDescent="0.15">
      <c r="A1616" t="s">
        <v>1614</v>
      </c>
      <c r="B1616">
        <v>5214</v>
      </c>
      <c r="C1616">
        <v>89042</v>
      </c>
      <c r="D1616">
        <f t="shared" si="50"/>
        <v>55312</v>
      </c>
      <c r="E1616">
        <v>149568</v>
      </c>
      <c r="F1616" s="2">
        <f t="shared" si="51"/>
        <v>0.36981172443303378</v>
      </c>
    </row>
    <row r="1617" spans="1:6" x14ac:dyDescent="0.15">
      <c r="A1617" t="s">
        <v>1615</v>
      </c>
      <c r="B1617">
        <v>5212</v>
      </c>
      <c r="C1617">
        <v>89042</v>
      </c>
      <c r="D1617">
        <f t="shared" si="50"/>
        <v>55314</v>
      </c>
      <c r="E1617">
        <v>149568</v>
      </c>
      <c r="F1617" s="2">
        <f t="shared" si="51"/>
        <v>0.36982509627727855</v>
      </c>
    </row>
    <row r="1618" spans="1:6" x14ac:dyDescent="0.15">
      <c r="A1618" t="s">
        <v>1616</v>
      </c>
      <c r="B1618">
        <v>5212</v>
      </c>
      <c r="C1618">
        <v>89042</v>
      </c>
      <c r="D1618">
        <f t="shared" si="50"/>
        <v>55314</v>
      </c>
      <c r="E1618">
        <v>149568</v>
      </c>
      <c r="F1618" s="2">
        <f t="shared" si="51"/>
        <v>0.36982509627727855</v>
      </c>
    </row>
    <row r="1619" spans="1:6" x14ac:dyDescent="0.15">
      <c r="A1619" t="s">
        <v>1617</v>
      </c>
      <c r="B1619">
        <v>5212</v>
      </c>
      <c r="C1619">
        <v>89042</v>
      </c>
      <c r="D1619">
        <f t="shared" si="50"/>
        <v>55314</v>
      </c>
      <c r="E1619">
        <v>149568</v>
      </c>
      <c r="F1619" s="2">
        <f t="shared" si="51"/>
        <v>0.36982509627727855</v>
      </c>
    </row>
    <row r="1620" spans="1:6" x14ac:dyDescent="0.15">
      <c r="A1620" t="s">
        <v>1618</v>
      </c>
      <c r="B1620">
        <v>5212</v>
      </c>
      <c r="C1620">
        <v>89042</v>
      </c>
      <c r="D1620">
        <f t="shared" si="50"/>
        <v>55314</v>
      </c>
      <c r="E1620">
        <v>149568</v>
      </c>
      <c r="F1620" s="2">
        <f t="shared" si="51"/>
        <v>0.36982509627727855</v>
      </c>
    </row>
    <row r="1621" spans="1:6" x14ac:dyDescent="0.15">
      <c r="A1621" t="s">
        <v>1619</v>
      </c>
      <c r="B1621">
        <v>5212</v>
      </c>
      <c r="C1621">
        <v>89042</v>
      </c>
      <c r="D1621">
        <f t="shared" si="50"/>
        <v>55314</v>
      </c>
      <c r="E1621">
        <v>149568</v>
      </c>
      <c r="F1621" s="2">
        <f t="shared" si="51"/>
        <v>0.36982509627727855</v>
      </c>
    </row>
    <row r="1622" spans="1:6" x14ac:dyDescent="0.15">
      <c r="A1622" t="s">
        <v>1620</v>
      </c>
      <c r="B1622">
        <v>5215</v>
      </c>
      <c r="C1622">
        <v>89042</v>
      </c>
      <c r="D1622">
        <f t="shared" si="50"/>
        <v>55311</v>
      </c>
      <c r="E1622">
        <v>149568</v>
      </c>
      <c r="F1622" s="2">
        <f t="shared" si="51"/>
        <v>0.3698050385109114</v>
      </c>
    </row>
    <row r="1623" spans="1:6" x14ac:dyDescent="0.15">
      <c r="A1623" t="s">
        <v>1621</v>
      </c>
      <c r="B1623">
        <v>5215</v>
      </c>
      <c r="C1623">
        <v>89042</v>
      </c>
      <c r="D1623">
        <f t="shared" si="50"/>
        <v>55311</v>
      </c>
      <c r="E1623">
        <v>149568</v>
      </c>
      <c r="F1623" s="2">
        <f t="shared" si="51"/>
        <v>0.3698050385109114</v>
      </c>
    </row>
    <row r="1624" spans="1:6" x14ac:dyDescent="0.15">
      <c r="A1624" t="s">
        <v>1622</v>
      </c>
      <c r="B1624">
        <v>5215</v>
      </c>
      <c r="C1624">
        <v>89042</v>
      </c>
      <c r="D1624">
        <f t="shared" si="50"/>
        <v>55311</v>
      </c>
      <c r="E1624">
        <v>149568</v>
      </c>
      <c r="F1624" s="2">
        <f t="shared" si="51"/>
        <v>0.3698050385109114</v>
      </c>
    </row>
    <row r="1625" spans="1:6" x14ac:dyDescent="0.15">
      <c r="A1625" t="s">
        <v>1623</v>
      </c>
      <c r="B1625">
        <v>5215</v>
      </c>
      <c r="C1625">
        <v>89042</v>
      </c>
      <c r="D1625">
        <f t="shared" si="50"/>
        <v>55311</v>
      </c>
      <c r="E1625">
        <v>149568</v>
      </c>
      <c r="F1625" s="2">
        <f t="shared" si="51"/>
        <v>0.3698050385109114</v>
      </c>
    </row>
    <row r="1626" spans="1:6" x14ac:dyDescent="0.15">
      <c r="A1626" t="s">
        <v>1624</v>
      </c>
      <c r="B1626">
        <v>5215</v>
      </c>
      <c r="C1626">
        <v>89042</v>
      </c>
      <c r="D1626">
        <f t="shared" si="50"/>
        <v>55311</v>
      </c>
      <c r="E1626">
        <v>149568</v>
      </c>
      <c r="F1626" s="2">
        <f t="shared" si="51"/>
        <v>0.3698050385109114</v>
      </c>
    </row>
    <row r="1627" spans="1:6" x14ac:dyDescent="0.15">
      <c r="A1627" t="s">
        <v>1625</v>
      </c>
      <c r="B1627">
        <v>5211</v>
      </c>
      <c r="C1627">
        <v>89042</v>
      </c>
      <c r="D1627">
        <f t="shared" si="50"/>
        <v>55315</v>
      </c>
      <c r="E1627">
        <v>149568</v>
      </c>
      <c r="F1627" s="2">
        <f t="shared" si="51"/>
        <v>0.36983178219940094</v>
      </c>
    </row>
    <row r="1628" spans="1:6" x14ac:dyDescent="0.15">
      <c r="A1628" t="s">
        <v>1626</v>
      </c>
      <c r="B1628">
        <v>5211</v>
      </c>
      <c r="C1628">
        <v>89042</v>
      </c>
      <c r="D1628">
        <f t="shared" si="50"/>
        <v>55315</v>
      </c>
      <c r="E1628">
        <v>149568</v>
      </c>
      <c r="F1628" s="2">
        <f t="shared" si="51"/>
        <v>0.36983178219940094</v>
      </c>
    </row>
    <row r="1629" spans="1:6" x14ac:dyDescent="0.15">
      <c r="A1629" t="s">
        <v>1627</v>
      </c>
      <c r="B1629">
        <v>5211</v>
      </c>
      <c r="C1629">
        <v>89042</v>
      </c>
      <c r="D1629">
        <f t="shared" si="50"/>
        <v>55315</v>
      </c>
      <c r="E1629">
        <v>149568</v>
      </c>
      <c r="F1629" s="2">
        <f t="shared" si="51"/>
        <v>0.36983178219940094</v>
      </c>
    </row>
    <row r="1630" spans="1:6" x14ac:dyDescent="0.15">
      <c r="A1630" t="s">
        <v>1628</v>
      </c>
      <c r="B1630">
        <v>5211</v>
      </c>
      <c r="C1630">
        <v>89042</v>
      </c>
      <c r="D1630">
        <f t="shared" si="50"/>
        <v>55315</v>
      </c>
      <c r="E1630">
        <v>149568</v>
      </c>
      <c r="F1630" s="2">
        <f t="shared" si="51"/>
        <v>0.36983178219940094</v>
      </c>
    </row>
    <row r="1631" spans="1:6" x14ac:dyDescent="0.15">
      <c r="A1631" t="s">
        <v>1629</v>
      </c>
      <c r="B1631">
        <v>5211</v>
      </c>
      <c r="C1631">
        <v>89042</v>
      </c>
      <c r="D1631">
        <f t="shared" si="50"/>
        <v>55315</v>
      </c>
      <c r="E1631">
        <v>149568</v>
      </c>
      <c r="F1631" s="2">
        <f t="shared" si="51"/>
        <v>0.36983178219940094</v>
      </c>
    </row>
    <row r="1632" spans="1:6" x14ac:dyDescent="0.15">
      <c r="A1632" t="s">
        <v>1630</v>
      </c>
      <c r="B1632">
        <v>5215</v>
      </c>
      <c r="C1632">
        <v>89042</v>
      </c>
      <c r="D1632">
        <f t="shared" si="50"/>
        <v>55311</v>
      </c>
      <c r="E1632">
        <v>149568</v>
      </c>
      <c r="F1632" s="2">
        <f t="shared" si="51"/>
        <v>0.3698050385109114</v>
      </c>
    </row>
    <row r="1633" spans="1:6" x14ac:dyDescent="0.15">
      <c r="A1633" t="s">
        <v>1631</v>
      </c>
      <c r="B1633">
        <v>5215</v>
      </c>
      <c r="C1633">
        <v>89042</v>
      </c>
      <c r="D1633">
        <f t="shared" si="50"/>
        <v>55311</v>
      </c>
      <c r="E1633">
        <v>149568</v>
      </c>
      <c r="F1633" s="2">
        <f t="shared" si="51"/>
        <v>0.3698050385109114</v>
      </c>
    </row>
    <row r="1634" spans="1:6" x14ac:dyDescent="0.15">
      <c r="A1634" t="s">
        <v>1632</v>
      </c>
      <c r="B1634">
        <v>5215</v>
      </c>
      <c r="C1634">
        <v>89042</v>
      </c>
      <c r="D1634">
        <f t="shared" si="50"/>
        <v>55311</v>
      </c>
      <c r="E1634">
        <v>149568</v>
      </c>
      <c r="F1634" s="2">
        <f t="shared" si="51"/>
        <v>0.3698050385109114</v>
      </c>
    </row>
    <row r="1635" spans="1:6" x14ac:dyDescent="0.15">
      <c r="A1635" t="s">
        <v>1633</v>
      </c>
      <c r="B1635">
        <v>5215</v>
      </c>
      <c r="C1635">
        <v>89042</v>
      </c>
      <c r="D1635">
        <f t="shared" si="50"/>
        <v>55311</v>
      </c>
      <c r="E1635">
        <v>149568</v>
      </c>
      <c r="F1635" s="2">
        <f t="shared" si="51"/>
        <v>0.3698050385109114</v>
      </c>
    </row>
    <row r="1636" spans="1:6" x14ac:dyDescent="0.15">
      <c r="A1636" t="s">
        <v>1634</v>
      </c>
      <c r="B1636">
        <v>5215</v>
      </c>
      <c r="C1636">
        <v>89042</v>
      </c>
      <c r="D1636">
        <f t="shared" si="50"/>
        <v>55311</v>
      </c>
      <c r="E1636">
        <v>149568</v>
      </c>
      <c r="F1636" s="2">
        <f t="shared" si="51"/>
        <v>0.3698050385109114</v>
      </c>
    </row>
    <row r="1637" spans="1:6" x14ac:dyDescent="0.15">
      <c r="A1637" t="s">
        <v>1635</v>
      </c>
      <c r="B1637">
        <v>5213</v>
      </c>
      <c r="C1637">
        <v>89042</v>
      </c>
      <c r="D1637">
        <f t="shared" si="50"/>
        <v>55313</v>
      </c>
      <c r="E1637">
        <v>149568</v>
      </c>
      <c r="F1637" s="2">
        <f t="shared" si="51"/>
        <v>0.36981841035515617</v>
      </c>
    </row>
    <row r="1638" spans="1:6" x14ac:dyDescent="0.15">
      <c r="A1638" t="s">
        <v>1636</v>
      </c>
      <c r="B1638">
        <v>5213</v>
      </c>
      <c r="C1638">
        <v>89042</v>
      </c>
      <c r="D1638">
        <f t="shared" si="50"/>
        <v>55313</v>
      </c>
      <c r="E1638">
        <v>149568</v>
      </c>
      <c r="F1638" s="2">
        <f t="shared" si="51"/>
        <v>0.36981841035515617</v>
      </c>
    </row>
    <row r="1639" spans="1:6" x14ac:dyDescent="0.15">
      <c r="A1639" t="s">
        <v>1637</v>
      </c>
      <c r="B1639">
        <v>5213</v>
      </c>
      <c r="C1639">
        <v>89042</v>
      </c>
      <c r="D1639">
        <f t="shared" si="50"/>
        <v>55313</v>
      </c>
      <c r="E1639">
        <v>149568</v>
      </c>
      <c r="F1639" s="2">
        <f t="shared" si="51"/>
        <v>0.36981841035515617</v>
      </c>
    </row>
    <row r="1640" spans="1:6" x14ac:dyDescent="0.15">
      <c r="A1640" t="s">
        <v>1638</v>
      </c>
      <c r="B1640">
        <v>5213</v>
      </c>
      <c r="C1640">
        <v>89042</v>
      </c>
      <c r="D1640">
        <f t="shared" si="50"/>
        <v>55313</v>
      </c>
      <c r="E1640">
        <v>149568</v>
      </c>
      <c r="F1640" s="2">
        <f t="shared" si="51"/>
        <v>0.36981841035515617</v>
      </c>
    </row>
    <row r="1641" spans="1:6" x14ac:dyDescent="0.15">
      <c r="A1641" t="s">
        <v>1639</v>
      </c>
      <c r="B1641">
        <v>5213</v>
      </c>
      <c r="C1641">
        <v>89042</v>
      </c>
      <c r="D1641">
        <f t="shared" si="50"/>
        <v>55313</v>
      </c>
      <c r="E1641">
        <v>149568</v>
      </c>
      <c r="F1641" s="2">
        <f t="shared" si="51"/>
        <v>0.36981841035515617</v>
      </c>
    </row>
    <row r="1642" spans="1:6" x14ac:dyDescent="0.15">
      <c r="A1642" t="s">
        <v>1640</v>
      </c>
      <c r="B1642">
        <v>5213</v>
      </c>
      <c r="C1642">
        <v>89042</v>
      </c>
      <c r="D1642">
        <f t="shared" si="50"/>
        <v>55313</v>
      </c>
      <c r="E1642">
        <v>149568</v>
      </c>
      <c r="F1642" s="2">
        <f t="shared" si="51"/>
        <v>0.36981841035515617</v>
      </c>
    </row>
    <row r="1643" spans="1:6" x14ac:dyDescent="0.15">
      <c r="A1643" t="s">
        <v>1641</v>
      </c>
      <c r="B1643">
        <v>5213</v>
      </c>
      <c r="C1643">
        <v>89042</v>
      </c>
      <c r="D1643">
        <f t="shared" si="50"/>
        <v>55313</v>
      </c>
      <c r="E1643">
        <v>149568</v>
      </c>
      <c r="F1643" s="2">
        <f t="shared" si="51"/>
        <v>0.36981841035515617</v>
      </c>
    </row>
    <row r="1644" spans="1:6" x14ac:dyDescent="0.15">
      <c r="A1644" t="s">
        <v>1642</v>
      </c>
      <c r="B1644">
        <v>5213</v>
      </c>
      <c r="C1644">
        <v>89042</v>
      </c>
      <c r="D1644">
        <f t="shared" si="50"/>
        <v>55313</v>
      </c>
      <c r="E1644">
        <v>149568</v>
      </c>
      <c r="F1644" s="2">
        <f t="shared" si="51"/>
        <v>0.36981841035515617</v>
      </c>
    </row>
    <row r="1645" spans="1:6" x14ac:dyDescent="0.15">
      <c r="A1645" t="s">
        <v>1643</v>
      </c>
      <c r="B1645">
        <v>5213</v>
      </c>
      <c r="C1645">
        <v>89042</v>
      </c>
      <c r="D1645">
        <f t="shared" si="50"/>
        <v>55313</v>
      </c>
      <c r="E1645">
        <v>149568</v>
      </c>
      <c r="F1645" s="2">
        <f t="shared" si="51"/>
        <v>0.36981841035515617</v>
      </c>
    </row>
    <row r="1646" spans="1:6" x14ac:dyDescent="0.15">
      <c r="A1646" t="s">
        <v>1644</v>
      </c>
      <c r="B1646">
        <v>5213</v>
      </c>
      <c r="C1646">
        <v>89042</v>
      </c>
      <c r="D1646">
        <f t="shared" si="50"/>
        <v>55313</v>
      </c>
      <c r="E1646">
        <v>149568</v>
      </c>
      <c r="F1646" s="2">
        <f t="shared" si="51"/>
        <v>0.36981841035515617</v>
      </c>
    </row>
    <row r="1647" spans="1:6" x14ac:dyDescent="0.15">
      <c r="A1647" t="s">
        <v>1645</v>
      </c>
      <c r="B1647">
        <v>5215</v>
      </c>
      <c r="C1647">
        <v>89042</v>
      </c>
      <c r="D1647">
        <f t="shared" si="50"/>
        <v>55311</v>
      </c>
      <c r="E1647">
        <v>149568</v>
      </c>
      <c r="F1647" s="2">
        <f t="shared" si="51"/>
        <v>0.3698050385109114</v>
      </c>
    </row>
    <row r="1648" spans="1:6" x14ac:dyDescent="0.15">
      <c r="A1648" t="s">
        <v>1646</v>
      </c>
      <c r="B1648">
        <v>5215</v>
      </c>
      <c r="C1648">
        <v>89042</v>
      </c>
      <c r="D1648">
        <f t="shared" si="50"/>
        <v>55311</v>
      </c>
      <c r="E1648">
        <v>149568</v>
      </c>
      <c r="F1648" s="2">
        <f t="shared" si="51"/>
        <v>0.3698050385109114</v>
      </c>
    </row>
    <row r="1649" spans="1:6" x14ac:dyDescent="0.15">
      <c r="A1649" t="s">
        <v>1647</v>
      </c>
      <c r="B1649">
        <v>5215</v>
      </c>
      <c r="C1649">
        <v>89042</v>
      </c>
      <c r="D1649">
        <f t="shared" si="50"/>
        <v>55311</v>
      </c>
      <c r="E1649">
        <v>149568</v>
      </c>
      <c r="F1649" s="2">
        <f t="shared" si="51"/>
        <v>0.3698050385109114</v>
      </c>
    </row>
    <row r="1650" spans="1:6" x14ac:dyDescent="0.15">
      <c r="A1650" t="s">
        <v>1648</v>
      </c>
      <c r="B1650">
        <v>5215</v>
      </c>
      <c r="C1650">
        <v>89042</v>
      </c>
      <c r="D1650">
        <f t="shared" si="50"/>
        <v>55311</v>
      </c>
      <c r="E1650">
        <v>149568</v>
      </c>
      <c r="F1650" s="2">
        <f t="shared" si="51"/>
        <v>0.3698050385109114</v>
      </c>
    </row>
    <row r="1651" spans="1:6" x14ac:dyDescent="0.15">
      <c r="A1651" t="s">
        <v>1649</v>
      </c>
      <c r="B1651">
        <v>5215</v>
      </c>
      <c r="C1651">
        <v>89042</v>
      </c>
      <c r="D1651">
        <f t="shared" si="50"/>
        <v>55311</v>
      </c>
      <c r="E1651">
        <v>149568</v>
      </c>
      <c r="F1651" s="2">
        <f t="shared" si="51"/>
        <v>0.3698050385109114</v>
      </c>
    </row>
    <row r="1652" spans="1:6" x14ac:dyDescent="0.15">
      <c r="A1652" t="s">
        <v>1650</v>
      </c>
      <c r="B1652">
        <v>5212</v>
      </c>
      <c r="C1652">
        <v>89042</v>
      </c>
      <c r="D1652">
        <f t="shared" si="50"/>
        <v>55314</v>
      </c>
      <c r="E1652">
        <v>149568</v>
      </c>
      <c r="F1652" s="2">
        <f t="shared" si="51"/>
        <v>0.36982509627727855</v>
      </c>
    </row>
    <row r="1653" spans="1:6" x14ac:dyDescent="0.15">
      <c r="A1653" t="s">
        <v>1651</v>
      </c>
      <c r="B1653">
        <v>5212</v>
      </c>
      <c r="C1653">
        <v>89042</v>
      </c>
      <c r="D1653">
        <f t="shared" si="50"/>
        <v>55314</v>
      </c>
      <c r="E1653">
        <v>149568</v>
      </c>
      <c r="F1653" s="2">
        <f t="shared" si="51"/>
        <v>0.36982509627727855</v>
      </c>
    </row>
    <row r="1654" spans="1:6" x14ac:dyDescent="0.15">
      <c r="A1654" t="s">
        <v>1652</v>
      </c>
      <c r="B1654">
        <v>5212</v>
      </c>
      <c r="C1654">
        <v>89042</v>
      </c>
      <c r="D1654">
        <f t="shared" si="50"/>
        <v>55314</v>
      </c>
      <c r="E1654">
        <v>149568</v>
      </c>
      <c r="F1654" s="2">
        <f t="shared" si="51"/>
        <v>0.36982509627727855</v>
      </c>
    </row>
    <row r="1655" spans="1:6" x14ac:dyDescent="0.15">
      <c r="A1655" t="s">
        <v>1653</v>
      </c>
      <c r="B1655">
        <v>5212</v>
      </c>
      <c r="C1655">
        <v>89042</v>
      </c>
      <c r="D1655">
        <f t="shared" si="50"/>
        <v>55314</v>
      </c>
      <c r="E1655">
        <v>149568</v>
      </c>
      <c r="F1655" s="2">
        <f t="shared" si="51"/>
        <v>0.36982509627727855</v>
      </c>
    </row>
    <row r="1656" spans="1:6" x14ac:dyDescent="0.15">
      <c r="A1656" t="s">
        <v>1654</v>
      </c>
      <c r="B1656">
        <v>5212</v>
      </c>
      <c r="C1656">
        <v>89042</v>
      </c>
      <c r="D1656">
        <f t="shared" si="50"/>
        <v>55314</v>
      </c>
      <c r="E1656">
        <v>149568</v>
      </c>
      <c r="F1656" s="2">
        <f t="shared" si="51"/>
        <v>0.36982509627727855</v>
      </c>
    </row>
    <row r="1657" spans="1:6" x14ac:dyDescent="0.15">
      <c r="A1657" t="s">
        <v>1655</v>
      </c>
      <c r="B1657">
        <v>5213</v>
      </c>
      <c r="C1657">
        <v>89042</v>
      </c>
      <c r="D1657">
        <f t="shared" si="50"/>
        <v>55313</v>
      </c>
      <c r="E1657">
        <v>149568</v>
      </c>
      <c r="F1657" s="2">
        <f t="shared" si="51"/>
        <v>0.36981841035515617</v>
      </c>
    </row>
    <row r="1658" spans="1:6" x14ac:dyDescent="0.15">
      <c r="A1658" t="s">
        <v>1656</v>
      </c>
      <c r="B1658">
        <v>5213</v>
      </c>
      <c r="C1658">
        <v>89042</v>
      </c>
      <c r="D1658">
        <f t="shared" si="50"/>
        <v>55313</v>
      </c>
      <c r="E1658">
        <v>149568</v>
      </c>
      <c r="F1658" s="2">
        <f t="shared" si="51"/>
        <v>0.36981841035515617</v>
      </c>
    </row>
    <row r="1659" spans="1:6" x14ac:dyDescent="0.15">
      <c r="A1659" t="s">
        <v>1657</v>
      </c>
      <c r="B1659">
        <v>5213</v>
      </c>
      <c r="C1659">
        <v>89042</v>
      </c>
      <c r="D1659">
        <f t="shared" si="50"/>
        <v>55313</v>
      </c>
      <c r="E1659">
        <v>149568</v>
      </c>
      <c r="F1659" s="2">
        <f t="shared" si="51"/>
        <v>0.36981841035515617</v>
      </c>
    </row>
    <row r="1660" spans="1:6" x14ac:dyDescent="0.15">
      <c r="A1660" t="s">
        <v>1658</v>
      </c>
      <c r="B1660">
        <v>5213</v>
      </c>
      <c r="C1660">
        <v>89042</v>
      </c>
      <c r="D1660">
        <f t="shared" si="50"/>
        <v>55313</v>
      </c>
      <c r="E1660">
        <v>149568</v>
      </c>
      <c r="F1660" s="2">
        <f t="shared" si="51"/>
        <v>0.36981841035515617</v>
      </c>
    </row>
    <row r="1661" spans="1:6" x14ac:dyDescent="0.15">
      <c r="A1661" t="s">
        <v>1659</v>
      </c>
      <c r="B1661">
        <v>5213</v>
      </c>
      <c r="C1661">
        <v>89042</v>
      </c>
      <c r="D1661">
        <f t="shared" si="50"/>
        <v>55313</v>
      </c>
      <c r="E1661">
        <v>149568</v>
      </c>
      <c r="F1661" s="2">
        <f t="shared" si="51"/>
        <v>0.36981841035515617</v>
      </c>
    </row>
    <row r="1662" spans="1:6" x14ac:dyDescent="0.15">
      <c r="A1662" t="s">
        <v>1660</v>
      </c>
      <c r="B1662">
        <v>5212</v>
      </c>
      <c r="C1662">
        <v>89042</v>
      </c>
      <c r="D1662">
        <f t="shared" si="50"/>
        <v>55314</v>
      </c>
      <c r="E1662">
        <v>149568</v>
      </c>
      <c r="F1662" s="2">
        <f t="shared" si="51"/>
        <v>0.36982509627727855</v>
      </c>
    </row>
    <row r="1663" spans="1:6" x14ac:dyDescent="0.15">
      <c r="A1663" t="s">
        <v>1661</v>
      </c>
      <c r="B1663">
        <v>5212</v>
      </c>
      <c r="C1663">
        <v>89042</v>
      </c>
      <c r="D1663">
        <f t="shared" si="50"/>
        <v>55314</v>
      </c>
      <c r="E1663">
        <v>149568</v>
      </c>
      <c r="F1663" s="2">
        <f t="shared" si="51"/>
        <v>0.36982509627727855</v>
      </c>
    </row>
    <row r="1664" spans="1:6" x14ac:dyDescent="0.15">
      <c r="A1664" t="s">
        <v>1662</v>
      </c>
      <c r="B1664">
        <v>5212</v>
      </c>
      <c r="C1664">
        <v>89042</v>
      </c>
      <c r="D1664">
        <f t="shared" si="50"/>
        <v>55314</v>
      </c>
      <c r="E1664">
        <v>149568</v>
      </c>
      <c r="F1664" s="2">
        <f t="shared" si="51"/>
        <v>0.36982509627727855</v>
      </c>
    </row>
    <row r="1665" spans="1:6" x14ac:dyDescent="0.15">
      <c r="A1665" t="s">
        <v>1663</v>
      </c>
      <c r="B1665">
        <v>5212</v>
      </c>
      <c r="C1665">
        <v>89042</v>
      </c>
      <c r="D1665">
        <f t="shared" si="50"/>
        <v>55314</v>
      </c>
      <c r="E1665">
        <v>149568</v>
      </c>
      <c r="F1665" s="2">
        <f t="shared" si="51"/>
        <v>0.36982509627727855</v>
      </c>
    </row>
    <row r="1666" spans="1:6" x14ac:dyDescent="0.15">
      <c r="A1666" t="s">
        <v>1664</v>
      </c>
      <c r="B1666">
        <v>5212</v>
      </c>
      <c r="C1666">
        <v>89042</v>
      </c>
      <c r="D1666">
        <f t="shared" si="50"/>
        <v>55314</v>
      </c>
      <c r="E1666">
        <v>149568</v>
      </c>
      <c r="F1666" s="2">
        <f t="shared" si="51"/>
        <v>0.36982509627727855</v>
      </c>
    </row>
    <row r="1667" spans="1:6" x14ac:dyDescent="0.15">
      <c r="A1667" t="s">
        <v>1665</v>
      </c>
      <c r="B1667">
        <v>5207</v>
      </c>
      <c r="C1667">
        <v>89042</v>
      </c>
      <c r="D1667">
        <f t="shared" ref="D1667:D1730" si="52">E1667-C1667-B1667</f>
        <v>55319</v>
      </c>
      <c r="E1667">
        <v>149568</v>
      </c>
      <c r="F1667" s="2">
        <f t="shared" ref="F1667:F1730" si="53">D1667/E1667</f>
        <v>0.36985852588789048</v>
      </c>
    </row>
    <row r="1668" spans="1:6" x14ac:dyDescent="0.15">
      <c r="A1668" t="s">
        <v>1666</v>
      </c>
      <c r="B1668">
        <v>5207</v>
      </c>
      <c r="C1668">
        <v>89042</v>
      </c>
      <c r="D1668">
        <f t="shared" si="52"/>
        <v>55319</v>
      </c>
      <c r="E1668">
        <v>149568</v>
      </c>
      <c r="F1668" s="2">
        <f t="shared" si="53"/>
        <v>0.36985852588789048</v>
      </c>
    </row>
    <row r="1669" spans="1:6" x14ac:dyDescent="0.15">
      <c r="A1669" t="s">
        <v>1667</v>
      </c>
      <c r="B1669">
        <v>5207</v>
      </c>
      <c r="C1669">
        <v>89042</v>
      </c>
      <c r="D1669">
        <f t="shared" si="52"/>
        <v>55319</v>
      </c>
      <c r="E1669">
        <v>149568</v>
      </c>
      <c r="F1669" s="2">
        <f t="shared" si="53"/>
        <v>0.36985852588789048</v>
      </c>
    </row>
    <row r="1670" spans="1:6" x14ac:dyDescent="0.15">
      <c r="A1670" t="s">
        <v>1668</v>
      </c>
      <c r="B1670">
        <v>5207</v>
      </c>
      <c r="C1670">
        <v>89042</v>
      </c>
      <c r="D1670">
        <f t="shared" si="52"/>
        <v>55319</v>
      </c>
      <c r="E1670">
        <v>149568</v>
      </c>
      <c r="F1670" s="2">
        <f t="shared" si="53"/>
        <v>0.36985852588789048</v>
      </c>
    </row>
    <row r="1671" spans="1:6" x14ac:dyDescent="0.15">
      <c r="A1671" t="s">
        <v>1669</v>
      </c>
      <c r="B1671">
        <v>5207</v>
      </c>
      <c r="C1671">
        <v>89042</v>
      </c>
      <c r="D1671">
        <f t="shared" si="52"/>
        <v>55319</v>
      </c>
      <c r="E1671">
        <v>149568</v>
      </c>
      <c r="F1671" s="2">
        <f t="shared" si="53"/>
        <v>0.36985852588789048</v>
      </c>
    </row>
    <row r="1672" spans="1:6" x14ac:dyDescent="0.15">
      <c r="A1672" t="s">
        <v>1670</v>
      </c>
      <c r="B1672">
        <v>5207</v>
      </c>
      <c r="C1672">
        <v>89042</v>
      </c>
      <c r="D1672">
        <f t="shared" si="52"/>
        <v>55319</v>
      </c>
      <c r="E1672">
        <v>149568</v>
      </c>
      <c r="F1672" s="2">
        <f t="shared" si="53"/>
        <v>0.36985852588789048</v>
      </c>
    </row>
    <row r="1673" spans="1:6" x14ac:dyDescent="0.15">
      <c r="A1673" t="s">
        <v>1671</v>
      </c>
      <c r="B1673">
        <v>5207</v>
      </c>
      <c r="C1673">
        <v>89042</v>
      </c>
      <c r="D1673">
        <f t="shared" si="52"/>
        <v>55319</v>
      </c>
      <c r="E1673">
        <v>149568</v>
      </c>
      <c r="F1673" s="2">
        <f t="shared" si="53"/>
        <v>0.36985852588789048</v>
      </c>
    </row>
    <row r="1674" spans="1:6" x14ac:dyDescent="0.15">
      <c r="A1674" t="s">
        <v>1672</v>
      </c>
      <c r="B1674">
        <v>5207</v>
      </c>
      <c r="C1674">
        <v>89042</v>
      </c>
      <c r="D1674">
        <f t="shared" si="52"/>
        <v>55319</v>
      </c>
      <c r="E1674">
        <v>149568</v>
      </c>
      <c r="F1674" s="2">
        <f t="shared" si="53"/>
        <v>0.36985852588789048</v>
      </c>
    </row>
    <row r="1675" spans="1:6" x14ac:dyDescent="0.15">
      <c r="A1675" t="s">
        <v>1673</v>
      </c>
      <c r="B1675">
        <v>5207</v>
      </c>
      <c r="C1675">
        <v>89042</v>
      </c>
      <c r="D1675">
        <f t="shared" si="52"/>
        <v>55319</v>
      </c>
      <c r="E1675">
        <v>149568</v>
      </c>
      <c r="F1675" s="2">
        <f t="shared" si="53"/>
        <v>0.36985852588789048</v>
      </c>
    </row>
    <row r="1676" spans="1:6" x14ac:dyDescent="0.15">
      <c r="A1676" t="s">
        <v>1674</v>
      </c>
      <c r="B1676">
        <v>5207</v>
      </c>
      <c r="C1676">
        <v>89042</v>
      </c>
      <c r="D1676">
        <f t="shared" si="52"/>
        <v>55319</v>
      </c>
      <c r="E1676">
        <v>149568</v>
      </c>
      <c r="F1676" s="2">
        <f t="shared" si="53"/>
        <v>0.36985852588789048</v>
      </c>
    </row>
    <row r="1677" spans="1:6" x14ac:dyDescent="0.15">
      <c r="A1677" t="s">
        <v>1675</v>
      </c>
      <c r="B1677">
        <v>5213</v>
      </c>
      <c r="C1677">
        <v>89042</v>
      </c>
      <c r="D1677">
        <f t="shared" si="52"/>
        <v>55313</v>
      </c>
      <c r="E1677">
        <v>149568</v>
      </c>
      <c r="F1677" s="2">
        <f t="shared" si="53"/>
        <v>0.36981841035515617</v>
      </c>
    </row>
    <row r="1678" spans="1:6" x14ac:dyDescent="0.15">
      <c r="A1678" t="s">
        <v>1676</v>
      </c>
      <c r="B1678">
        <v>5213</v>
      </c>
      <c r="C1678">
        <v>89042</v>
      </c>
      <c r="D1678">
        <f t="shared" si="52"/>
        <v>55313</v>
      </c>
      <c r="E1678">
        <v>149568</v>
      </c>
      <c r="F1678" s="2">
        <f t="shared" si="53"/>
        <v>0.36981841035515617</v>
      </c>
    </row>
    <row r="1679" spans="1:6" x14ac:dyDescent="0.15">
      <c r="A1679" t="s">
        <v>1677</v>
      </c>
      <c r="B1679">
        <v>5213</v>
      </c>
      <c r="C1679">
        <v>89042</v>
      </c>
      <c r="D1679">
        <f t="shared" si="52"/>
        <v>55313</v>
      </c>
      <c r="E1679">
        <v>149568</v>
      </c>
      <c r="F1679" s="2">
        <f t="shared" si="53"/>
        <v>0.36981841035515617</v>
      </c>
    </row>
    <row r="1680" spans="1:6" x14ac:dyDescent="0.15">
      <c r="A1680" t="s">
        <v>1678</v>
      </c>
      <c r="B1680">
        <v>5213</v>
      </c>
      <c r="C1680">
        <v>89042</v>
      </c>
      <c r="D1680">
        <f t="shared" si="52"/>
        <v>55313</v>
      </c>
      <c r="E1680">
        <v>149568</v>
      </c>
      <c r="F1680" s="2">
        <f t="shared" si="53"/>
        <v>0.36981841035515617</v>
      </c>
    </row>
    <row r="1681" spans="1:6" x14ac:dyDescent="0.15">
      <c r="A1681" t="s">
        <v>1679</v>
      </c>
      <c r="B1681">
        <v>5213</v>
      </c>
      <c r="C1681">
        <v>89042</v>
      </c>
      <c r="D1681">
        <f t="shared" si="52"/>
        <v>55313</v>
      </c>
      <c r="E1681">
        <v>149568</v>
      </c>
      <c r="F1681" s="2">
        <f t="shared" si="53"/>
        <v>0.36981841035515617</v>
      </c>
    </row>
    <row r="1682" spans="1:6" x14ac:dyDescent="0.15">
      <c r="A1682" t="s">
        <v>1680</v>
      </c>
      <c r="B1682">
        <v>5218</v>
      </c>
      <c r="C1682">
        <v>89042</v>
      </c>
      <c r="D1682">
        <f t="shared" si="52"/>
        <v>55308</v>
      </c>
      <c r="E1682">
        <v>149568</v>
      </c>
      <c r="F1682" s="2">
        <f t="shared" si="53"/>
        <v>0.3697849807445443</v>
      </c>
    </row>
    <row r="1683" spans="1:6" x14ac:dyDescent="0.15">
      <c r="A1683" t="s">
        <v>1681</v>
      </c>
      <c r="B1683">
        <v>5218</v>
      </c>
      <c r="C1683">
        <v>89042</v>
      </c>
      <c r="D1683">
        <f t="shared" si="52"/>
        <v>55308</v>
      </c>
      <c r="E1683">
        <v>149568</v>
      </c>
      <c r="F1683" s="2">
        <f t="shared" si="53"/>
        <v>0.3697849807445443</v>
      </c>
    </row>
    <row r="1684" spans="1:6" x14ac:dyDescent="0.15">
      <c r="A1684" t="s">
        <v>1682</v>
      </c>
      <c r="B1684">
        <v>5218</v>
      </c>
      <c r="C1684">
        <v>89042</v>
      </c>
      <c r="D1684">
        <f t="shared" si="52"/>
        <v>55308</v>
      </c>
      <c r="E1684">
        <v>149568</v>
      </c>
      <c r="F1684" s="2">
        <f t="shared" si="53"/>
        <v>0.3697849807445443</v>
      </c>
    </row>
    <row r="1685" spans="1:6" x14ac:dyDescent="0.15">
      <c r="A1685" t="s">
        <v>1683</v>
      </c>
      <c r="B1685">
        <v>5218</v>
      </c>
      <c r="C1685">
        <v>89042</v>
      </c>
      <c r="D1685">
        <f t="shared" si="52"/>
        <v>55308</v>
      </c>
      <c r="E1685">
        <v>149568</v>
      </c>
      <c r="F1685" s="2">
        <f t="shared" si="53"/>
        <v>0.3697849807445443</v>
      </c>
    </row>
    <row r="1686" spans="1:6" x14ac:dyDescent="0.15">
      <c r="A1686" t="s">
        <v>1684</v>
      </c>
      <c r="B1686">
        <v>5218</v>
      </c>
      <c r="C1686">
        <v>89042</v>
      </c>
      <c r="D1686">
        <f t="shared" si="52"/>
        <v>55308</v>
      </c>
      <c r="E1686">
        <v>149568</v>
      </c>
      <c r="F1686" s="2">
        <f t="shared" si="53"/>
        <v>0.3697849807445443</v>
      </c>
    </row>
    <row r="1687" spans="1:6" x14ac:dyDescent="0.15">
      <c r="A1687" t="s">
        <v>1685</v>
      </c>
      <c r="B1687">
        <v>5218</v>
      </c>
      <c r="C1687">
        <v>89042</v>
      </c>
      <c r="D1687">
        <f t="shared" si="52"/>
        <v>55308</v>
      </c>
      <c r="E1687">
        <v>149568</v>
      </c>
      <c r="F1687" s="2">
        <f t="shared" si="53"/>
        <v>0.3697849807445443</v>
      </c>
    </row>
    <row r="1688" spans="1:6" x14ac:dyDescent="0.15">
      <c r="A1688" t="s">
        <v>1686</v>
      </c>
      <c r="B1688">
        <v>5218</v>
      </c>
      <c r="C1688">
        <v>89042</v>
      </c>
      <c r="D1688">
        <f t="shared" si="52"/>
        <v>55308</v>
      </c>
      <c r="E1688">
        <v>149568</v>
      </c>
      <c r="F1688" s="2">
        <f t="shared" si="53"/>
        <v>0.3697849807445443</v>
      </c>
    </row>
    <row r="1689" spans="1:6" x14ac:dyDescent="0.15">
      <c r="A1689" t="s">
        <v>1687</v>
      </c>
      <c r="B1689">
        <v>5218</v>
      </c>
      <c r="C1689">
        <v>89042</v>
      </c>
      <c r="D1689">
        <f t="shared" si="52"/>
        <v>55308</v>
      </c>
      <c r="E1689">
        <v>149568</v>
      </c>
      <c r="F1689" s="2">
        <f t="shared" si="53"/>
        <v>0.3697849807445443</v>
      </c>
    </row>
    <row r="1690" spans="1:6" x14ac:dyDescent="0.15">
      <c r="A1690" t="s">
        <v>1688</v>
      </c>
      <c r="B1690">
        <v>5218</v>
      </c>
      <c r="C1690">
        <v>89042</v>
      </c>
      <c r="D1690">
        <f t="shared" si="52"/>
        <v>55308</v>
      </c>
      <c r="E1690">
        <v>149568</v>
      </c>
      <c r="F1690" s="2">
        <f t="shared" si="53"/>
        <v>0.3697849807445443</v>
      </c>
    </row>
    <row r="1691" spans="1:6" x14ac:dyDescent="0.15">
      <c r="A1691" t="s">
        <v>1689</v>
      </c>
      <c r="B1691">
        <v>5218</v>
      </c>
      <c r="C1691">
        <v>89042</v>
      </c>
      <c r="D1691">
        <f t="shared" si="52"/>
        <v>55308</v>
      </c>
      <c r="E1691">
        <v>149568</v>
      </c>
      <c r="F1691" s="2">
        <f t="shared" si="53"/>
        <v>0.3697849807445443</v>
      </c>
    </row>
    <row r="1692" spans="1:6" x14ac:dyDescent="0.15">
      <c r="A1692" t="s">
        <v>1690</v>
      </c>
      <c r="B1692">
        <v>5218</v>
      </c>
      <c r="C1692">
        <v>89042</v>
      </c>
      <c r="D1692">
        <f t="shared" si="52"/>
        <v>55308</v>
      </c>
      <c r="E1692">
        <v>149568</v>
      </c>
      <c r="F1692" s="2">
        <f t="shared" si="53"/>
        <v>0.3697849807445443</v>
      </c>
    </row>
    <row r="1693" spans="1:6" x14ac:dyDescent="0.15">
      <c r="A1693" t="s">
        <v>1691</v>
      </c>
      <c r="B1693">
        <v>5218</v>
      </c>
      <c r="C1693">
        <v>89042</v>
      </c>
      <c r="D1693">
        <f t="shared" si="52"/>
        <v>55308</v>
      </c>
      <c r="E1693">
        <v>149568</v>
      </c>
      <c r="F1693" s="2">
        <f t="shared" si="53"/>
        <v>0.3697849807445443</v>
      </c>
    </row>
    <row r="1694" spans="1:6" x14ac:dyDescent="0.15">
      <c r="A1694" t="s">
        <v>1692</v>
      </c>
      <c r="B1694">
        <v>5218</v>
      </c>
      <c r="C1694">
        <v>89042</v>
      </c>
      <c r="D1694">
        <f t="shared" si="52"/>
        <v>55308</v>
      </c>
      <c r="E1694">
        <v>149568</v>
      </c>
      <c r="F1694" s="2">
        <f t="shared" si="53"/>
        <v>0.3697849807445443</v>
      </c>
    </row>
    <row r="1695" spans="1:6" x14ac:dyDescent="0.15">
      <c r="A1695" t="s">
        <v>1693</v>
      </c>
      <c r="B1695">
        <v>5218</v>
      </c>
      <c r="C1695">
        <v>89042</v>
      </c>
      <c r="D1695">
        <f t="shared" si="52"/>
        <v>55308</v>
      </c>
      <c r="E1695">
        <v>149568</v>
      </c>
      <c r="F1695" s="2">
        <f t="shared" si="53"/>
        <v>0.3697849807445443</v>
      </c>
    </row>
    <row r="1696" spans="1:6" x14ac:dyDescent="0.15">
      <c r="A1696" t="s">
        <v>1694</v>
      </c>
      <c r="B1696">
        <v>5218</v>
      </c>
      <c r="C1696">
        <v>89042</v>
      </c>
      <c r="D1696">
        <f t="shared" si="52"/>
        <v>55308</v>
      </c>
      <c r="E1696">
        <v>149568</v>
      </c>
      <c r="F1696" s="2">
        <f t="shared" si="53"/>
        <v>0.3697849807445443</v>
      </c>
    </row>
    <row r="1697" spans="1:6" x14ac:dyDescent="0.15">
      <c r="A1697" t="s">
        <v>1695</v>
      </c>
      <c r="B1697">
        <v>5217</v>
      </c>
      <c r="C1697">
        <v>89042</v>
      </c>
      <c r="D1697">
        <f t="shared" si="52"/>
        <v>55309</v>
      </c>
      <c r="E1697">
        <v>149568</v>
      </c>
      <c r="F1697" s="2">
        <f t="shared" si="53"/>
        <v>0.36979166666666669</v>
      </c>
    </row>
    <row r="1698" spans="1:6" x14ac:dyDescent="0.15">
      <c r="A1698" t="s">
        <v>1696</v>
      </c>
      <c r="B1698">
        <v>5217</v>
      </c>
      <c r="C1698">
        <v>89042</v>
      </c>
      <c r="D1698">
        <f t="shared" si="52"/>
        <v>55309</v>
      </c>
      <c r="E1698">
        <v>149568</v>
      </c>
      <c r="F1698" s="2">
        <f t="shared" si="53"/>
        <v>0.36979166666666669</v>
      </c>
    </row>
    <row r="1699" spans="1:6" x14ac:dyDescent="0.15">
      <c r="A1699" t="s">
        <v>1697</v>
      </c>
      <c r="B1699">
        <v>5217</v>
      </c>
      <c r="C1699">
        <v>89042</v>
      </c>
      <c r="D1699">
        <f t="shared" si="52"/>
        <v>55309</v>
      </c>
      <c r="E1699">
        <v>149568</v>
      </c>
      <c r="F1699" s="2">
        <f t="shared" si="53"/>
        <v>0.36979166666666669</v>
      </c>
    </row>
    <row r="1700" spans="1:6" x14ac:dyDescent="0.15">
      <c r="A1700" t="s">
        <v>1698</v>
      </c>
      <c r="B1700">
        <v>5217</v>
      </c>
      <c r="C1700">
        <v>89042</v>
      </c>
      <c r="D1700">
        <f t="shared" si="52"/>
        <v>55309</v>
      </c>
      <c r="E1700">
        <v>149568</v>
      </c>
      <c r="F1700" s="2">
        <f t="shared" si="53"/>
        <v>0.36979166666666669</v>
      </c>
    </row>
    <row r="1701" spans="1:6" x14ac:dyDescent="0.15">
      <c r="A1701" t="s">
        <v>1699</v>
      </c>
      <c r="B1701">
        <v>5217</v>
      </c>
      <c r="C1701">
        <v>89042</v>
      </c>
      <c r="D1701">
        <f t="shared" si="52"/>
        <v>55309</v>
      </c>
      <c r="E1701">
        <v>149568</v>
      </c>
      <c r="F1701" s="2">
        <f t="shared" si="53"/>
        <v>0.36979166666666669</v>
      </c>
    </row>
    <row r="1702" spans="1:6" x14ac:dyDescent="0.15">
      <c r="A1702" t="s">
        <v>1700</v>
      </c>
      <c r="B1702">
        <v>5217</v>
      </c>
      <c r="C1702">
        <v>89042</v>
      </c>
      <c r="D1702">
        <f t="shared" si="52"/>
        <v>55309</v>
      </c>
      <c r="E1702">
        <v>149568</v>
      </c>
      <c r="F1702" s="2">
        <f t="shared" si="53"/>
        <v>0.36979166666666669</v>
      </c>
    </row>
    <row r="1703" spans="1:6" x14ac:dyDescent="0.15">
      <c r="A1703" t="s">
        <v>1701</v>
      </c>
      <c r="B1703">
        <v>5217</v>
      </c>
      <c r="C1703">
        <v>89042</v>
      </c>
      <c r="D1703">
        <f t="shared" si="52"/>
        <v>55309</v>
      </c>
      <c r="E1703">
        <v>149568</v>
      </c>
      <c r="F1703" s="2">
        <f t="shared" si="53"/>
        <v>0.36979166666666669</v>
      </c>
    </row>
    <row r="1704" spans="1:6" x14ac:dyDescent="0.15">
      <c r="A1704" t="s">
        <v>1702</v>
      </c>
      <c r="B1704">
        <v>5217</v>
      </c>
      <c r="C1704">
        <v>89042</v>
      </c>
      <c r="D1704">
        <f t="shared" si="52"/>
        <v>55309</v>
      </c>
      <c r="E1704">
        <v>149568</v>
      </c>
      <c r="F1704" s="2">
        <f t="shared" si="53"/>
        <v>0.36979166666666669</v>
      </c>
    </row>
    <row r="1705" spans="1:6" x14ac:dyDescent="0.15">
      <c r="A1705" t="s">
        <v>1703</v>
      </c>
      <c r="B1705">
        <v>5217</v>
      </c>
      <c r="C1705">
        <v>89042</v>
      </c>
      <c r="D1705">
        <f t="shared" si="52"/>
        <v>55309</v>
      </c>
      <c r="E1705">
        <v>149568</v>
      </c>
      <c r="F1705" s="2">
        <f t="shared" si="53"/>
        <v>0.36979166666666669</v>
      </c>
    </row>
    <row r="1706" spans="1:6" x14ac:dyDescent="0.15">
      <c r="A1706" t="s">
        <v>1704</v>
      </c>
      <c r="B1706">
        <v>5217</v>
      </c>
      <c r="C1706">
        <v>89042</v>
      </c>
      <c r="D1706">
        <f t="shared" si="52"/>
        <v>55309</v>
      </c>
      <c r="E1706">
        <v>149568</v>
      </c>
      <c r="F1706" s="2">
        <f t="shared" si="53"/>
        <v>0.36979166666666669</v>
      </c>
    </row>
    <row r="1707" spans="1:6" x14ac:dyDescent="0.15">
      <c r="A1707" t="s">
        <v>1705</v>
      </c>
      <c r="B1707">
        <v>5218</v>
      </c>
      <c r="C1707">
        <v>89042</v>
      </c>
      <c r="D1707">
        <f t="shared" si="52"/>
        <v>55308</v>
      </c>
      <c r="E1707">
        <v>149568</v>
      </c>
      <c r="F1707" s="2">
        <f t="shared" si="53"/>
        <v>0.3697849807445443</v>
      </c>
    </row>
    <row r="1708" spans="1:6" x14ac:dyDescent="0.15">
      <c r="A1708" t="s">
        <v>1706</v>
      </c>
      <c r="B1708">
        <v>5218</v>
      </c>
      <c r="C1708">
        <v>89042</v>
      </c>
      <c r="D1708">
        <f t="shared" si="52"/>
        <v>55308</v>
      </c>
      <c r="E1708">
        <v>149568</v>
      </c>
      <c r="F1708" s="2">
        <f t="shared" si="53"/>
        <v>0.3697849807445443</v>
      </c>
    </row>
    <row r="1709" spans="1:6" x14ac:dyDescent="0.15">
      <c r="A1709" t="s">
        <v>1707</v>
      </c>
      <c r="B1709">
        <v>5218</v>
      </c>
      <c r="C1709">
        <v>89042</v>
      </c>
      <c r="D1709">
        <f t="shared" si="52"/>
        <v>55308</v>
      </c>
      <c r="E1709">
        <v>149568</v>
      </c>
      <c r="F1709" s="2">
        <f t="shared" si="53"/>
        <v>0.3697849807445443</v>
      </c>
    </row>
    <row r="1710" spans="1:6" x14ac:dyDescent="0.15">
      <c r="A1710" t="s">
        <v>1708</v>
      </c>
      <c r="B1710">
        <v>5218</v>
      </c>
      <c r="C1710">
        <v>89042</v>
      </c>
      <c r="D1710">
        <f t="shared" si="52"/>
        <v>55308</v>
      </c>
      <c r="E1710">
        <v>149568</v>
      </c>
      <c r="F1710" s="2">
        <f t="shared" si="53"/>
        <v>0.3697849807445443</v>
      </c>
    </row>
    <row r="1711" spans="1:6" x14ac:dyDescent="0.15">
      <c r="A1711" t="s">
        <v>1709</v>
      </c>
      <c r="B1711">
        <v>5218</v>
      </c>
      <c r="C1711">
        <v>89042</v>
      </c>
      <c r="D1711">
        <f t="shared" si="52"/>
        <v>55308</v>
      </c>
      <c r="E1711">
        <v>149568</v>
      </c>
      <c r="F1711" s="2">
        <f t="shared" si="53"/>
        <v>0.3697849807445443</v>
      </c>
    </row>
    <row r="1712" spans="1:6" x14ac:dyDescent="0.15">
      <c r="A1712" t="s">
        <v>1710</v>
      </c>
      <c r="B1712">
        <v>5218</v>
      </c>
      <c r="C1712">
        <v>89042</v>
      </c>
      <c r="D1712">
        <f t="shared" si="52"/>
        <v>55308</v>
      </c>
      <c r="E1712">
        <v>149568</v>
      </c>
      <c r="F1712" s="2">
        <f t="shared" si="53"/>
        <v>0.3697849807445443</v>
      </c>
    </row>
    <row r="1713" spans="1:6" x14ac:dyDescent="0.15">
      <c r="A1713" t="s">
        <v>1711</v>
      </c>
      <c r="B1713">
        <v>5218</v>
      </c>
      <c r="C1713">
        <v>89042</v>
      </c>
      <c r="D1713">
        <f t="shared" si="52"/>
        <v>55308</v>
      </c>
      <c r="E1713">
        <v>149568</v>
      </c>
      <c r="F1713" s="2">
        <f t="shared" si="53"/>
        <v>0.3697849807445443</v>
      </c>
    </row>
    <row r="1714" spans="1:6" x14ac:dyDescent="0.15">
      <c r="A1714" t="s">
        <v>1712</v>
      </c>
      <c r="B1714">
        <v>5218</v>
      </c>
      <c r="C1714">
        <v>89042</v>
      </c>
      <c r="D1714">
        <f t="shared" si="52"/>
        <v>55308</v>
      </c>
      <c r="E1714">
        <v>149568</v>
      </c>
      <c r="F1714" s="2">
        <f t="shared" si="53"/>
        <v>0.3697849807445443</v>
      </c>
    </row>
    <row r="1715" spans="1:6" x14ac:dyDescent="0.15">
      <c r="A1715" t="s">
        <v>1713</v>
      </c>
      <c r="B1715">
        <v>5218</v>
      </c>
      <c r="C1715">
        <v>89042</v>
      </c>
      <c r="D1715">
        <f t="shared" si="52"/>
        <v>55308</v>
      </c>
      <c r="E1715">
        <v>149568</v>
      </c>
      <c r="F1715" s="2">
        <f t="shared" si="53"/>
        <v>0.3697849807445443</v>
      </c>
    </row>
    <row r="1716" spans="1:6" x14ac:dyDescent="0.15">
      <c r="A1716" t="s">
        <v>1714</v>
      </c>
      <c r="B1716">
        <v>5218</v>
      </c>
      <c r="C1716">
        <v>89042</v>
      </c>
      <c r="D1716">
        <f t="shared" si="52"/>
        <v>55308</v>
      </c>
      <c r="E1716">
        <v>149568</v>
      </c>
      <c r="F1716" s="2">
        <f t="shared" si="53"/>
        <v>0.3697849807445443</v>
      </c>
    </row>
    <row r="1717" spans="1:6" x14ac:dyDescent="0.15">
      <c r="A1717" t="s">
        <v>1715</v>
      </c>
      <c r="B1717">
        <v>5217</v>
      </c>
      <c r="C1717">
        <v>89042</v>
      </c>
      <c r="D1717">
        <f t="shared" si="52"/>
        <v>55309</v>
      </c>
      <c r="E1717">
        <v>149568</v>
      </c>
      <c r="F1717" s="2">
        <f t="shared" si="53"/>
        <v>0.36979166666666669</v>
      </c>
    </row>
    <row r="1718" spans="1:6" x14ac:dyDescent="0.15">
      <c r="A1718" t="s">
        <v>1716</v>
      </c>
      <c r="B1718">
        <v>5217</v>
      </c>
      <c r="C1718">
        <v>89042</v>
      </c>
      <c r="D1718">
        <f t="shared" si="52"/>
        <v>55309</v>
      </c>
      <c r="E1718">
        <v>149568</v>
      </c>
      <c r="F1718" s="2">
        <f t="shared" si="53"/>
        <v>0.36979166666666669</v>
      </c>
    </row>
    <row r="1719" spans="1:6" x14ac:dyDescent="0.15">
      <c r="A1719" t="s">
        <v>1717</v>
      </c>
      <c r="B1719">
        <v>5217</v>
      </c>
      <c r="C1719">
        <v>89042</v>
      </c>
      <c r="D1719">
        <f t="shared" si="52"/>
        <v>55309</v>
      </c>
      <c r="E1719">
        <v>149568</v>
      </c>
      <c r="F1719" s="2">
        <f t="shared" si="53"/>
        <v>0.36979166666666669</v>
      </c>
    </row>
    <row r="1720" spans="1:6" x14ac:dyDescent="0.15">
      <c r="A1720" t="s">
        <v>1718</v>
      </c>
      <c r="B1720">
        <v>5217</v>
      </c>
      <c r="C1720">
        <v>89042</v>
      </c>
      <c r="D1720">
        <f t="shared" si="52"/>
        <v>55309</v>
      </c>
      <c r="E1720">
        <v>149568</v>
      </c>
      <c r="F1720" s="2">
        <f t="shared" si="53"/>
        <v>0.36979166666666669</v>
      </c>
    </row>
    <row r="1721" spans="1:6" x14ac:dyDescent="0.15">
      <c r="A1721" t="s">
        <v>1719</v>
      </c>
      <c r="B1721">
        <v>5217</v>
      </c>
      <c r="C1721">
        <v>89042</v>
      </c>
      <c r="D1721">
        <f t="shared" si="52"/>
        <v>55309</v>
      </c>
      <c r="E1721">
        <v>149568</v>
      </c>
      <c r="F1721" s="2">
        <f t="shared" si="53"/>
        <v>0.36979166666666669</v>
      </c>
    </row>
    <row r="1722" spans="1:6" x14ac:dyDescent="0.15">
      <c r="A1722" t="s">
        <v>1720</v>
      </c>
      <c r="B1722">
        <v>5217</v>
      </c>
      <c r="C1722">
        <v>89042</v>
      </c>
      <c r="D1722">
        <f t="shared" si="52"/>
        <v>55309</v>
      </c>
      <c r="E1722">
        <v>149568</v>
      </c>
      <c r="F1722" s="2">
        <f t="shared" si="53"/>
        <v>0.36979166666666669</v>
      </c>
    </row>
    <row r="1723" spans="1:6" x14ac:dyDescent="0.15">
      <c r="A1723" t="s">
        <v>1721</v>
      </c>
      <c r="B1723">
        <v>5217</v>
      </c>
      <c r="C1723">
        <v>89042</v>
      </c>
      <c r="D1723">
        <f t="shared" si="52"/>
        <v>55309</v>
      </c>
      <c r="E1723">
        <v>149568</v>
      </c>
      <c r="F1723" s="2">
        <f t="shared" si="53"/>
        <v>0.36979166666666669</v>
      </c>
    </row>
    <row r="1724" spans="1:6" x14ac:dyDescent="0.15">
      <c r="A1724" t="s">
        <v>1722</v>
      </c>
      <c r="B1724">
        <v>5217</v>
      </c>
      <c r="C1724">
        <v>89042</v>
      </c>
      <c r="D1724">
        <f t="shared" si="52"/>
        <v>55309</v>
      </c>
      <c r="E1724">
        <v>149568</v>
      </c>
      <c r="F1724" s="2">
        <f t="shared" si="53"/>
        <v>0.36979166666666669</v>
      </c>
    </row>
    <row r="1725" spans="1:6" x14ac:dyDescent="0.15">
      <c r="A1725" t="s">
        <v>1723</v>
      </c>
      <c r="B1725">
        <v>5217</v>
      </c>
      <c r="C1725">
        <v>89042</v>
      </c>
      <c r="D1725">
        <f t="shared" si="52"/>
        <v>55309</v>
      </c>
      <c r="E1725">
        <v>149568</v>
      </c>
      <c r="F1725" s="2">
        <f t="shared" si="53"/>
        <v>0.36979166666666669</v>
      </c>
    </row>
    <row r="1726" spans="1:6" x14ac:dyDescent="0.15">
      <c r="A1726" t="s">
        <v>1724</v>
      </c>
      <c r="B1726">
        <v>5217</v>
      </c>
      <c r="C1726">
        <v>89042</v>
      </c>
      <c r="D1726">
        <f t="shared" si="52"/>
        <v>55309</v>
      </c>
      <c r="E1726">
        <v>149568</v>
      </c>
      <c r="F1726" s="2">
        <f t="shared" si="53"/>
        <v>0.36979166666666669</v>
      </c>
    </row>
    <row r="1727" spans="1:6" x14ac:dyDescent="0.15">
      <c r="A1727" t="s">
        <v>1725</v>
      </c>
      <c r="B1727">
        <v>5218</v>
      </c>
      <c r="C1727">
        <v>89042</v>
      </c>
      <c r="D1727">
        <f t="shared" si="52"/>
        <v>55308</v>
      </c>
      <c r="E1727">
        <v>149568</v>
      </c>
      <c r="F1727" s="2">
        <f t="shared" si="53"/>
        <v>0.3697849807445443</v>
      </c>
    </row>
    <row r="1728" spans="1:6" x14ac:dyDescent="0.15">
      <c r="A1728" t="s">
        <v>1726</v>
      </c>
      <c r="B1728">
        <v>5218</v>
      </c>
      <c r="C1728">
        <v>89042</v>
      </c>
      <c r="D1728">
        <f t="shared" si="52"/>
        <v>55308</v>
      </c>
      <c r="E1728">
        <v>149568</v>
      </c>
      <c r="F1728" s="2">
        <f t="shared" si="53"/>
        <v>0.3697849807445443</v>
      </c>
    </row>
    <row r="1729" spans="1:6" x14ac:dyDescent="0.15">
      <c r="A1729" t="s">
        <v>1727</v>
      </c>
      <c r="B1729">
        <v>5218</v>
      </c>
      <c r="C1729">
        <v>89042</v>
      </c>
      <c r="D1729">
        <f t="shared" si="52"/>
        <v>55308</v>
      </c>
      <c r="E1729">
        <v>149568</v>
      </c>
      <c r="F1729" s="2">
        <f t="shared" si="53"/>
        <v>0.3697849807445443</v>
      </c>
    </row>
    <row r="1730" spans="1:6" x14ac:dyDescent="0.15">
      <c r="A1730" t="s">
        <v>1728</v>
      </c>
      <c r="B1730">
        <v>5218</v>
      </c>
      <c r="C1730">
        <v>89042</v>
      </c>
      <c r="D1730">
        <f t="shared" si="52"/>
        <v>55308</v>
      </c>
      <c r="E1730">
        <v>149568</v>
      </c>
      <c r="F1730" s="2">
        <f t="shared" si="53"/>
        <v>0.3697849807445443</v>
      </c>
    </row>
    <row r="1731" spans="1:6" x14ac:dyDescent="0.15">
      <c r="A1731" t="s">
        <v>1729</v>
      </c>
      <c r="B1731">
        <v>5218</v>
      </c>
      <c r="C1731">
        <v>89042</v>
      </c>
      <c r="D1731">
        <f t="shared" ref="D1731:D1794" si="54">E1731-C1731-B1731</f>
        <v>55308</v>
      </c>
      <c r="E1731">
        <v>149568</v>
      </c>
      <c r="F1731" s="2">
        <f t="shared" ref="F1731:F1794" si="55">D1731/E1731</f>
        <v>0.3697849807445443</v>
      </c>
    </row>
    <row r="1732" spans="1:6" x14ac:dyDescent="0.15">
      <c r="A1732" t="s">
        <v>1730</v>
      </c>
      <c r="B1732">
        <v>5218</v>
      </c>
      <c r="C1732">
        <v>89042</v>
      </c>
      <c r="D1732">
        <f t="shared" si="54"/>
        <v>55308</v>
      </c>
      <c r="E1732">
        <v>149568</v>
      </c>
      <c r="F1732" s="2">
        <f t="shared" si="55"/>
        <v>0.3697849807445443</v>
      </c>
    </row>
    <row r="1733" spans="1:6" x14ac:dyDescent="0.15">
      <c r="A1733" t="s">
        <v>1731</v>
      </c>
      <c r="B1733">
        <v>5218</v>
      </c>
      <c r="C1733">
        <v>89042</v>
      </c>
      <c r="D1733">
        <f t="shared" si="54"/>
        <v>55308</v>
      </c>
      <c r="E1733">
        <v>149568</v>
      </c>
      <c r="F1733" s="2">
        <f t="shared" si="55"/>
        <v>0.3697849807445443</v>
      </c>
    </row>
    <row r="1734" spans="1:6" x14ac:dyDescent="0.15">
      <c r="A1734" t="s">
        <v>1732</v>
      </c>
      <c r="B1734">
        <v>5218</v>
      </c>
      <c r="C1734">
        <v>89042</v>
      </c>
      <c r="D1734">
        <f t="shared" si="54"/>
        <v>55308</v>
      </c>
      <c r="E1734">
        <v>149568</v>
      </c>
      <c r="F1734" s="2">
        <f t="shared" si="55"/>
        <v>0.3697849807445443</v>
      </c>
    </row>
    <row r="1735" spans="1:6" x14ac:dyDescent="0.15">
      <c r="A1735" t="s">
        <v>1733</v>
      </c>
      <c r="B1735">
        <v>5218</v>
      </c>
      <c r="C1735">
        <v>89042</v>
      </c>
      <c r="D1735">
        <f t="shared" si="54"/>
        <v>55308</v>
      </c>
      <c r="E1735">
        <v>149568</v>
      </c>
      <c r="F1735" s="2">
        <f t="shared" si="55"/>
        <v>0.3697849807445443</v>
      </c>
    </row>
    <row r="1736" spans="1:6" x14ac:dyDescent="0.15">
      <c r="A1736" t="s">
        <v>1734</v>
      </c>
      <c r="B1736">
        <v>5218</v>
      </c>
      <c r="C1736">
        <v>89042</v>
      </c>
      <c r="D1736">
        <f t="shared" si="54"/>
        <v>55308</v>
      </c>
      <c r="E1736">
        <v>149568</v>
      </c>
      <c r="F1736" s="2">
        <f t="shared" si="55"/>
        <v>0.3697849807445443</v>
      </c>
    </row>
    <row r="1737" spans="1:6" x14ac:dyDescent="0.15">
      <c r="A1737" t="s">
        <v>1735</v>
      </c>
      <c r="B1737">
        <v>5218</v>
      </c>
      <c r="C1737">
        <v>89042</v>
      </c>
      <c r="D1737">
        <f t="shared" si="54"/>
        <v>55308</v>
      </c>
      <c r="E1737">
        <v>149568</v>
      </c>
      <c r="F1737" s="2">
        <f t="shared" si="55"/>
        <v>0.3697849807445443</v>
      </c>
    </row>
    <row r="1738" spans="1:6" x14ac:dyDescent="0.15">
      <c r="A1738" t="s">
        <v>1736</v>
      </c>
      <c r="B1738">
        <v>5218</v>
      </c>
      <c r="C1738">
        <v>89042</v>
      </c>
      <c r="D1738">
        <f t="shared" si="54"/>
        <v>55308</v>
      </c>
      <c r="E1738">
        <v>149568</v>
      </c>
      <c r="F1738" s="2">
        <f t="shared" si="55"/>
        <v>0.3697849807445443</v>
      </c>
    </row>
    <row r="1739" spans="1:6" x14ac:dyDescent="0.15">
      <c r="A1739" t="s">
        <v>1737</v>
      </c>
      <c r="B1739">
        <v>5218</v>
      </c>
      <c r="C1739">
        <v>89042</v>
      </c>
      <c r="D1739">
        <f t="shared" si="54"/>
        <v>55308</v>
      </c>
      <c r="E1739">
        <v>149568</v>
      </c>
      <c r="F1739" s="2">
        <f t="shared" si="55"/>
        <v>0.3697849807445443</v>
      </c>
    </row>
    <row r="1740" spans="1:6" x14ac:dyDescent="0.15">
      <c r="A1740" t="s">
        <v>1738</v>
      </c>
      <c r="B1740">
        <v>5218</v>
      </c>
      <c r="C1740">
        <v>89042</v>
      </c>
      <c r="D1740">
        <f t="shared" si="54"/>
        <v>55308</v>
      </c>
      <c r="E1740">
        <v>149568</v>
      </c>
      <c r="F1740" s="2">
        <f t="shared" si="55"/>
        <v>0.3697849807445443</v>
      </c>
    </row>
    <row r="1741" spans="1:6" x14ac:dyDescent="0.15">
      <c r="A1741" t="s">
        <v>1739</v>
      </c>
      <c r="B1741">
        <v>5218</v>
      </c>
      <c r="C1741">
        <v>89042</v>
      </c>
      <c r="D1741">
        <f t="shared" si="54"/>
        <v>55308</v>
      </c>
      <c r="E1741">
        <v>149568</v>
      </c>
      <c r="F1741" s="2">
        <f t="shared" si="55"/>
        <v>0.3697849807445443</v>
      </c>
    </row>
    <row r="1742" spans="1:6" x14ac:dyDescent="0.15">
      <c r="A1742" t="s">
        <v>1740</v>
      </c>
      <c r="B1742">
        <v>5218</v>
      </c>
      <c r="C1742">
        <v>89042</v>
      </c>
      <c r="D1742">
        <f t="shared" si="54"/>
        <v>55308</v>
      </c>
      <c r="E1742">
        <v>149568</v>
      </c>
      <c r="F1742" s="2">
        <f t="shared" si="55"/>
        <v>0.3697849807445443</v>
      </c>
    </row>
    <row r="1743" spans="1:6" x14ac:dyDescent="0.15">
      <c r="A1743" t="s">
        <v>1741</v>
      </c>
      <c r="B1743">
        <v>5218</v>
      </c>
      <c r="C1743">
        <v>89042</v>
      </c>
      <c r="D1743">
        <f t="shared" si="54"/>
        <v>55308</v>
      </c>
      <c r="E1743">
        <v>149568</v>
      </c>
      <c r="F1743" s="2">
        <f t="shared" si="55"/>
        <v>0.3697849807445443</v>
      </c>
    </row>
    <row r="1744" spans="1:6" x14ac:dyDescent="0.15">
      <c r="A1744" t="s">
        <v>1742</v>
      </c>
      <c r="B1744">
        <v>5218</v>
      </c>
      <c r="C1744">
        <v>89042</v>
      </c>
      <c r="D1744">
        <f t="shared" si="54"/>
        <v>55308</v>
      </c>
      <c r="E1744">
        <v>149568</v>
      </c>
      <c r="F1744" s="2">
        <f t="shared" si="55"/>
        <v>0.3697849807445443</v>
      </c>
    </row>
    <row r="1745" spans="1:6" x14ac:dyDescent="0.15">
      <c r="A1745" t="s">
        <v>1743</v>
      </c>
      <c r="B1745">
        <v>5218</v>
      </c>
      <c r="C1745">
        <v>89042</v>
      </c>
      <c r="D1745">
        <f t="shared" si="54"/>
        <v>55308</v>
      </c>
      <c r="E1745">
        <v>149568</v>
      </c>
      <c r="F1745" s="2">
        <f t="shared" si="55"/>
        <v>0.3697849807445443</v>
      </c>
    </row>
    <row r="1746" spans="1:6" x14ac:dyDescent="0.15">
      <c r="A1746" t="s">
        <v>1744</v>
      </c>
      <c r="B1746">
        <v>5218</v>
      </c>
      <c r="C1746">
        <v>89042</v>
      </c>
      <c r="D1746">
        <f t="shared" si="54"/>
        <v>55308</v>
      </c>
      <c r="E1746">
        <v>149568</v>
      </c>
      <c r="F1746" s="2">
        <f t="shared" si="55"/>
        <v>0.3697849807445443</v>
      </c>
    </row>
    <row r="1747" spans="1:6" x14ac:dyDescent="0.15">
      <c r="A1747" t="s">
        <v>1745</v>
      </c>
      <c r="B1747">
        <v>5218</v>
      </c>
      <c r="C1747">
        <v>89042</v>
      </c>
      <c r="D1747">
        <f t="shared" si="54"/>
        <v>55308</v>
      </c>
      <c r="E1747">
        <v>149568</v>
      </c>
      <c r="F1747" s="2">
        <f t="shared" si="55"/>
        <v>0.3697849807445443</v>
      </c>
    </row>
    <row r="1748" spans="1:6" x14ac:dyDescent="0.15">
      <c r="A1748" t="s">
        <v>1746</v>
      </c>
      <c r="B1748">
        <v>5218</v>
      </c>
      <c r="C1748">
        <v>89042</v>
      </c>
      <c r="D1748">
        <f t="shared" si="54"/>
        <v>55308</v>
      </c>
      <c r="E1748">
        <v>149568</v>
      </c>
      <c r="F1748" s="2">
        <f t="shared" si="55"/>
        <v>0.3697849807445443</v>
      </c>
    </row>
    <row r="1749" spans="1:6" x14ac:dyDescent="0.15">
      <c r="A1749" t="s">
        <v>1747</v>
      </c>
      <c r="B1749">
        <v>5218</v>
      </c>
      <c r="C1749">
        <v>89042</v>
      </c>
      <c r="D1749">
        <f t="shared" si="54"/>
        <v>55308</v>
      </c>
      <c r="E1749">
        <v>149568</v>
      </c>
      <c r="F1749" s="2">
        <f t="shared" si="55"/>
        <v>0.3697849807445443</v>
      </c>
    </row>
    <row r="1750" spans="1:6" x14ac:dyDescent="0.15">
      <c r="A1750" t="s">
        <v>1748</v>
      </c>
      <c r="B1750">
        <v>5218</v>
      </c>
      <c r="C1750">
        <v>89042</v>
      </c>
      <c r="D1750">
        <f t="shared" si="54"/>
        <v>55308</v>
      </c>
      <c r="E1750">
        <v>149568</v>
      </c>
      <c r="F1750" s="2">
        <f t="shared" si="55"/>
        <v>0.3697849807445443</v>
      </c>
    </row>
    <row r="1751" spans="1:6" x14ac:dyDescent="0.15">
      <c r="A1751" t="s">
        <v>1749</v>
      </c>
      <c r="B1751">
        <v>5218</v>
      </c>
      <c r="C1751">
        <v>89042</v>
      </c>
      <c r="D1751">
        <f t="shared" si="54"/>
        <v>55308</v>
      </c>
      <c r="E1751">
        <v>149568</v>
      </c>
      <c r="F1751" s="2">
        <f t="shared" si="55"/>
        <v>0.3697849807445443</v>
      </c>
    </row>
    <row r="1752" spans="1:6" x14ac:dyDescent="0.15">
      <c r="A1752" t="s">
        <v>1750</v>
      </c>
      <c r="B1752">
        <v>5217</v>
      </c>
      <c r="C1752">
        <v>89042</v>
      </c>
      <c r="D1752">
        <f t="shared" si="54"/>
        <v>55309</v>
      </c>
      <c r="E1752">
        <v>149568</v>
      </c>
      <c r="F1752" s="2">
        <f t="shared" si="55"/>
        <v>0.36979166666666669</v>
      </c>
    </row>
    <row r="1753" spans="1:6" x14ac:dyDescent="0.15">
      <c r="A1753" t="s">
        <v>1751</v>
      </c>
      <c r="B1753">
        <v>5217</v>
      </c>
      <c r="C1753">
        <v>89042</v>
      </c>
      <c r="D1753">
        <f t="shared" si="54"/>
        <v>55309</v>
      </c>
      <c r="E1753">
        <v>149568</v>
      </c>
      <c r="F1753" s="2">
        <f t="shared" si="55"/>
        <v>0.36979166666666669</v>
      </c>
    </row>
    <row r="1754" spans="1:6" x14ac:dyDescent="0.15">
      <c r="A1754" t="s">
        <v>1752</v>
      </c>
      <c r="B1754">
        <v>5217</v>
      </c>
      <c r="C1754">
        <v>89042</v>
      </c>
      <c r="D1754">
        <f t="shared" si="54"/>
        <v>55309</v>
      </c>
      <c r="E1754">
        <v>149568</v>
      </c>
      <c r="F1754" s="2">
        <f t="shared" si="55"/>
        <v>0.36979166666666669</v>
      </c>
    </row>
    <row r="1755" spans="1:6" x14ac:dyDescent="0.15">
      <c r="A1755" t="s">
        <v>1753</v>
      </c>
      <c r="B1755">
        <v>5217</v>
      </c>
      <c r="C1755">
        <v>89042</v>
      </c>
      <c r="D1755">
        <f t="shared" si="54"/>
        <v>55309</v>
      </c>
      <c r="E1755">
        <v>149568</v>
      </c>
      <c r="F1755" s="2">
        <f t="shared" si="55"/>
        <v>0.36979166666666669</v>
      </c>
    </row>
    <row r="1756" spans="1:6" x14ac:dyDescent="0.15">
      <c r="A1756" t="s">
        <v>1754</v>
      </c>
      <c r="B1756">
        <v>5217</v>
      </c>
      <c r="C1756">
        <v>89042</v>
      </c>
      <c r="D1756">
        <f t="shared" si="54"/>
        <v>55309</v>
      </c>
      <c r="E1756">
        <v>149568</v>
      </c>
      <c r="F1756" s="2">
        <f t="shared" si="55"/>
        <v>0.36979166666666669</v>
      </c>
    </row>
    <row r="1757" spans="1:6" x14ac:dyDescent="0.15">
      <c r="A1757" t="s">
        <v>1755</v>
      </c>
      <c r="B1757">
        <v>5218</v>
      </c>
      <c r="C1757">
        <v>89042</v>
      </c>
      <c r="D1757">
        <f t="shared" si="54"/>
        <v>55308</v>
      </c>
      <c r="E1757">
        <v>149568</v>
      </c>
      <c r="F1757" s="2">
        <f t="shared" si="55"/>
        <v>0.3697849807445443</v>
      </c>
    </row>
    <row r="1758" spans="1:6" x14ac:dyDescent="0.15">
      <c r="A1758" t="s">
        <v>1756</v>
      </c>
      <c r="B1758">
        <v>5218</v>
      </c>
      <c r="C1758">
        <v>89042</v>
      </c>
      <c r="D1758">
        <f t="shared" si="54"/>
        <v>55308</v>
      </c>
      <c r="E1758">
        <v>149568</v>
      </c>
      <c r="F1758" s="2">
        <f t="shared" si="55"/>
        <v>0.3697849807445443</v>
      </c>
    </row>
    <row r="1759" spans="1:6" x14ac:dyDescent="0.15">
      <c r="A1759" t="s">
        <v>1757</v>
      </c>
      <c r="B1759">
        <v>5218</v>
      </c>
      <c r="C1759">
        <v>89042</v>
      </c>
      <c r="D1759">
        <f t="shared" si="54"/>
        <v>55308</v>
      </c>
      <c r="E1759">
        <v>149568</v>
      </c>
      <c r="F1759" s="2">
        <f t="shared" si="55"/>
        <v>0.3697849807445443</v>
      </c>
    </row>
    <row r="1760" spans="1:6" x14ac:dyDescent="0.15">
      <c r="A1760" t="s">
        <v>1758</v>
      </c>
      <c r="B1760">
        <v>5218</v>
      </c>
      <c r="C1760">
        <v>89042</v>
      </c>
      <c r="D1760">
        <f t="shared" si="54"/>
        <v>55308</v>
      </c>
      <c r="E1760">
        <v>149568</v>
      </c>
      <c r="F1760" s="2">
        <f t="shared" si="55"/>
        <v>0.3697849807445443</v>
      </c>
    </row>
    <row r="1761" spans="1:6" x14ac:dyDescent="0.15">
      <c r="A1761" t="s">
        <v>1759</v>
      </c>
      <c r="B1761">
        <v>5218</v>
      </c>
      <c r="C1761">
        <v>89042</v>
      </c>
      <c r="D1761">
        <f t="shared" si="54"/>
        <v>55308</v>
      </c>
      <c r="E1761">
        <v>149568</v>
      </c>
      <c r="F1761" s="2">
        <f t="shared" si="55"/>
        <v>0.3697849807445443</v>
      </c>
    </row>
    <row r="1762" spans="1:6" x14ac:dyDescent="0.15">
      <c r="A1762" t="s">
        <v>1760</v>
      </c>
      <c r="B1762">
        <v>5218</v>
      </c>
      <c r="C1762">
        <v>89042</v>
      </c>
      <c r="D1762">
        <f t="shared" si="54"/>
        <v>55308</v>
      </c>
      <c r="E1762">
        <v>149568</v>
      </c>
      <c r="F1762" s="2">
        <f t="shared" si="55"/>
        <v>0.3697849807445443</v>
      </c>
    </row>
    <row r="1763" spans="1:6" x14ac:dyDescent="0.15">
      <c r="A1763" t="s">
        <v>1761</v>
      </c>
      <c r="B1763">
        <v>5218</v>
      </c>
      <c r="C1763">
        <v>89042</v>
      </c>
      <c r="D1763">
        <f t="shared" si="54"/>
        <v>55308</v>
      </c>
      <c r="E1763">
        <v>149568</v>
      </c>
      <c r="F1763" s="2">
        <f t="shared" si="55"/>
        <v>0.3697849807445443</v>
      </c>
    </row>
    <row r="1764" spans="1:6" x14ac:dyDescent="0.15">
      <c r="A1764" t="s">
        <v>1762</v>
      </c>
      <c r="B1764">
        <v>5218</v>
      </c>
      <c r="C1764">
        <v>89042</v>
      </c>
      <c r="D1764">
        <f t="shared" si="54"/>
        <v>55308</v>
      </c>
      <c r="E1764">
        <v>149568</v>
      </c>
      <c r="F1764" s="2">
        <f t="shared" si="55"/>
        <v>0.3697849807445443</v>
      </c>
    </row>
    <row r="1765" spans="1:6" x14ac:dyDescent="0.15">
      <c r="A1765" t="s">
        <v>1763</v>
      </c>
      <c r="B1765">
        <v>5218</v>
      </c>
      <c r="C1765">
        <v>89042</v>
      </c>
      <c r="D1765">
        <f t="shared" si="54"/>
        <v>55308</v>
      </c>
      <c r="E1765">
        <v>149568</v>
      </c>
      <c r="F1765" s="2">
        <f t="shared" si="55"/>
        <v>0.3697849807445443</v>
      </c>
    </row>
    <row r="1766" spans="1:6" x14ac:dyDescent="0.15">
      <c r="A1766" t="s">
        <v>1764</v>
      </c>
      <c r="B1766">
        <v>5218</v>
      </c>
      <c r="C1766">
        <v>89042</v>
      </c>
      <c r="D1766">
        <f t="shared" si="54"/>
        <v>55308</v>
      </c>
      <c r="E1766">
        <v>149568</v>
      </c>
      <c r="F1766" s="2">
        <f t="shared" si="55"/>
        <v>0.3697849807445443</v>
      </c>
    </row>
    <row r="1767" spans="1:6" x14ac:dyDescent="0.15">
      <c r="A1767" t="s">
        <v>1765</v>
      </c>
      <c r="B1767">
        <v>5218</v>
      </c>
      <c r="C1767">
        <v>89042</v>
      </c>
      <c r="D1767">
        <f t="shared" si="54"/>
        <v>55308</v>
      </c>
      <c r="E1767">
        <v>149568</v>
      </c>
      <c r="F1767" s="2">
        <f t="shared" si="55"/>
        <v>0.3697849807445443</v>
      </c>
    </row>
    <row r="1768" spans="1:6" x14ac:dyDescent="0.15">
      <c r="A1768" t="s">
        <v>1766</v>
      </c>
      <c r="B1768">
        <v>5218</v>
      </c>
      <c r="C1768">
        <v>89042</v>
      </c>
      <c r="D1768">
        <f t="shared" si="54"/>
        <v>55308</v>
      </c>
      <c r="E1768">
        <v>149568</v>
      </c>
      <c r="F1768" s="2">
        <f t="shared" si="55"/>
        <v>0.3697849807445443</v>
      </c>
    </row>
    <row r="1769" spans="1:6" x14ac:dyDescent="0.15">
      <c r="A1769" t="s">
        <v>1767</v>
      </c>
      <c r="B1769">
        <v>5218</v>
      </c>
      <c r="C1769">
        <v>89042</v>
      </c>
      <c r="D1769">
        <f t="shared" si="54"/>
        <v>55308</v>
      </c>
      <c r="E1769">
        <v>149568</v>
      </c>
      <c r="F1769" s="2">
        <f t="shared" si="55"/>
        <v>0.3697849807445443</v>
      </c>
    </row>
    <row r="1770" spans="1:6" x14ac:dyDescent="0.15">
      <c r="A1770" t="s">
        <v>1768</v>
      </c>
      <c r="B1770">
        <v>5218</v>
      </c>
      <c r="C1770">
        <v>89042</v>
      </c>
      <c r="D1770">
        <f t="shared" si="54"/>
        <v>55308</v>
      </c>
      <c r="E1770">
        <v>149568</v>
      </c>
      <c r="F1770" s="2">
        <f t="shared" si="55"/>
        <v>0.3697849807445443</v>
      </c>
    </row>
    <row r="1771" spans="1:6" x14ac:dyDescent="0.15">
      <c r="A1771" t="s">
        <v>1769</v>
      </c>
      <c r="B1771">
        <v>5218</v>
      </c>
      <c r="C1771">
        <v>89042</v>
      </c>
      <c r="D1771">
        <f t="shared" si="54"/>
        <v>55308</v>
      </c>
      <c r="E1771">
        <v>149568</v>
      </c>
      <c r="F1771" s="2">
        <f t="shared" si="55"/>
        <v>0.3697849807445443</v>
      </c>
    </row>
    <row r="1772" spans="1:6" x14ac:dyDescent="0.15">
      <c r="A1772" t="s">
        <v>1770</v>
      </c>
      <c r="B1772">
        <v>5217</v>
      </c>
      <c r="C1772">
        <v>89042</v>
      </c>
      <c r="D1772">
        <f t="shared" si="54"/>
        <v>55309</v>
      </c>
      <c r="E1772">
        <v>149568</v>
      </c>
      <c r="F1772" s="2">
        <f t="shared" si="55"/>
        <v>0.36979166666666669</v>
      </c>
    </row>
    <row r="1773" spans="1:6" x14ac:dyDescent="0.15">
      <c r="A1773" t="s">
        <v>1771</v>
      </c>
      <c r="B1773">
        <v>5217</v>
      </c>
      <c r="C1773">
        <v>89042</v>
      </c>
      <c r="D1773">
        <f t="shared" si="54"/>
        <v>55309</v>
      </c>
      <c r="E1773">
        <v>149568</v>
      </c>
      <c r="F1773" s="2">
        <f t="shared" si="55"/>
        <v>0.36979166666666669</v>
      </c>
    </row>
    <row r="1774" spans="1:6" x14ac:dyDescent="0.15">
      <c r="A1774" t="s">
        <v>1772</v>
      </c>
      <c r="B1774">
        <v>5217</v>
      </c>
      <c r="C1774">
        <v>89042</v>
      </c>
      <c r="D1774">
        <f t="shared" si="54"/>
        <v>55309</v>
      </c>
      <c r="E1774">
        <v>149568</v>
      </c>
      <c r="F1774" s="2">
        <f t="shared" si="55"/>
        <v>0.36979166666666669</v>
      </c>
    </row>
    <row r="1775" spans="1:6" x14ac:dyDescent="0.15">
      <c r="A1775" t="s">
        <v>1773</v>
      </c>
      <c r="B1775">
        <v>5217</v>
      </c>
      <c r="C1775">
        <v>89042</v>
      </c>
      <c r="D1775">
        <f t="shared" si="54"/>
        <v>55309</v>
      </c>
      <c r="E1775">
        <v>149568</v>
      </c>
      <c r="F1775" s="2">
        <f t="shared" si="55"/>
        <v>0.36979166666666669</v>
      </c>
    </row>
    <row r="1776" spans="1:6" x14ac:dyDescent="0.15">
      <c r="A1776" t="s">
        <v>1774</v>
      </c>
      <c r="B1776">
        <v>5217</v>
      </c>
      <c r="C1776">
        <v>89042</v>
      </c>
      <c r="D1776">
        <f t="shared" si="54"/>
        <v>55309</v>
      </c>
      <c r="E1776">
        <v>149568</v>
      </c>
      <c r="F1776" s="2">
        <f t="shared" si="55"/>
        <v>0.36979166666666669</v>
      </c>
    </row>
    <row r="1777" spans="1:6" x14ac:dyDescent="0.15">
      <c r="A1777" t="s">
        <v>1775</v>
      </c>
      <c r="B1777">
        <v>5217</v>
      </c>
      <c r="C1777">
        <v>89042</v>
      </c>
      <c r="D1777">
        <f t="shared" si="54"/>
        <v>55309</v>
      </c>
      <c r="E1777">
        <v>149568</v>
      </c>
      <c r="F1777" s="2">
        <f t="shared" si="55"/>
        <v>0.36979166666666669</v>
      </c>
    </row>
    <row r="1778" spans="1:6" x14ac:dyDescent="0.15">
      <c r="A1778" t="s">
        <v>1776</v>
      </c>
      <c r="B1778">
        <v>5217</v>
      </c>
      <c r="C1778">
        <v>89042</v>
      </c>
      <c r="D1778">
        <f t="shared" si="54"/>
        <v>55309</v>
      </c>
      <c r="E1778">
        <v>149568</v>
      </c>
      <c r="F1778" s="2">
        <f t="shared" si="55"/>
        <v>0.36979166666666669</v>
      </c>
    </row>
    <row r="1779" spans="1:6" x14ac:dyDescent="0.15">
      <c r="A1779" t="s">
        <v>1777</v>
      </c>
      <c r="B1779">
        <v>5217</v>
      </c>
      <c r="C1779">
        <v>89042</v>
      </c>
      <c r="D1779">
        <f t="shared" si="54"/>
        <v>55309</v>
      </c>
      <c r="E1779">
        <v>149568</v>
      </c>
      <c r="F1779" s="2">
        <f t="shared" si="55"/>
        <v>0.36979166666666669</v>
      </c>
    </row>
    <row r="1780" spans="1:6" x14ac:dyDescent="0.15">
      <c r="A1780" t="s">
        <v>1778</v>
      </c>
      <c r="B1780">
        <v>5217</v>
      </c>
      <c r="C1780">
        <v>89042</v>
      </c>
      <c r="D1780">
        <f t="shared" si="54"/>
        <v>55309</v>
      </c>
      <c r="E1780">
        <v>149568</v>
      </c>
      <c r="F1780" s="2">
        <f t="shared" si="55"/>
        <v>0.36979166666666669</v>
      </c>
    </row>
    <row r="1781" spans="1:6" x14ac:dyDescent="0.15">
      <c r="A1781" t="s">
        <v>1779</v>
      </c>
      <c r="B1781">
        <v>5217</v>
      </c>
      <c r="C1781">
        <v>89042</v>
      </c>
      <c r="D1781">
        <f t="shared" si="54"/>
        <v>55309</v>
      </c>
      <c r="E1781">
        <v>149568</v>
      </c>
      <c r="F1781" s="2">
        <f t="shared" si="55"/>
        <v>0.36979166666666669</v>
      </c>
    </row>
    <row r="1782" spans="1:6" x14ac:dyDescent="0.15">
      <c r="A1782" t="s">
        <v>1780</v>
      </c>
      <c r="B1782">
        <v>5217</v>
      </c>
      <c r="C1782">
        <v>89042</v>
      </c>
      <c r="D1782">
        <f t="shared" si="54"/>
        <v>55309</v>
      </c>
      <c r="E1782">
        <v>149568</v>
      </c>
      <c r="F1782" s="2">
        <f t="shared" si="55"/>
        <v>0.36979166666666669</v>
      </c>
    </row>
    <row r="1783" spans="1:6" x14ac:dyDescent="0.15">
      <c r="A1783" t="s">
        <v>1781</v>
      </c>
      <c r="B1783">
        <v>5217</v>
      </c>
      <c r="C1783">
        <v>89042</v>
      </c>
      <c r="D1783">
        <f t="shared" si="54"/>
        <v>55309</v>
      </c>
      <c r="E1783">
        <v>149568</v>
      </c>
      <c r="F1783" s="2">
        <f t="shared" si="55"/>
        <v>0.36979166666666669</v>
      </c>
    </row>
    <row r="1784" spans="1:6" x14ac:dyDescent="0.15">
      <c r="A1784" t="s">
        <v>1782</v>
      </c>
      <c r="B1784">
        <v>5217</v>
      </c>
      <c r="C1784">
        <v>89042</v>
      </c>
      <c r="D1784">
        <f t="shared" si="54"/>
        <v>55309</v>
      </c>
      <c r="E1784">
        <v>149568</v>
      </c>
      <c r="F1784" s="2">
        <f t="shared" si="55"/>
        <v>0.36979166666666669</v>
      </c>
    </row>
    <row r="1785" spans="1:6" x14ac:dyDescent="0.15">
      <c r="A1785" t="s">
        <v>1783</v>
      </c>
      <c r="B1785">
        <v>5217</v>
      </c>
      <c r="C1785">
        <v>89042</v>
      </c>
      <c r="D1785">
        <f t="shared" si="54"/>
        <v>55309</v>
      </c>
      <c r="E1785">
        <v>149568</v>
      </c>
      <c r="F1785" s="2">
        <f t="shared" si="55"/>
        <v>0.36979166666666669</v>
      </c>
    </row>
    <row r="1786" spans="1:6" x14ac:dyDescent="0.15">
      <c r="A1786" t="s">
        <v>1784</v>
      </c>
      <c r="B1786">
        <v>5217</v>
      </c>
      <c r="C1786">
        <v>89042</v>
      </c>
      <c r="D1786">
        <f t="shared" si="54"/>
        <v>55309</v>
      </c>
      <c r="E1786">
        <v>149568</v>
      </c>
      <c r="F1786" s="2">
        <f t="shared" si="55"/>
        <v>0.36979166666666669</v>
      </c>
    </row>
    <row r="1787" spans="1:6" x14ac:dyDescent="0.15">
      <c r="A1787" t="s">
        <v>1785</v>
      </c>
      <c r="B1787">
        <v>5218</v>
      </c>
      <c r="C1787">
        <v>89042</v>
      </c>
      <c r="D1787">
        <f t="shared" si="54"/>
        <v>55308</v>
      </c>
      <c r="E1787">
        <v>149568</v>
      </c>
      <c r="F1787" s="2">
        <f t="shared" si="55"/>
        <v>0.3697849807445443</v>
      </c>
    </row>
    <row r="1788" spans="1:6" x14ac:dyDescent="0.15">
      <c r="A1788" t="s">
        <v>1786</v>
      </c>
      <c r="B1788">
        <v>5218</v>
      </c>
      <c r="C1788">
        <v>89042</v>
      </c>
      <c r="D1788">
        <f t="shared" si="54"/>
        <v>55308</v>
      </c>
      <c r="E1788">
        <v>149568</v>
      </c>
      <c r="F1788" s="2">
        <f t="shared" si="55"/>
        <v>0.3697849807445443</v>
      </c>
    </row>
    <row r="1789" spans="1:6" x14ac:dyDescent="0.15">
      <c r="A1789" t="s">
        <v>1787</v>
      </c>
      <c r="B1789">
        <v>5218</v>
      </c>
      <c r="C1789">
        <v>89042</v>
      </c>
      <c r="D1789">
        <f t="shared" si="54"/>
        <v>55308</v>
      </c>
      <c r="E1789">
        <v>149568</v>
      </c>
      <c r="F1789" s="2">
        <f t="shared" si="55"/>
        <v>0.3697849807445443</v>
      </c>
    </row>
    <row r="1790" spans="1:6" x14ac:dyDescent="0.15">
      <c r="A1790" t="s">
        <v>1788</v>
      </c>
      <c r="B1790">
        <v>5218</v>
      </c>
      <c r="C1790">
        <v>89042</v>
      </c>
      <c r="D1790">
        <f t="shared" si="54"/>
        <v>55308</v>
      </c>
      <c r="E1790">
        <v>149568</v>
      </c>
      <c r="F1790" s="2">
        <f t="shared" si="55"/>
        <v>0.3697849807445443</v>
      </c>
    </row>
    <row r="1791" spans="1:6" x14ac:dyDescent="0.15">
      <c r="A1791" t="s">
        <v>1789</v>
      </c>
      <c r="B1791">
        <v>5218</v>
      </c>
      <c r="C1791">
        <v>89042</v>
      </c>
      <c r="D1791">
        <f t="shared" si="54"/>
        <v>55308</v>
      </c>
      <c r="E1791">
        <v>149568</v>
      </c>
      <c r="F1791" s="2">
        <f t="shared" si="55"/>
        <v>0.3697849807445443</v>
      </c>
    </row>
    <row r="1792" spans="1:6" x14ac:dyDescent="0.15">
      <c r="A1792" t="s">
        <v>1790</v>
      </c>
      <c r="B1792">
        <v>5218</v>
      </c>
      <c r="C1792">
        <v>89042</v>
      </c>
      <c r="D1792">
        <f t="shared" si="54"/>
        <v>55308</v>
      </c>
      <c r="E1792">
        <v>149568</v>
      </c>
      <c r="F1792" s="2">
        <f t="shared" si="55"/>
        <v>0.3697849807445443</v>
      </c>
    </row>
    <row r="1793" spans="1:6" x14ac:dyDescent="0.15">
      <c r="A1793" t="s">
        <v>1791</v>
      </c>
      <c r="B1793">
        <v>5218</v>
      </c>
      <c r="C1793">
        <v>89042</v>
      </c>
      <c r="D1793">
        <f t="shared" si="54"/>
        <v>55308</v>
      </c>
      <c r="E1793">
        <v>149568</v>
      </c>
      <c r="F1793" s="2">
        <f t="shared" si="55"/>
        <v>0.3697849807445443</v>
      </c>
    </row>
    <row r="1794" spans="1:6" x14ac:dyDescent="0.15">
      <c r="A1794" t="s">
        <v>1792</v>
      </c>
      <c r="B1794">
        <v>5218</v>
      </c>
      <c r="C1794">
        <v>89042</v>
      </c>
      <c r="D1794">
        <f t="shared" si="54"/>
        <v>55308</v>
      </c>
      <c r="E1794">
        <v>149568</v>
      </c>
      <c r="F1794" s="2">
        <f t="shared" si="55"/>
        <v>0.3697849807445443</v>
      </c>
    </row>
    <row r="1795" spans="1:6" x14ac:dyDescent="0.15">
      <c r="A1795" t="s">
        <v>1793</v>
      </c>
      <c r="B1795">
        <v>5218</v>
      </c>
      <c r="C1795">
        <v>89042</v>
      </c>
      <c r="D1795">
        <f t="shared" ref="D1795:D1858" si="56">E1795-C1795-B1795</f>
        <v>55308</v>
      </c>
      <c r="E1795">
        <v>149568</v>
      </c>
      <c r="F1795" s="2">
        <f t="shared" ref="F1795:F1858" si="57">D1795/E1795</f>
        <v>0.3697849807445443</v>
      </c>
    </row>
    <row r="1796" spans="1:6" x14ac:dyDescent="0.15">
      <c r="A1796" t="s">
        <v>1794</v>
      </c>
      <c r="B1796">
        <v>5218</v>
      </c>
      <c r="C1796">
        <v>89042</v>
      </c>
      <c r="D1796">
        <f t="shared" si="56"/>
        <v>55308</v>
      </c>
      <c r="E1796">
        <v>149568</v>
      </c>
      <c r="F1796" s="2">
        <f t="shared" si="57"/>
        <v>0.3697849807445443</v>
      </c>
    </row>
    <row r="1797" spans="1:6" x14ac:dyDescent="0.15">
      <c r="A1797" t="s">
        <v>1795</v>
      </c>
      <c r="B1797">
        <v>5218</v>
      </c>
      <c r="C1797">
        <v>89042</v>
      </c>
      <c r="D1797">
        <f t="shared" si="56"/>
        <v>55308</v>
      </c>
      <c r="E1797">
        <v>149568</v>
      </c>
      <c r="F1797" s="2">
        <f t="shared" si="57"/>
        <v>0.3697849807445443</v>
      </c>
    </row>
    <row r="1798" spans="1:6" x14ac:dyDescent="0.15">
      <c r="A1798" t="s">
        <v>1796</v>
      </c>
      <c r="B1798">
        <v>5218</v>
      </c>
      <c r="C1798">
        <v>89042</v>
      </c>
      <c r="D1798">
        <f t="shared" si="56"/>
        <v>55308</v>
      </c>
      <c r="E1798">
        <v>149568</v>
      </c>
      <c r="F1798" s="2">
        <f t="shared" si="57"/>
        <v>0.3697849807445443</v>
      </c>
    </row>
    <row r="1799" spans="1:6" x14ac:dyDescent="0.15">
      <c r="A1799" t="s">
        <v>1797</v>
      </c>
      <c r="B1799">
        <v>5218</v>
      </c>
      <c r="C1799">
        <v>89042</v>
      </c>
      <c r="D1799">
        <f t="shared" si="56"/>
        <v>55308</v>
      </c>
      <c r="E1799">
        <v>149568</v>
      </c>
      <c r="F1799" s="2">
        <f t="shared" si="57"/>
        <v>0.3697849807445443</v>
      </c>
    </row>
    <row r="1800" spans="1:6" x14ac:dyDescent="0.15">
      <c r="A1800" t="s">
        <v>1798</v>
      </c>
      <c r="B1800">
        <v>5218</v>
      </c>
      <c r="C1800">
        <v>89042</v>
      </c>
      <c r="D1800">
        <f t="shared" si="56"/>
        <v>55308</v>
      </c>
      <c r="E1800">
        <v>149568</v>
      </c>
      <c r="F1800" s="2">
        <f t="shared" si="57"/>
        <v>0.3697849807445443</v>
      </c>
    </row>
    <row r="1801" spans="1:6" x14ac:dyDescent="0.15">
      <c r="A1801" t="s">
        <v>1799</v>
      </c>
      <c r="B1801">
        <v>5218</v>
      </c>
      <c r="C1801">
        <v>89042</v>
      </c>
      <c r="D1801">
        <f t="shared" si="56"/>
        <v>55308</v>
      </c>
      <c r="E1801">
        <v>149568</v>
      </c>
      <c r="F1801" s="2">
        <f t="shared" si="57"/>
        <v>0.3697849807445443</v>
      </c>
    </row>
    <row r="1802" spans="1:6" x14ac:dyDescent="0.15">
      <c r="A1802" t="s">
        <v>1800</v>
      </c>
      <c r="B1802">
        <v>38582</v>
      </c>
      <c r="C1802">
        <v>39174</v>
      </c>
      <c r="D1802">
        <f t="shared" si="56"/>
        <v>71812</v>
      </c>
      <c r="E1802">
        <v>149568</v>
      </c>
      <c r="F1802" s="2">
        <f t="shared" si="57"/>
        <v>0.48012943945228925</v>
      </c>
    </row>
    <row r="1803" spans="1:6" x14ac:dyDescent="0.15">
      <c r="A1803" t="s">
        <v>1801</v>
      </c>
      <c r="B1803">
        <v>38582</v>
      </c>
      <c r="C1803">
        <v>39174</v>
      </c>
      <c r="D1803">
        <f t="shared" si="56"/>
        <v>71812</v>
      </c>
      <c r="E1803">
        <v>149568</v>
      </c>
      <c r="F1803" s="2">
        <f t="shared" si="57"/>
        <v>0.48012943945228925</v>
      </c>
    </row>
    <row r="1804" spans="1:6" x14ac:dyDescent="0.15">
      <c r="A1804" t="s">
        <v>1802</v>
      </c>
      <c r="B1804">
        <v>38582</v>
      </c>
      <c r="C1804">
        <v>39174</v>
      </c>
      <c r="D1804">
        <f t="shared" si="56"/>
        <v>71812</v>
      </c>
      <c r="E1804">
        <v>149568</v>
      </c>
      <c r="F1804" s="2">
        <f t="shared" si="57"/>
        <v>0.48012943945228925</v>
      </c>
    </row>
    <row r="1805" spans="1:6" x14ac:dyDescent="0.15">
      <c r="A1805" t="s">
        <v>1803</v>
      </c>
      <c r="B1805">
        <v>38582</v>
      </c>
      <c r="C1805">
        <v>39174</v>
      </c>
      <c r="D1805">
        <f t="shared" si="56"/>
        <v>71812</v>
      </c>
      <c r="E1805">
        <v>149568</v>
      </c>
      <c r="F1805" s="2">
        <f t="shared" si="57"/>
        <v>0.48012943945228925</v>
      </c>
    </row>
    <row r="1806" spans="1:6" x14ac:dyDescent="0.15">
      <c r="A1806" t="s">
        <v>1804</v>
      </c>
      <c r="B1806">
        <v>38582</v>
      </c>
      <c r="C1806">
        <v>39174</v>
      </c>
      <c r="D1806">
        <f t="shared" si="56"/>
        <v>71812</v>
      </c>
      <c r="E1806">
        <v>149568</v>
      </c>
      <c r="F1806" s="2">
        <f t="shared" si="57"/>
        <v>0.48012943945228925</v>
      </c>
    </row>
    <row r="1807" spans="1:6" x14ac:dyDescent="0.15">
      <c r="A1807" t="s">
        <v>1805</v>
      </c>
      <c r="B1807">
        <v>48294</v>
      </c>
      <c r="C1807">
        <v>39174</v>
      </c>
      <c r="D1807">
        <f t="shared" si="56"/>
        <v>62100</v>
      </c>
      <c r="E1807">
        <v>149568</v>
      </c>
      <c r="F1807" s="2">
        <f t="shared" si="57"/>
        <v>0.41519576379974327</v>
      </c>
    </row>
    <row r="1808" spans="1:6" x14ac:dyDescent="0.15">
      <c r="A1808" t="s">
        <v>1806</v>
      </c>
      <c r="B1808">
        <v>48294</v>
      </c>
      <c r="C1808">
        <v>39174</v>
      </c>
      <c r="D1808">
        <f t="shared" si="56"/>
        <v>62100</v>
      </c>
      <c r="E1808">
        <v>149568</v>
      </c>
      <c r="F1808" s="2">
        <f t="shared" si="57"/>
        <v>0.41519576379974327</v>
      </c>
    </row>
    <row r="1809" spans="1:6" x14ac:dyDescent="0.15">
      <c r="A1809" t="s">
        <v>1807</v>
      </c>
      <c r="B1809">
        <v>48294</v>
      </c>
      <c r="C1809">
        <v>39174</v>
      </c>
      <c r="D1809">
        <f t="shared" si="56"/>
        <v>62100</v>
      </c>
      <c r="E1809">
        <v>149568</v>
      </c>
      <c r="F1809" s="2">
        <f t="shared" si="57"/>
        <v>0.41519576379974327</v>
      </c>
    </row>
    <row r="1810" spans="1:6" x14ac:dyDescent="0.15">
      <c r="A1810" t="s">
        <v>1808</v>
      </c>
      <c r="B1810">
        <v>48294</v>
      </c>
      <c r="C1810">
        <v>39174</v>
      </c>
      <c r="D1810">
        <f t="shared" si="56"/>
        <v>62100</v>
      </c>
      <c r="E1810">
        <v>149568</v>
      </c>
      <c r="F1810" s="2">
        <f t="shared" si="57"/>
        <v>0.41519576379974327</v>
      </c>
    </row>
    <row r="1811" spans="1:6" x14ac:dyDescent="0.15">
      <c r="A1811" t="s">
        <v>1809</v>
      </c>
      <c r="B1811">
        <v>48294</v>
      </c>
      <c r="C1811">
        <v>39174</v>
      </c>
      <c r="D1811">
        <f t="shared" si="56"/>
        <v>62100</v>
      </c>
      <c r="E1811">
        <v>149568</v>
      </c>
      <c r="F1811" s="2">
        <f t="shared" si="57"/>
        <v>0.41519576379974327</v>
      </c>
    </row>
    <row r="1812" spans="1:6" x14ac:dyDescent="0.15">
      <c r="A1812" t="s">
        <v>1810</v>
      </c>
      <c r="B1812">
        <v>50456</v>
      </c>
      <c r="C1812">
        <v>39174</v>
      </c>
      <c r="D1812">
        <f t="shared" si="56"/>
        <v>59938</v>
      </c>
      <c r="E1812">
        <v>149568</v>
      </c>
      <c r="F1812" s="2">
        <f t="shared" si="57"/>
        <v>0.40074080017115959</v>
      </c>
    </row>
    <row r="1813" spans="1:6" x14ac:dyDescent="0.15">
      <c r="A1813" t="s">
        <v>1811</v>
      </c>
      <c r="B1813">
        <v>50456</v>
      </c>
      <c r="C1813">
        <v>39174</v>
      </c>
      <c r="D1813">
        <f t="shared" si="56"/>
        <v>59938</v>
      </c>
      <c r="E1813">
        <v>149568</v>
      </c>
      <c r="F1813" s="2">
        <f t="shared" si="57"/>
        <v>0.40074080017115959</v>
      </c>
    </row>
    <row r="1814" spans="1:6" x14ac:dyDescent="0.15">
      <c r="A1814" t="s">
        <v>1812</v>
      </c>
      <c r="B1814">
        <v>50456</v>
      </c>
      <c r="C1814">
        <v>39174</v>
      </c>
      <c r="D1814">
        <f t="shared" si="56"/>
        <v>59938</v>
      </c>
      <c r="E1814">
        <v>149568</v>
      </c>
      <c r="F1814" s="2">
        <f t="shared" si="57"/>
        <v>0.40074080017115959</v>
      </c>
    </row>
    <row r="1815" spans="1:6" x14ac:dyDescent="0.15">
      <c r="A1815" t="s">
        <v>1813</v>
      </c>
      <c r="B1815">
        <v>50456</v>
      </c>
      <c r="C1815">
        <v>39174</v>
      </c>
      <c r="D1815">
        <f t="shared" si="56"/>
        <v>59938</v>
      </c>
      <c r="E1815">
        <v>149568</v>
      </c>
      <c r="F1815" s="2">
        <f t="shared" si="57"/>
        <v>0.40074080017115959</v>
      </c>
    </row>
    <row r="1816" spans="1:6" x14ac:dyDescent="0.15">
      <c r="A1816" t="s">
        <v>1814</v>
      </c>
      <c r="B1816">
        <v>50456</v>
      </c>
      <c r="C1816">
        <v>39174</v>
      </c>
      <c r="D1816">
        <f t="shared" si="56"/>
        <v>59938</v>
      </c>
      <c r="E1816">
        <v>149568</v>
      </c>
      <c r="F1816" s="2">
        <f t="shared" si="57"/>
        <v>0.40074080017115959</v>
      </c>
    </row>
    <row r="1817" spans="1:6" x14ac:dyDescent="0.15">
      <c r="A1817" t="s">
        <v>1815</v>
      </c>
      <c r="B1817">
        <v>52004</v>
      </c>
      <c r="C1817">
        <v>39174</v>
      </c>
      <c r="D1817">
        <f t="shared" si="56"/>
        <v>58390</v>
      </c>
      <c r="E1817">
        <v>149568</v>
      </c>
      <c r="F1817" s="2">
        <f t="shared" si="57"/>
        <v>0.39039099272571676</v>
      </c>
    </row>
    <row r="1818" spans="1:6" x14ac:dyDescent="0.15">
      <c r="A1818" t="s">
        <v>1816</v>
      </c>
      <c r="B1818">
        <v>52004</v>
      </c>
      <c r="C1818">
        <v>39174</v>
      </c>
      <c r="D1818">
        <f t="shared" si="56"/>
        <v>58390</v>
      </c>
      <c r="E1818">
        <v>149568</v>
      </c>
      <c r="F1818" s="2">
        <f t="shared" si="57"/>
        <v>0.39039099272571676</v>
      </c>
    </row>
    <row r="1819" spans="1:6" x14ac:dyDescent="0.15">
      <c r="A1819" t="s">
        <v>1817</v>
      </c>
      <c r="B1819">
        <v>52004</v>
      </c>
      <c r="C1819">
        <v>39174</v>
      </c>
      <c r="D1819">
        <f t="shared" si="56"/>
        <v>58390</v>
      </c>
      <c r="E1819">
        <v>149568</v>
      </c>
      <c r="F1819" s="2">
        <f t="shared" si="57"/>
        <v>0.39039099272571676</v>
      </c>
    </row>
    <row r="1820" spans="1:6" x14ac:dyDescent="0.15">
      <c r="A1820" t="s">
        <v>1818</v>
      </c>
      <c r="B1820">
        <v>52004</v>
      </c>
      <c r="C1820">
        <v>39174</v>
      </c>
      <c r="D1820">
        <f t="shared" si="56"/>
        <v>58390</v>
      </c>
      <c r="E1820">
        <v>149568</v>
      </c>
      <c r="F1820" s="2">
        <f t="shared" si="57"/>
        <v>0.39039099272571676</v>
      </c>
    </row>
    <row r="1821" spans="1:6" x14ac:dyDescent="0.15">
      <c r="A1821" t="s">
        <v>1819</v>
      </c>
      <c r="B1821">
        <v>52004</v>
      </c>
      <c r="C1821">
        <v>39174</v>
      </c>
      <c r="D1821">
        <f t="shared" si="56"/>
        <v>58390</v>
      </c>
      <c r="E1821">
        <v>149568</v>
      </c>
      <c r="F1821" s="2">
        <f t="shared" si="57"/>
        <v>0.39039099272571676</v>
      </c>
    </row>
    <row r="1822" spans="1:6" x14ac:dyDescent="0.15">
      <c r="A1822" t="s">
        <v>1820</v>
      </c>
      <c r="B1822">
        <v>53045</v>
      </c>
      <c r="C1822">
        <v>39174</v>
      </c>
      <c r="D1822">
        <f t="shared" si="56"/>
        <v>57349</v>
      </c>
      <c r="E1822">
        <v>149568</v>
      </c>
      <c r="F1822" s="2">
        <f t="shared" si="57"/>
        <v>0.38343094779632009</v>
      </c>
    </row>
    <row r="1823" spans="1:6" x14ac:dyDescent="0.15">
      <c r="A1823" t="s">
        <v>1821</v>
      </c>
      <c r="B1823">
        <v>53045</v>
      </c>
      <c r="C1823">
        <v>39174</v>
      </c>
      <c r="D1823">
        <f t="shared" si="56"/>
        <v>57349</v>
      </c>
      <c r="E1823">
        <v>149568</v>
      </c>
      <c r="F1823" s="2">
        <f t="shared" si="57"/>
        <v>0.38343094779632009</v>
      </c>
    </row>
    <row r="1824" spans="1:6" x14ac:dyDescent="0.15">
      <c r="A1824" t="s">
        <v>1822</v>
      </c>
      <c r="B1824">
        <v>53045</v>
      </c>
      <c r="C1824">
        <v>39174</v>
      </c>
      <c r="D1824">
        <f t="shared" si="56"/>
        <v>57349</v>
      </c>
      <c r="E1824">
        <v>149568</v>
      </c>
      <c r="F1824" s="2">
        <f t="shared" si="57"/>
        <v>0.38343094779632009</v>
      </c>
    </row>
    <row r="1825" spans="1:6" x14ac:dyDescent="0.15">
      <c r="A1825" t="s">
        <v>1823</v>
      </c>
      <c r="B1825">
        <v>53045</v>
      </c>
      <c r="C1825">
        <v>39174</v>
      </c>
      <c r="D1825">
        <f t="shared" si="56"/>
        <v>57349</v>
      </c>
      <c r="E1825">
        <v>149568</v>
      </c>
      <c r="F1825" s="2">
        <f t="shared" si="57"/>
        <v>0.38343094779632009</v>
      </c>
    </row>
    <row r="1826" spans="1:6" x14ac:dyDescent="0.15">
      <c r="A1826" t="s">
        <v>1824</v>
      </c>
      <c r="B1826">
        <v>53045</v>
      </c>
      <c r="C1826">
        <v>39174</v>
      </c>
      <c r="D1826">
        <f t="shared" si="56"/>
        <v>57349</v>
      </c>
      <c r="E1826">
        <v>149568</v>
      </c>
      <c r="F1826" s="2">
        <f t="shared" si="57"/>
        <v>0.38343094779632009</v>
      </c>
    </row>
    <row r="1827" spans="1:6" x14ac:dyDescent="0.15">
      <c r="A1827" t="s">
        <v>1825</v>
      </c>
      <c r="B1827">
        <v>53205</v>
      </c>
      <c r="C1827">
        <v>39174</v>
      </c>
      <c r="D1827">
        <f t="shared" si="56"/>
        <v>57189</v>
      </c>
      <c r="E1827">
        <v>149568</v>
      </c>
      <c r="F1827" s="2">
        <f t="shared" si="57"/>
        <v>0.38236120025673942</v>
      </c>
    </row>
    <row r="1828" spans="1:6" x14ac:dyDescent="0.15">
      <c r="A1828" t="s">
        <v>1826</v>
      </c>
      <c r="B1828">
        <v>53205</v>
      </c>
      <c r="C1828">
        <v>39174</v>
      </c>
      <c r="D1828">
        <f t="shared" si="56"/>
        <v>57189</v>
      </c>
      <c r="E1828">
        <v>149568</v>
      </c>
      <c r="F1828" s="2">
        <f t="shared" si="57"/>
        <v>0.38236120025673942</v>
      </c>
    </row>
    <row r="1829" spans="1:6" x14ac:dyDescent="0.15">
      <c r="A1829" t="s">
        <v>1827</v>
      </c>
      <c r="B1829">
        <v>53205</v>
      </c>
      <c r="C1829">
        <v>39174</v>
      </c>
      <c r="D1829">
        <f t="shared" si="56"/>
        <v>57189</v>
      </c>
      <c r="E1829">
        <v>149568</v>
      </c>
      <c r="F1829" s="2">
        <f t="shared" si="57"/>
        <v>0.38236120025673942</v>
      </c>
    </row>
    <row r="1830" spans="1:6" x14ac:dyDescent="0.15">
      <c r="A1830" t="s">
        <v>1828</v>
      </c>
      <c r="B1830">
        <v>53205</v>
      </c>
      <c r="C1830">
        <v>39174</v>
      </c>
      <c r="D1830">
        <f t="shared" si="56"/>
        <v>57189</v>
      </c>
      <c r="E1830">
        <v>149568</v>
      </c>
      <c r="F1830" s="2">
        <f t="shared" si="57"/>
        <v>0.38236120025673942</v>
      </c>
    </row>
    <row r="1831" spans="1:6" x14ac:dyDescent="0.15">
      <c r="A1831" t="s">
        <v>1829</v>
      </c>
      <c r="B1831">
        <v>53205</v>
      </c>
      <c r="C1831">
        <v>39174</v>
      </c>
      <c r="D1831">
        <f t="shared" si="56"/>
        <v>57189</v>
      </c>
      <c r="E1831">
        <v>149568</v>
      </c>
      <c r="F1831" s="2">
        <f t="shared" si="57"/>
        <v>0.38236120025673942</v>
      </c>
    </row>
    <row r="1832" spans="1:6" x14ac:dyDescent="0.15">
      <c r="A1832" t="s">
        <v>1830</v>
      </c>
      <c r="B1832">
        <v>54533</v>
      </c>
      <c r="C1832">
        <v>39174</v>
      </c>
      <c r="D1832">
        <f t="shared" si="56"/>
        <v>55861</v>
      </c>
      <c r="E1832">
        <v>149568</v>
      </c>
      <c r="F1832" s="2">
        <f t="shared" si="57"/>
        <v>0.37348229567821994</v>
      </c>
    </row>
    <row r="1833" spans="1:6" x14ac:dyDescent="0.15">
      <c r="A1833" t="s">
        <v>1831</v>
      </c>
      <c r="B1833">
        <v>54533</v>
      </c>
      <c r="C1833">
        <v>39174</v>
      </c>
      <c r="D1833">
        <f t="shared" si="56"/>
        <v>55861</v>
      </c>
      <c r="E1833">
        <v>149568</v>
      </c>
      <c r="F1833" s="2">
        <f t="shared" si="57"/>
        <v>0.37348229567821994</v>
      </c>
    </row>
    <row r="1834" spans="1:6" x14ac:dyDescent="0.15">
      <c r="A1834" t="s">
        <v>1832</v>
      </c>
      <c r="B1834">
        <v>54533</v>
      </c>
      <c r="C1834">
        <v>39174</v>
      </c>
      <c r="D1834">
        <f t="shared" si="56"/>
        <v>55861</v>
      </c>
      <c r="E1834">
        <v>149568</v>
      </c>
      <c r="F1834" s="2">
        <f t="shared" si="57"/>
        <v>0.37348229567821994</v>
      </c>
    </row>
    <row r="1835" spans="1:6" x14ac:dyDescent="0.15">
      <c r="A1835" t="s">
        <v>1833</v>
      </c>
      <c r="B1835">
        <v>54533</v>
      </c>
      <c r="C1835">
        <v>39174</v>
      </c>
      <c r="D1835">
        <f t="shared" si="56"/>
        <v>55861</v>
      </c>
      <c r="E1835">
        <v>149568</v>
      </c>
      <c r="F1835" s="2">
        <f t="shared" si="57"/>
        <v>0.37348229567821994</v>
      </c>
    </row>
    <row r="1836" spans="1:6" x14ac:dyDescent="0.15">
      <c r="A1836" t="s">
        <v>1834</v>
      </c>
      <c r="B1836">
        <v>54533</v>
      </c>
      <c r="C1836">
        <v>39174</v>
      </c>
      <c r="D1836">
        <f t="shared" si="56"/>
        <v>55861</v>
      </c>
      <c r="E1836">
        <v>149568</v>
      </c>
      <c r="F1836" s="2">
        <f t="shared" si="57"/>
        <v>0.37348229567821994</v>
      </c>
    </row>
    <row r="1837" spans="1:6" x14ac:dyDescent="0.15">
      <c r="A1837" t="s">
        <v>1835</v>
      </c>
      <c r="B1837">
        <v>55477</v>
      </c>
      <c r="C1837">
        <v>39174</v>
      </c>
      <c r="D1837">
        <f t="shared" si="56"/>
        <v>54917</v>
      </c>
      <c r="E1837">
        <v>149568</v>
      </c>
      <c r="F1837" s="2">
        <f t="shared" si="57"/>
        <v>0.36717078519469404</v>
      </c>
    </row>
    <row r="1838" spans="1:6" x14ac:dyDescent="0.15">
      <c r="A1838" t="s">
        <v>1836</v>
      </c>
      <c r="B1838">
        <v>55477</v>
      </c>
      <c r="C1838">
        <v>39174</v>
      </c>
      <c r="D1838">
        <f t="shared" si="56"/>
        <v>54917</v>
      </c>
      <c r="E1838">
        <v>149568</v>
      </c>
      <c r="F1838" s="2">
        <f t="shared" si="57"/>
        <v>0.36717078519469404</v>
      </c>
    </row>
    <row r="1839" spans="1:6" x14ac:dyDescent="0.15">
      <c r="A1839" t="s">
        <v>1837</v>
      </c>
      <c r="B1839">
        <v>55477</v>
      </c>
      <c r="C1839">
        <v>39174</v>
      </c>
      <c r="D1839">
        <f t="shared" si="56"/>
        <v>54917</v>
      </c>
      <c r="E1839">
        <v>149568</v>
      </c>
      <c r="F1839" s="2">
        <f t="shared" si="57"/>
        <v>0.36717078519469404</v>
      </c>
    </row>
    <row r="1840" spans="1:6" x14ac:dyDescent="0.15">
      <c r="A1840" t="s">
        <v>1838</v>
      </c>
      <c r="B1840">
        <v>55477</v>
      </c>
      <c r="C1840">
        <v>39174</v>
      </c>
      <c r="D1840">
        <f t="shared" si="56"/>
        <v>54917</v>
      </c>
      <c r="E1840">
        <v>149568</v>
      </c>
      <c r="F1840" s="2">
        <f t="shared" si="57"/>
        <v>0.36717078519469404</v>
      </c>
    </row>
    <row r="1841" spans="1:6" x14ac:dyDescent="0.15">
      <c r="A1841" t="s">
        <v>1839</v>
      </c>
      <c r="B1841">
        <v>55477</v>
      </c>
      <c r="C1841">
        <v>39174</v>
      </c>
      <c r="D1841">
        <f t="shared" si="56"/>
        <v>54917</v>
      </c>
      <c r="E1841">
        <v>149568</v>
      </c>
      <c r="F1841" s="2">
        <f t="shared" si="57"/>
        <v>0.36717078519469404</v>
      </c>
    </row>
    <row r="1842" spans="1:6" x14ac:dyDescent="0.15">
      <c r="A1842" t="s">
        <v>1840</v>
      </c>
      <c r="B1842">
        <v>56186</v>
      </c>
      <c r="C1842">
        <v>39174</v>
      </c>
      <c r="D1842">
        <f t="shared" si="56"/>
        <v>54208</v>
      </c>
      <c r="E1842">
        <v>149568</v>
      </c>
      <c r="F1842" s="2">
        <f t="shared" si="57"/>
        <v>0.36243046640992727</v>
      </c>
    </row>
    <row r="1843" spans="1:6" x14ac:dyDescent="0.15">
      <c r="A1843" t="s">
        <v>1841</v>
      </c>
      <c r="B1843">
        <v>56186</v>
      </c>
      <c r="C1843">
        <v>39174</v>
      </c>
      <c r="D1843">
        <f t="shared" si="56"/>
        <v>54208</v>
      </c>
      <c r="E1843">
        <v>149568</v>
      </c>
      <c r="F1843" s="2">
        <f t="shared" si="57"/>
        <v>0.36243046640992727</v>
      </c>
    </row>
    <row r="1844" spans="1:6" x14ac:dyDescent="0.15">
      <c r="A1844" t="s">
        <v>1842</v>
      </c>
      <c r="B1844">
        <v>56186</v>
      </c>
      <c r="C1844">
        <v>39174</v>
      </c>
      <c r="D1844">
        <f t="shared" si="56"/>
        <v>54208</v>
      </c>
      <c r="E1844">
        <v>149568</v>
      </c>
      <c r="F1844" s="2">
        <f t="shared" si="57"/>
        <v>0.36243046640992727</v>
      </c>
    </row>
    <row r="1845" spans="1:6" x14ac:dyDescent="0.15">
      <c r="A1845" t="s">
        <v>1843</v>
      </c>
      <c r="B1845">
        <v>56186</v>
      </c>
      <c r="C1845">
        <v>39174</v>
      </c>
      <c r="D1845">
        <f t="shared" si="56"/>
        <v>54208</v>
      </c>
      <c r="E1845">
        <v>149568</v>
      </c>
      <c r="F1845" s="2">
        <f t="shared" si="57"/>
        <v>0.36243046640992727</v>
      </c>
    </row>
    <row r="1846" spans="1:6" x14ac:dyDescent="0.15">
      <c r="A1846" t="s">
        <v>1844</v>
      </c>
      <c r="B1846">
        <v>56186</v>
      </c>
      <c r="C1846">
        <v>39174</v>
      </c>
      <c r="D1846">
        <f t="shared" si="56"/>
        <v>54208</v>
      </c>
      <c r="E1846">
        <v>149568</v>
      </c>
      <c r="F1846" s="2">
        <f t="shared" si="57"/>
        <v>0.36243046640992727</v>
      </c>
    </row>
    <row r="1847" spans="1:6" x14ac:dyDescent="0.15">
      <c r="A1847" t="s">
        <v>1845</v>
      </c>
      <c r="B1847">
        <v>56678</v>
      </c>
      <c r="C1847">
        <v>39174</v>
      </c>
      <c r="D1847">
        <f t="shared" si="56"/>
        <v>53716</v>
      </c>
      <c r="E1847">
        <v>149568</v>
      </c>
      <c r="F1847" s="2">
        <f t="shared" si="57"/>
        <v>0.35914099272571676</v>
      </c>
    </row>
    <row r="1848" spans="1:6" x14ac:dyDescent="0.15">
      <c r="A1848" t="s">
        <v>1846</v>
      </c>
      <c r="B1848">
        <v>56678</v>
      </c>
      <c r="C1848">
        <v>39174</v>
      </c>
      <c r="D1848">
        <f t="shared" si="56"/>
        <v>53716</v>
      </c>
      <c r="E1848">
        <v>149568</v>
      </c>
      <c r="F1848" s="2">
        <f t="shared" si="57"/>
        <v>0.35914099272571676</v>
      </c>
    </row>
    <row r="1849" spans="1:6" x14ac:dyDescent="0.15">
      <c r="A1849" t="s">
        <v>1847</v>
      </c>
      <c r="B1849">
        <v>56678</v>
      </c>
      <c r="C1849">
        <v>39174</v>
      </c>
      <c r="D1849">
        <f t="shared" si="56"/>
        <v>53716</v>
      </c>
      <c r="E1849">
        <v>149568</v>
      </c>
      <c r="F1849" s="2">
        <f t="shared" si="57"/>
        <v>0.35914099272571676</v>
      </c>
    </row>
    <row r="1850" spans="1:6" x14ac:dyDescent="0.15">
      <c r="A1850" t="s">
        <v>1848</v>
      </c>
      <c r="B1850">
        <v>56678</v>
      </c>
      <c r="C1850">
        <v>39174</v>
      </c>
      <c r="D1850">
        <f t="shared" si="56"/>
        <v>53716</v>
      </c>
      <c r="E1850">
        <v>149568</v>
      </c>
      <c r="F1850" s="2">
        <f t="shared" si="57"/>
        <v>0.35914099272571676</v>
      </c>
    </row>
    <row r="1851" spans="1:6" x14ac:dyDescent="0.15">
      <c r="A1851" t="s">
        <v>1849</v>
      </c>
      <c r="B1851">
        <v>56678</v>
      </c>
      <c r="C1851">
        <v>39174</v>
      </c>
      <c r="D1851">
        <f t="shared" si="56"/>
        <v>53716</v>
      </c>
      <c r="E1851">
        <v>149568</v>
      </c>
      <c r="F1851" s="2">
        <f t="shared" si="57"/>
        <v>0.35914099272571676</v>
      </c>
    </row>
    <row r="1852" spans="1:6" x14ac:dyDescent="0.15">
      <c r="A1852" t="s">
        <v>1850</v>
      </c>
      <c r="B1852">
        <v>57015</v>
      </c>
      <c r="C1852">
        <v>39174</v>
      </c>
      <c r="D1852">
        <f t="shared" si="56"/>
        <v>53379</v>
      </c>
      <c r="E1852">
        <v>149568</v>
      </c>
      <c r="F1852" s="2">
        <f t="shared" si="57"/>
        <v>0.35688783697047499</v>
      </c>
    </row>
    <row r="1853" spans="1:6" x14ac:dyDescent="0.15">
      <c r="A1853" t="s">
        <v>1851</v>
      </c>
      <c r="B1853">
        <v>57015</v>
      </c>
      <c r="C1853">
        <v>39174</v>
      </c>
      <c r="D1853">
        <f t="shared" si="56"/>
        <v>53379</v>
      </c>
      <c r="E1853">
        <v>149568</v>
      </c>
      <c r="F1853" s="2">
        <f t="shared" si="57"/>
        <v>0.35688783697047499</v>
      </c>
    </row>
    <row r="1854" spans="1:6" x14ac:dyDescent="0.15">
      <c r="A1854" t="s">
        <v>1852</v>
      </c>
      <c r="B1854">
        <v>57015</v>
      </c>
      <c r="C1854">
        <v>39174</v>
      </c>
      <c r="D1854">
        <f t="shared" si="56"/>
        <v>53379</v>
      </c>
      <c r="E1854">
        <v>149568</v>
      </c>
      <c r="F1854" s="2">
        <f t="shared" si="57"/>
        <v>0.35688783697047499</v>
      </c>
    </row>
    <row r="1855" spans="1:6" x14ac:dyDescent="0.15">
      <c r="A1855" t="s">
        <v>1853</v>
      </c>
      <c r="B1855">
        <v>57015</v>
      </c>
      <c r="C1855">
        <v>39174</v>
      </c>
      <c r="D1855">
        <f t="shared" si="56"/>
        <v>53379</v>
      </c>
      <c r="E1855">
        <v>149568</v>
      </c>
      <c r="F1855" s="2">
        <f t="shared" si="57"/>
        <v>0.35688783697047499</v>
      </c>
    </row>
    <row r="1856" spans="1:6" x14ac:dyDescent="0.15">
      <c r="A1856" t="s">
        <v>1854</v>
      </c>
      <c r="B1856">
        <v>57015</v>
      </c>
      <c r="C1856">
        <v>39174</v>
      </c>
      <c r="D1856">
        <f t="shared" si="56"/>
        <v>53379</v>
      </c>
      <c r="E1856">
        <v>149568</v>
      </c>
      <c r="F1856" s="2">
        <f t="shared" si="57"/>
        <v>0.35688783697047499</v>
      </c>
    </row>
    <row r="1857" spans="1:6" x14ac:dyDescent="0.15">
      <c r="A1857" t="s">
        <v>1855</v>
      </c>
      <c r="B1857">
        <v>57525</v>
      </c>
      <c r="C1857">
        <v>39174</v>
      </c>
      <c r="D1857">
        <f t="shared" si="56"/>
        <v>52869</v>
      </c>
      <c r="E1857">
        <v>149568</v>
      </c>
      <c r="F1857" s="2">
        <f t="shared" si="57"/>
        <v>0.35347801668806161</v>
      </c>
    </row>
    <row r="1858" spans="1:6" x14ac:dyDescent="0.15">
      <c r="A1858" t="s">
        <v>1856</v>
      </c>
      <c r="B1858">
        <v>57525</v>
      </c>
      <c r="C1858">
        <v>39174</v>
      </c>
      <c r="D1858">
        <f t="shared" si="56"/>
        <v>52869</v>
      </c>
      <c r="E1858">
        <v>149568</v>
      </c>
      <c r="F1858" s="2">
        <f t="shared" si="57"/>
        <v>0.35347801668806161</v>
      </c>
    </row>
    <row r="1859" spans="1:6" x14ac:dyDescent="0.15">
      <c r="A1859" t="s">
        <v>1857</v>
      </c>
      <c r="B1859">
        <v>57525</v>
      </c>
      <c r="C1859">
        <v>39174</v>
      </c>
      <c r="D1859">
        <f t="shared" ref="D1859:D1922" si="58">E1859-C1859-B1859</f>
        <v>52869</v>
      </c>
      <c r="E1859">
        <v>149568</v>
      </c>
      <c r="F1859" s="2">
        <f t="shared" ref="F1859:F1922" si="59">D1859/E1859</f>
        <v>0.35347801668806161</v>
      </c>
    </row>
    <row r="1860" spans="1:6" x14ac:dyDescent="0.15">
      <c r="A1860" t="s">
        <v>1858</v>
      </c>
      <c r="B1860">
        <v>57525</v>
      </c>
      <c r="C1860">
        <v>39174</v>
      </c>
      <c r="D1860">
        <f t="shared" si="58"/>
        <v>52869</v>
      </c>
      <c r="E1860">
        <v>149568</v>
      </c>
      <c r="F1860" s="2">
        <f t="shared" si="59"/>
        <v>0.35347801668806161</v>
      </c>
    </row>
    <row r="1861" spans="1:6" x14ac:dyDescent="0.15">
      <c r="A1861" t="s">
        <v>1859</v>
      </c>
      <c r="B1861">
        <v>57525</v>
      </c>
      <c r="C1861">
        <v>39174</v>
      </c>
      <c r="D1861">
        <f t="shared" si="58"/>
        <v>52869</v>
      </c>
      <c r="E1861">
        <v>149568</v>
      </c>
      <c r="F1861" s="2">
        <f t="shared" si="59"/>
        <v>0.35347801668806161</v>
      </c>
    </row>
    <row r="1862" spans="1:6" x14ac:dyDescent="0.15">
      <c r="A1862" t="s">
        <v>1860</v>
      </c>
      <c r="B1862">
        <v>58250</v>
      </c>
      <c r="C1862">
        <v>39174</v>
      </c>
      <c r="D1862">
        <f t="shared" si="58"/>
        <v>52144</v>
      </c>
      <c r="E1862">
        <v>149568</v>
      </c>
      <c r="F1862" s="2">
        <f t="shared" si="59"/>
        <v>0.34863072314933674</v>
      </c>
    </row>
    <row r="1863" spans="1:6" x14ac:dyDescent="0.15">
      <c r="A1863" t="s">
        <v>1861</v>
      </c>
      <c r="B1863">
        <v>58250</v>
      </c>
      <c r="C1863">
        <v>39174</v>
      </c>
      <c r="D1863">
        <f t="shared" si="58"/>
        <v>52144</v>
      </c>
      <c r="E1863">
        <v>149568</v>
      </c>
      <c r="F1863" s="2">
        <f t="shared" si="59"/>
        <v>0.34863072314933674</v>
      </c>
    </row>
    <row r="1864" spans="1:6" x14ac:dyDescent="0.15">
      <c r="A1864" t="s">
        <v>1862</v>
      </c>
      <c r="B1864">
        <v>58250</v>
      </c>
      <c r="C1864">
        <v>39174</v>
      </c>
      <c r="D1864">
        <f t="shared" si="58"/>
        <v>52144</v>
      </c>
      <c r="E1864">
        <v>149568</v>
      </c>
      <c r="F1864" s="2">
        <f t="shared" si="59"/>
        <v>0.34863072314933674</v>
      </c>
    </row>
    <row r="1865" spans="1:6" x14ac:dyDescent="0.15">
      <c r="A1865" t="s">
        <v>1863</v>
      </c>
      <c r="B1865">
        <v>58250</v>
      </c>
      <c r="C1865">
        <v>39174</v>
      </c>
      <c r="D1865">
        <f t="shared" si="58"/>
        <v>52144</v>
      </c>
      <c r="E1865">
        <v>149568</v>
      </c>
      <c r="F1865" s="2">
        <f t="shared" si="59"/>
        <v>0.34863072314933674</v>
      </c>
    </row>
    <row r="1866" spans="1:6" x14ac:dyDescent="0.15">
      <c r="A1866" t="s">
        <v>1864</v>
      </c>
      <c r="B1866">
        <v>58250</v>
      </c>
      <c r="C1866">
        <v>39174</v>
      </c>
      <c r="D1866">
        <f t="shared" si="58"/>
        <v>52144</v>
      </c>
      <c r="E1866">
        <v>149568</v>
      </c>
      <c r="F1866" s="2">
        <f t="shared" si="59"/>
        <v>0.34863072314933674</v>
      </c>
    </row>
    <row r="1867" spans="1:6" x14ac:dyDescent="0.15">
      <c r="A1867" t="s">
        <v>1865</v>
      </c>
      <c r="B1867">
        <v>58511</v>
      </c>
      <c r="C1867">
        <v>39174</v>
      </c>
      <c r="D1867">
        <f t="shared" si="58"/>
        <v>51883</v>
      </c>
      <c r="E1867">
        <v>149568</v>
      </c>
      <c r="F1867" s="2">
        <f t="shared" si="59"/>
        <v>0.34688569747539583</v>
      </c>
    </row>
    <row r="1868" spans="1:6" x14ac:dyDescent="0.15">
      <c r="A1868" t="s">
        <v>1866</v>
      </c>
      <c r="B1868">
        <v>58511</v>
      </c>
      <c r="C1868">
        <v>39174</v>
      </c>
      <c r="D1868">
        <f t="shared" si="58"/>
        <v>51883</v>
      </c>
      <c r="E1868">
        <v>149568</v>
      </c>
      <c r="F1868" s="2">
        <f t="shared" si="59"/>
        <v>0.34688569747539583</v>
      </c>
    </row>
    <row r="1869" spans="1:6" x14ac:dyDescent="0.15">
      <c r="A1869" t="s">
        <v>1867</v>
      </c>
      <c r="B1869">
        <v>58511</v>
      </c>
      <c r="C1869">
        <v>39174</v>
      </c>
      <c r="D1869">
        <f t="shared" si="58"/>
        <v>51883</v>
      </c>
      <c r="E1869">
        <v>149568</v>
      </c>
      <c r="F1869" s="2">
        <f t="shared" si="59"/>
        <v>0.34688569747539583</v>
      </c>
    </row>
    <row r="1870" spans="1:6" x14ac:dyDescent="0.15">
      <c r="A1870" t="s">
        <v>1868</v>
      </c>
      <c r="B1870">
        <v>58511</v>
      </c>
      <c r="C1870">
        <v>39174</v>
      </c>
      <c r="D1870">
        <f t="shared" si="58"/>
        <v>51883</v>
      </c>
      <c r="E1870">
        <v>149568</v>
      </c>
      <c r="F1870" s="2">
        <f t="shared" si="59"/>
        <v>0.34688569747539583</v>
      </c>
    </row>
    <row r="1871" spans="1:6" x14ac:dyDescent="0.15">
      <c r="A1871" t="s">
        <v>1869</v>
      </c>
      <c r="B1871">
        <v>58511</v>
      </c>
      <c r="C1871">
        <v>39174</v>
      </c>
      <c r="D1871">
        <f t="shared" si="58"/>
        <v>51883</v>
      </c>
      <c r="E1871">
        <v>149568</v>
      </c>
      <c r="F1871" s="2">
        <f t="shared" si="59"/>
        <v>0.34688569747539583</v>
      </c>
    </row>
    <row r="1872" spans="1:6" x14ac:dyDescent="0.15">
      <c r="A1872" t="s">
        <v>1870</v>
      </c>
      <c r="B1872">
        <v>58800</v>
      </c>
      <c r="C1872">
        <v>39174</v>
      </c>
      <c r="D1872">
        <f t="shared" si="58"/>
        <v>51594</v>
      </c>
      <c r="E1872">
        <v>149568</v>
      </c>
      <c r="F1872" s="2">
        <f t="shared" si="59"/>
        <v>0.34495346598202825</v>
      </c>
    </row>
    <row r="1873" spans="1:6" x14ac:dyDescent="0.15">
      <c r="A1873" t="s">
        <v>1871</v>
      </c>
      <c r="B1873">
        <v>58800</v>
      </c>
      <c r="C1873">
        <v>39174</v>
      </c>
      <c r="D1873">
        <f t="shared" si="58"/>
        <v>51594</v>
      </c>
      <c r="E1873">
        <v>149568</v>
      </c>
      <c r="F1873" s="2">
        <f t="shared" si="59"/>
        <v>0.34495346598202825</v>
      </c>
    </row>
    <row r="1874" spans="1:6" x14ac:dyDescent="0.15">
      <c r="A1874" t="s">
        <v>1872</v>
      </c>
      <c r="B1874">
        <v>58800</v>
      </c>
      <c r="C1874">
        <v>39174</v>
      </c>
      <c r="D1874">
        <f t="shared" si="58"/>
        <v>51594</v>
      </c>
      <c r="E1874">
        <v>149568</v>
      </c>
      <c r="F1874" s="2">
        <f t="shared" si="59"/>
        <v>0.34495346598202825</v>
      </c>
    </row>
    <row r="1875" spans="1:6" x14ac:dyDescent="0.15">
      <c r="A1875" t="s">
        <v>1873</v>
      </c>
      <c r="B1875">
        <v>58800</v>
      </c>
      <c r="C1875">
        <v>39174</v>
      </c>
      <c r="D1875">
        <f t="shared" si="58"/>
        <v>51594</v>
      </c>
      <c r="E1875">
        <v>149568</v>
      </c>
      <c r="F1875" s="2">
        <f t="shared" si="59"/>
        <v>0.34495346598202825</v>
      </c>
    </row>
    <row r="1876" spans="1:6" x14ac:dyDescent="0.15">
      <c r="A1876" t="s">
        <v>1874</v>
      </c>
      <c r="B1876">
        <v>58800</v>
      </c>
      <c r="C1876">
        <v>39174</v>
      </c>
      <c r="D1876">
        <f t="shared" si="58"/>
        <v>51594</v>
      </c>
      <c r="E1876">
        <v>149568</v>
      </c>
      <c r="F1876" s="2">
        <f t="shared" si="59"/>
        <v>0.34495346598202825</v>
      </c>
    </row>
    <row r="1877" spans="1:6" x14ac:dyDescent="0.15">
      <c r="A1877" t="s">
        <v>1875</v>
      </c>
      <c r="B1877">
        <v>59051</v>
      </c>
      <c r="C1877">
        <v>39174</v>
      </c>
      <c r="D1877">
        <f t="shared" si="58"/>
        <v>51343</v>
      </c>
      <c r="E1877">
        <v>149568</v>
      </c>
      <c r="F1877" s="2">
        <f t="shared" si="59"/>
        <v>0.34327529952931107</v>
      </c>
    </row>
    <row r="1878" spans="1:6" x14ac:dyDescent="0.15">
      <c r="A1878" t="s">
        <v>1876</v>
      </c>
      <c r="B1878">
        <v>59051</v>
      </c>
      <c r="C1878">
        <v>39174</v>
      </c>
      <c r="D1878">
        <f t="shared" si="58"/>
        <v>51343</v>
      </c>
      <c r="E1878">
        <v>149568</v>
      </c>
      <c r="F1878" s="2">
        <f t="shared" si="59"/>
        <v>0.34327529952931107</v>
      </c>
    </row>
    <row r="1879" spans="1:6" x14ac:dyDescent="0.15">
      <c r="A1879" t="s">
        <v>1877</v>
      </c>
      <c r="B1879">
        <v>59051</v>
      </c>
      <c r="C1879">
        <v>39174</v>
      </c>
      <c r="D1879">
        <f t="shared" si="58"/>
        <v>51343</v>
      </c>
      <c r="E1879">
        <v>149568</v>
      </c>
      <c r="F1879" s="2">
        <f t="shared" si="59"/>
        <v>0.34327529952931107</v>
      </c>
    </row>
    <row r="1880" spans="1:6" x14ac:dyDescent="0.15">
      <c r="A1880" t="s">
        <v>1878</v>
      </c>
      <c r="B1880">
        <v>59051</v>
      </c>
      <c r="C1880">
        <v>39174</v>
      </c>
      <c r="D1880">
        <f t="shared" si="58"/>
        <v>51343</v>
      </c>
      <c r="E1880">
        <v>149568</v>
      </c>
      <c r="F1880" s="2">
        <f t="shared" si="59"/>
        <v>0.34327529952931107</v>
      </c>
    </row>
    <row r="1881" spans="1:6" x14ac:dyDescent="0.15">
      <c r="A1881" t="s">
        <v>1879</v>
      </c>
      <c r="B1881">
        <v>59051</v>
      </c>
      <c r="C1881">
        <v>39174</v>
      </c>
      <c r="D1881">
        <f t="shared" si="58"/>
        <v>51343</v>
      </c>
      <c r="E1881">
        <v>149568</v>
      </c>
      <c r="F1881" s="2">
        <f t="shared" si="59"/>
        <v>0.34327529952931107</v>
      </c>
    </row>
    <row r="1882" spans="1:6" x14ac:dyDescent="0.15">
      <c r="A1882" t="s">
        <v>1880</v>
      </c>
      <c r="B1882">
        <v>59278</v>
      </c>
      <c r="C1882">
        <v>39174</v>
      </c>
      <c r="D1882">
        <f t="shared" si="58"/>
        <v>51116</v>
      </c>
      <c r="E1882">
        <v>149568</v>
      </c>
      <c r="F1882" s="2">
        <f t="shared" si="59"/>
        <v>0.34175759520753102</v>
      </c>
    </row>
    <row r="1883" spans="1:6" x14ac:dyDescent="0.15">
      <c r="A1883" t="s">
        <v>1881</v>
      </c>
      <c r="B1883">
        <v>59278</v>
      </c>
      <c r="C1883">
        <v>39174</v>
      </c>
      <c r="D1883">
        <f t="shared" si="58"/>
        <v>51116</v>
      </c>
      <c r="E1883">
        <v>149568</v>
      </c>
      <c r="F1883" s="2">
        <f t="shared" si="59"/>
        <v>0.34175759520753102</v>
      </c>
    </row>
    <row r="1884" spans="1:6" x14ac:dyDescent="0.15">
      <c r="A1884" t="s">
        <v>1882</v>
      </c>
      <c r="B1884">
        <v>59278</v>
      </c>
      <c r="C1884">
        <v>39174</v>
      </c>
      <c r="D1884">
        <f t="shared" si="58"/>
        <v>51116</v>
      </c>
      <c r="E1884">
        <v>149568</v>
      </c>
      <c r="F1884" s="2">
        <f t="shared" si="59"/>
        <v>0.34175759520753102</v>
      </c>
    </row>
    <row r="1885" spans="1:6" x14ac:dyDescent="0.15">
      <c r="A1885" t="s">
        <v>1883</v>
      </c>
      <c r="B1885">
        <v>59278</v>
      </c>
      <c r="C1885">
        <v>39174</v>
      </c>
      <c r="D1885">
        <f t="shared" si="58"/>
        <v>51116</v>
      </c>
      <c r="E1885">
        <v>149568</v>
      </c>
      <c r="F1885" s="2">
        <f t="shared" si="59"/>
        <v>0.34175759520753102</v>
      </c>
    </row>
    <row r="1886" spans="1:6" x14ac:dyDescent="0.15">
      <c r="A1886" t="s">
        <v>1884</v>
      </c>
      <c r="B1886">
        <v>59278</v>
      </c>
      <c r="C1886">
        <v>39174</v>
      </c>
      <c r="D1886">
        <f t="shared" si="58"/>
        <v>51116</v>
      </c>
      <c r="E1886">
        <v>149568</v>
      </c>
      <c r="F1886" s="2">
        <f t="shared" si="59"/>
        <v>0.34175759520753102</v>
      </c>
    </row>
    <row r="1887" spans="1:6" x14ac:dyDescent="0.15">
      <c r="A1887" t="s">
        <v>1885</v>
      </c>
      <c r="B1887">
        <v>59460</v>
      </c>
      <c r="C1887">
        <v>39174</v>
      </c>
      <c r="D1887">
        <f t="shared" si="58"/>
        <v>50934</v>
      </c>
      <c r="E1887">
        <v>149568</v>
      </c>
      <c r="F1887" s="2">
        <f t="shared" si="59"/>
        <v>0.340540757381258</v>
      </c>
    </row>
    <row r="1888" spans="1:6" x14ac:dyDescent="0.15">
      <c r="A1888" t="s">
        <v>1886</v>
      </c>
      <c r="B1888">
        <v>59460</v>
      </c>
      <c r="C1888">
        <v>39174</v>
      </c>
      <c r="D1888">
        <f t="shared" si="58"/>
        <v>50934</v>
      </c>
      <c r="E1888">
        <v>149568</v>
      </c>
      <c r="F1888" s="2">
        <f t="shared" si="59"/>
        <v>0.340540757381258</v>
      </c>
    </row>
    <row r="1889" spans="1:6" x14ac:dyDescent="0.15">
      <c r="A1889" t="s">
        <v>1887</v>
      </c>
      <c r="B1889">
        <v>59460</v>
      </c>
      <c r="C1889">
        <v>39174</v>
      </c>
      <c r="D1889">
        <f t="shared" si="58"/>
        <v>50934</v>
      </c>
      <c r="E1889">
        <v>149568</v>
      </c>
      <c r="F1889" s="2">
        <f t="shared" si="59"/>
        <v>0.340540757381258</v>
      </c>
    </row>
    <row r="1890" spans="1:6" x14ac:dyDescent="0.15">
      <c r="A1890" t="s">
        <v>1888</v>
      </c>
      <c r="B1890">
        <v>59460</v>
      </c>
      <c r="C1890">
        <v>39174</v>
      </c>
      <c r="D1890">
        <f t="shared" si="58"/>
        <v>50934</v>
      </c>
      <c r="E1890">
        <v>149568</v>
      </c>
      <c r="F1890" s="2">
        <f t="shared" si="59"/>
        <v>0.340540757381258</v>
      </c>
    </row>
    <row r="1891" spans="1:6" x14ac:dyDescent="0.15">
      <c r="A1891" t="s">
        <v>1889</v>
      </c>
      <c r="B1891">
        <v>59460</v>
      </c>
      <c r="C1891">
        <v>39174</v>
      </c>
      <c r="D1891">
        <f t="shared" si="58"/>
        <v>50934</v>
      </c>
      <c r="E1891">
        <v>149568</v>
      </c>
      <c r="F1891" s="2">
        <f t="shared" si="59"/>
        <v>0.340540757381258</v>
      </c>
    </row>
    <row r="1892" spans="1:6" x14ac:dyDescent="0.15">
      <c r="A1892" t="s">
        <v>1890</v>
      </c>
      <c r="B1892">
        <v>59566</v>
      </c>
      <c r="C1892">
        <v>39174</v>
      </c>
      <c r="D1892">
        <f t="shared" si="58"/>
        <v>50828</v>
      </c>
      <c r="E1892">
        <v>149568</v>
      </c>
      <c r="F1892" s="2">
        <f t="shared" si="59"/>
        <v>0.33983204963628583</v>
      </c>
    </row>
    <row r="1893" spans="1:6" x14ac:dyDescent="0.15">
      <c r="A1893" t="s">
        <v>1891</v>
      </c>
      <c r="B1893">
        <v>59566</v>
      </c>
      <c r="C1893">
        <v>39174</v>
      </c>
      <c r="D1893">
        <f t="shared" si="58"/>
        <v>50828</v>
      </c>
      <c r="E1893">
        <v>149568</v>
      </c>
      <c r="F1893" s="2">
        <f t="shared" si="59"/>
        <v>0.33983204963628583</v>
      </c>
    </row>
    <row r="1894" spans="1:6" x14ac:dyDescent="0.15">
      <c r="A1894" t="s">
        <v>1892</v>
      </c>
      <c r="B1894">
        <v>59566</v>
      </c>
      <c r="C1894">
        <v>39174</v>
      </c>
      <c r="D1894">
        <f t="shared" si="58"/>
        <v>50828</v>
      </c>
      <c r="E1894">
        <v>149568</v>
      </c>
      <c r="F1894" s="2">
        <f t="shared" si="59"/>
        <v>0.33983204963628583</v>
      </c>
    </row>
    <row r="1895" spans="1:6" x14ac:dyDescent="0.15">
      <c r="A1895" t="s">
        <v>1893</v>
      </c>
      <c r="B1895">
        <v>59566</v>
      </c>
      <c r="C1895">
        <v>39174</v>
      </c>
      <c r="D1895">
        <f t="shared" si="58"/>
        <v>50828</v>
      </c>
      <c r="E1895">
        <v>149568</v>
      </c>
      <c r="F1895" s="2">
        <f t="shared" si="59"/>
        <v>0.33983204963628583</v>
      </c>
    </row>
    <row r="1896" spans="1:6" x14ac:dyDescent="0.15">
      <c r="A1896" t="s">
        <v>1894</v>
      </c>
      <c r="B1896">
        <v>59566</v>
      </c>
      <c r="C1896">
        <v>39174</v>
      </c>
      <c r="D1896">
        <f t="shared" si="58"/>
        <v>50828</v>
      </c>
      <c r="E1896">
        <v>149568</v>
      </c>
      <c r="F1896" s="2">
        <f t="shared" si="59"/>
        <v>0.33983204963628583</v>
      </c>
    </row>
    <row r="1897" spans="1:6" x14ac:dyDescent="0.15">
      <c r="A1897" t="s">
        <v>1895</v>
      </c>
      <c r="B1897">
        <v>59703</v>
      </c>
      <c r="C1897">
        <v>39174</v>
      </c>
      <c r="D1897">
        <f t="shared" si="58"/>
        <v>50691</v>
      </c>
      <c r="E1897">
        <v>149568</v>
      </c>
      <c r="F1897" s="2">
        <f t="shared" si="59"/>
        <v>0.3389160783055199</v>
      </c>
    </row>
    <row r="1898" spans="1:6" x14ac:dyDescent="0.15">
      <c r="A1898" t="s">
        <v>1896</v>
      </c>
      <c r="B1898">
        <v>59703</v>
      </c>
      <c r="C1898">
        <v>39174</v>
      </c>
      <c r="D1898">
        <f t="shared" si="58"/>
        <v>50691</v>
      </c>
      <c r="E1898">
        <v>149568</v>
      </c>
      <c r="F1898" s="2">
        <f t="shared" si="59"/>
        <v>0.3389160783055199</v>
      </c>
    </row>
    <row r="1899" spans="1:6" x14ac:dyDescent="0.15">
      <c r="A1899" t="s">
        <v>1897</v>
      </c>
      <c r="B1899">
        <v>59703</v>
      </c>
      <c r="C1899">
        <v>39174</v>
      </c>
      <c r="D1899">
        <f t="shared" si="58"/>
        <v>50691</v>
      </c>
      <c r="E1899">
        <v>149568</v>
      </c>
      <c r="F1899" s="2">
        <f t="shared" si="59"/>
        <v>0.3389160783055199</v>
      </c>
    </row>
    <row r="1900" spans="1:6" x14ac:dyDescent="0.15">
      <c r="A1900" t="s">
        <v>1898</v>
      </c>
      <c r="B1900">
        <v>59703</v>
      </c>
      <c r="C1900">
        <v>39174</v>
      </c>
      <c r="D1900">
        <f t="shared" si="58"/>
        <v>50691</v>
      </c>
      <c r="E1900">
        <v>149568</v>
      </c>
      <c r="F1900" s="2">
        <f t="shared" si="59"/>
        <v>0.3389160783055199</v>
      </c>
    </row>
    <row r="1901" spans="1:6" x14ac:dyDescent="0.15">
      <c r="A1901" t="s">
        <v>1899</v>
      </c>
      <c r="B1901">
        <v>59703</v>
      </c>
      <c r="C1901">
        <v>39174</v>
      </c>
      <c r="D1901">
        <f t="shared" si="58"/>
        <v>50691</v>
      </c>
      <c r="E1901">
        <v>149568</v>
      </c>
      <c r="F1901" s="2">
        <f t="shared" si="59"/>
        <v>0.3389160783055199</v>
      </c>
    </row>
    <row r="1902" spans="1:6" x14ac:dyDescent="0.15">
      <c r="A1902" t="s">
        <v>1900</v>
      </c>
      <c r="B1902">
        <v>59789</v>
      </c>
      <c r="C1902">
        <v>39174</v>
      </c>
      <c r="D1902">
        <f t="shared" si="58"/>
        <v>50605</v>
      </c>
      <c r="E1902">
        <v>149568</v>
      </c>
      <c r="F1902" s="2">
        <f t="shared" si="59"/>
        <v>0.33834108900299531</v>
      </c>
    </row>
    <row r="1903" spans="1:6" x14ac:dyDescent="0.15">
      <c r="A1903" t="s">
        <v>1901</v>
      </c>
      <c r="B1903">
        <v>59789</v>
      </c>
      <c r="C1903">
        <v>39174</v>
      </c>
      <c r="D1903">
        <f t="shared" si="58"/>
        <v>50605</v>
      </c>
      <c r="E1903">
        <v>149568</v>
      </c>
      <c r="F1903" s="2">
        <f t="shared" si="59"/>
        <v>0.33834108900299531</v>
      </c>
    </row>
    <row r="1904" spans="1:6" x14ac:dyDescent="0.15">
      <c r="A1904" t="s">
        <v>1902</v>
      </c>
      <c r="B1904">
        <v>59789</v>
      </c>
      <c r="C1904">
        <v>39174</v>
      </c>
      <c r="D1904">
        <f t="shared" si="58"/>
        <v>50605</v>
      </c>
      <c r="E1904">
        <v>149568</v>
      </c>
      <c r="F1904" s="2">
        <f t="shared" si="59"/>
        <v>0.33834108900299531</v>
      </c>
    </row>
    <row r="1905" spans="1:6" x14ac:dyDescent="0.15">
      <c r="A1905" t="s">
        <v>1903</v>
      </c>
      <c r="B1905">
        <v>59789</v>
      </c>
      <c r="C1905">
        <v>39174</v>
      </c>
      <c r="D1905">
        <f t="shared" si="58"/>
        <v>50605</v>
      </c>
      <c r="E1905">
        <v>149568</v>
      </c>
      <c r="F1905" s="2">
        <f t="shared" si="59"/>
        <v>0.33834108900299531</v>
      </c>
    </row>
    <row r="1906" spans="1:6" x14ac:dyDescent="0.15">
      <c r="A1906" t="s">
        <v>1904</v>
      </c>
      <c r="B1906">
        <v>59789</v>
      </c>
      <c r="C1906">
        <v>39174</v>
      </c>
      <c r="D1906">
        <f t="shared" si="58"/>
        <v>50605</v>
      </c>
      <c r="E1906">
        <v>149568</v>
      </c>
      <c r="F1906" s="2">
        <f t="shared" si="59"/>
        <v>0.33834108900299531</v>
      </c>
    </row>
    <row r="1907" spans="1:6" x14ac:dyDescent="0.15">
      <c r="A1907" t="s">
        <v>1905</v>
      </c>
      <c r="B1907">
        <v>59899</v>
      </c>
      <c r="C1907">
        <v>39174</v>
      </c>
      <c r="D1907">
        <f t="shared" si="58"/>
        <v>50495</v>
      </c>
      <c r="E1907">
        <v>149568</v>
      </c>
      <c r="F1907" s="2">
        <f t="shared" si="59"/>
        <v>0.3376056375695336</v>
      </c>
    </row>
    <row r="1908" spans="1:6" x14ac:dyDescent="0.15">
      <c r="A1908" t="s">
        <v>1906</v>
      </c>
      <c r="B1908">
        <v>59899</v>
      </c>
      <c r="C1908">
        <v>39174</v>
      </c>
      <c r="D1908">
        <f t="shared" si="58"/>
        <v>50495</v>
      </c>
      <c r="E1908">
        <v>149568</v>
      </c>
      <c r="F1908" s="2">
        <f t="shared" si="59"/>
        <v>0.3376056375695336</v>
      </c>
    </row>
    <row r="1909" spans="1:6" x14ac:dyDescent="0.15">
      <c r="A1909" t="s">
        <v>1907</v>
      </c>
      <c r="B1909">
        <v>59899</v>
      </c>
      <c r="C1909">
        <v>39174</v>
      </c>
      <c r="D1909">
        <f t="shared" si="58"/>
        <v>50495</v>
      </c>
      <c r="E1909">
        <v>149568</v>
      </c>
      <c r="F1909" s="2">
        <f t="shared" si="59"/>
        <v>0.3376056375695336</v>
      </c>
    </row>
    <row r="1910" spans="1:6" x14ac:dyDescent="0.15">
      <c r="A1910" t="s">
        <v>1908</v>
      </c>
      <c r="B1910">
        <v>59899</v>
      </c>
      <c r="C1910">
        <v>39174</v>
      </c>
      <c r="D1910">
        <f t="shared" si="58"/>
        <v>50495</v>
      </c>
      <c r="E1910">
        <v>149568</v>
      </c>
      <c r="F1910" s="2">
        <f t="shared" si="59"/>
        <v>0.3376056375695336</v>
      </c>
    </row>
    <row r="1911" spans="1:6" x14ac:dyDescent="0.15">
      <c r="A1911" t="s">
        <v>1909</v>
      </c>
      <c r="B1911">
        <v>59899</v>
      </c>
      <c r="C1911">
        <v>39174</v>
      </c>
      <c r="D1911">
        <f t="shared" si="58"/>
        <v>50495</v>
      </c>
      <c r="E1911">
        <v>149568</v>
      </c>
      <c r="F1911" s="2">
        <f t="shared" si="59"/>
        <v>0.3376056375695336</v>
      </c>
    </row>
    <row r="1912" spans="1:6" x14ac:dyDescent="0.15">
      <c r="A1912" t="s">
        <v>1910</v>
      </c>
      <c r="B1912">
        <v>59943</v>
      </c>
      <c r="C1912">
        <v>39174</v>
      </c>
      <c r="D1912">
        <f t="shared" si="58"/>
        <v>50451</v>
      </c>
      <c r="E1912">
        <v>149568</v>
      </c>
      <c r="F1912" s="2">
        <f t="shared" si="59"/>
        <v>0.3373114569961489</v>
      </c>
    </row>
    <row r="1913" spans="1:6" x14ac:dyDescent="0.15">
      <c r="A1913" t="s">
        <v>1911</v>
      </c>
      <c r="B1913">
        <v>59943</v>
      </c>
      <c r="C1913">
        <v>39174</v>
      </c>
      <c r="D1913">
        <f t="shared" si="58"/>
        <v>50451</v>
      </c>
      <c r="E1913">
        <v>149568</v>
      </c>
      <c r="F1913" s="2">
        <f t="shared" si="59"/>
        <v>0.3373114569961489</v>
      </c>
    </row>
    <row r="1914" spans="1:6" x14ac:dyDescent="0.15">
      <c r="A1914" t="s">
        <v>1912</v>
      </c>
      <c r="B1914">
        <v>59943</v>
      </c>
      <c r="C1914">
        <v>39174</v>
      </c>
      <c r="D1914">
        <f t="shared" si="58"/>
        <v>50451</v>
      </c>
      <c r="E1914">
        <v>149568</v>
      </c>
      <c r="F1914" s="2">
        <f t="shared" si="59"/>
        <v>0.3373114569961489</v>
      </c>
    </row>
    <row r="1915" spans="1:6" x14ac:dyDescent="0.15">
      <c r="A1915" t="s">
        <v>1913</v>
      </c>
      <c r="B1915">
        <v>59943</v>
      </c>
      <c r="C1915">
        <v>39174</v>
      </c>
      <c r="D1915">
        <f t="shared" si="58"/>
        <v>50451</v>
      </c>
      <c r="E1915">
        <v>149568</v>
      </c>
      <c r="F1915" s="2">
        <f t="shared" si="59"/>
        <v>0.3373114569961489</v>
      </c>
    </row>
    <row r="1916" spans="1:6" x14ac:dyDescent="0.15">
      <c r="A1916" t="s">
        <v>1914</v>
      </c>
      <c r="B1916">
        <v>59943</v>
      </c>
      <c r="C1916">
        <v>39174</v>
      </c>
      <c r="D1916">
        <f t="shared" si="58"/>
        <v>50451</v>
      </c>
      <c r="E1916">
        <v>149568</v>
      </c>
      <c r="F1916" s="2">
        <f t="shared" si="59"/>
        <v>0.3373114569961489</v>
      </c>
    </row>
    <row r="1917" spans="1:6" x14ac:dyDescent="0.15">
      <c r="A1917" t="s">
        <v>1915</v>
      </c>
      <c r="B1917">
        <v>60052</v>
      </c>
      <c r="C1917">
        <v>39174</v>
      </c>
      <c r="D1917">
        <f t="shared" si="58"/>
        <v>50342</v>
      </c>
      <c r="E1917">
        <v>149568</v>
      </c>
      <c r="F1917" s="2">
        <f t="shared" si="59"/>
        <v>0.33658269148480957</v>
      </c>
    </row>
    <row r="1918" spans="1:6" x14ac:dyDescent="0.15">
      <c r="A1918" t="s">
        <v>1916</v>
      </c>
      <c r="B1918">
        <v>60052</v>
      </c>
      <c r="C1918">
        <v>39174</v>
      </c>
      <c r="D1918">
        <f t="shared" si="58"/>
        <v>50342</v>
      </c>
      <c r="E1918">
        <v>149568</v>
      </c>
      <c r="F1918" s="2">
        <f t="shared" si="59"/>
        <v>0.33658269148480957</v>
      </c>
    </row>
    <row r="1919" spans="1:6" x14ac:dyDescent="0.15">
      <c r="A1919" t="s">
        <v>1917</v>
      </c>
      <c r="B1919">
        <v>60052</v>
      </c>
      <c r="C1919">
        <v>39174</v>
      </c>
      <c r="D1919">
        <f t="shared" si="58"/>
        <v>50342</v>
      </c>
      <c r="E1919">
        <v>149568</v>
      </c>
      <c r="F1919" s="2">
        <f t="shared" si="59"/>
        <v>0.33658269148480957</v>
      </c>
    </row>
    <row r="1920" spans="1:6" x14ac:dyDescent="0.15">
      <c r="A1920" t="s">
        <v>1918</v>
      </c>
      <c r="B1920">
        <v>60052</v>
      </c>
      <c r="C1920">
        <v>39174</v>
      </c>
      <c r="D1920">
        <f t="shared" si="58"/>
        <v>50342</v>
      </c>
      <c r="E1920">
        <v>149568</v>
      </c>
      <c r="F1920" s="2">
        <f t="shared" si="59"/>
        <v>0.33658269148480957</v>
      </c>
    </row>
    <row r="1921" spans="1:6" x14ac:dyDescent="0.15">
      <c r="A1921" t="s">
        <v>1919</v>
      </c>
      <c r="B1921">
        <v>60052</v>
      </c>
      <c r="C1921">
        <v>39174</v>
      </c>
      <c r="D1921">
        <f t="shared" si="58"/>
        <v>50342</v>
      </c>
      <c r="E1921">
        <v>149568</v>
      </c>
      <c r="F1921" s="2">
        <f t="shared" si="59"/>
        <v>0.33658269148480957</v>
      </c>
    </row>
    <row r="1922" spans="1:6" x14ac:dyDescent="0.15">
      <c r="A1922" t="s">
        <v>1920</v>
      </c>
      <c r="B1922">
        <v>59435</v>
      </c>
      <c r="C1922">
        <v>39174</v>
      </c>
      <c r="D1922">
        <f t="shared" si="58"/>
        <v>50959</v>
      </c>
      <c r="E1922">
        <v>149568</v>
      </c>
      <c r="F1922" s="2">
        <f t="shared" si="59"/>
        <v>0.3407079054343175</v>
      </c>
    </row>
    <row r="1923" spans="1:6" x14ac:dyDescent="0.15">
      <c r="A1923" t="s">
        <v>1921</v>
      </c>
      <c r="B1923">
        <v>59435</v>
      </c>
      <c r="C1923">
        <v>39174</v>
      </c>
      <c r="D1923">
        <f t="shared" ref="D1923:D1986" si="60">E1923-C1923-B1923</f>
        <v>50959</v>
      </c>
      <c r="E1923">
        <v>149568</v>
      </c>
      <c r="F1923" s="2">
        <f t="shared" ref="F1923:F1986" si="61">D1923/E1923</f>
        <v>0.3407079054343175</v>
      </c>
    </row>
    <row r="1924" spans="1:6" x14ac:dyDescent="0.15">
      <c r="A1924" t="s">
        <v>1922</v>
      </c>
      <c r="B1924">
        <v>59435</v>
      </c>
      <c r="C1924">
        <v>39174</v>
      </c>
      <c r="D1924">
        <f t="shared" si="60"/>
        <v>50959</v>
      </c>
      <c r="E1924">
        <v>149568</v>
      </c>
      <c r="F1924" s="2">
        <f t="shared" si="61"/>
        <v>0.3407079054343175</v>
      </c>
    </row>
    <row r="1925" spans="1:6" x14ac:dyDescent="0.15">
      <c r="A1925" t="s">
        <v>1923</v>
      </c>
      <c r="B1925">
        <v>59435</v>
      </c>
      <c r="C1925">
        <v>39174</v>
      </c>
      <c r="D1925">
        <f t="shared" si="60"/>
        <v>50959</v>
      </c>
      <c r="E1925">
        <v>149568</v>
      </c>
      <c r="F1925" s="2">
        <f t="shared" si="61"/>
        <v>0.3407079054343175</v>
      </c>
    </row>
    <row r="1926" spans="1:6" x14ac:dyDescent="0.15">
      <c r="A1926" t="s">
        <v>1924</v>
      </c>
      <c r="B1926">
        <v>59435</v>
      </c>
      <c r="C1926">
        <v>39174</v>
      </c>
      <c r="D1926">
        <f t="shared" si="60"/>
        <v>50959</v>
      </c>
      <c r="E1926">
        <v>149568</v>
      </c>
      <c r="F1926" s="2">
        <f t="shared" si="61"/>
        <v>0.3407079054343175</v>
      </c>
    </row>
    <row r="1927" spans="1:6" x14ac:dyDescent="0.15">
      <c r="A1927" t="s">
        <v>1925</v>
      </c>
      <c r="B1927">
        <v>59723</v>
      </c>
      <c r="C1927">
        <v>39174</v>
      </c>
      <c r="D1927">
        <f t="shared" si="60"/>
        <v>50671</v>
      </c>
      <c r="E1927">
        <v>149568</v>
      </c>
      <c r="F1927" s="2">
        <f t="shared" si="61"/>
        <v>0.33878235986307231</v>
      </c>
    </row>
    <row r="1928" spans="1:6" x14ac:dyDescent="0.15">
      <c r="A1928" t="s">
        <v>1926</v>
      </c>
      <c r="B1928">
        <v>59723</v>
      </c>
      <c r="C1928">
        <v>39174</v>
      </c>
      <c r="D1928">
        <f t="shared" si="60"/>
        <v>50671</v>
      </c>
      <c r="E1928">
        <v>149568</v>
      </c>
      <c r="F1928" s="2">
        <f t="shared" si="61"/>
        <v>0.33878235986307231</v>
      </c>
    </row>
    <row r="1929" spans="1:6" x14ac:dyDescent="0.15">
      <c r="A1929" t="s">
        <v>1927</v>
      </c>
      <c r="B1929">
        <v>59723</v>
      </c>
      <c r="C1929">
        <v>39174</v>
      </c>
      <c r="D1929">
        <f t="shared" si="60"/>
        <v>50671</v>
      </c>
      <c r="E1929">
        <v>149568</v>
      </c>
      <c r="F1929" s="2">
        <f t="shared" si="61"/>
        <v>0.33878235986307231</v>
      </c>
    </row>
    <row r="1930" spans="1:6" x14ac:dyDescent="0.15">
      <c r="A1930" t="s">
        <v>1928</v>
      </c>
      <c r="B1930">
        <v>59723</v>
      </c>
      <c r="C1930">
        <v>39174</v>
      </c>
      <c r="D1930">
        <f t="shared" si="60"/>
        <v>50671</v>
      </c>
      <c r="E1930">
        <v>149568</v>
      </c>
      <c r="F1930" s="2">
        <f t="shared" si="61"/>
        <v>0.33878235986307231</v>
      </c>
    </row>
    <row r="1931" spans="1:6" x14ac:dyDescent="0.15">
      <c r="A1931" t="s">
        <v>1929</v>
      </c>
      <c r="B1931">
        <v>59723</v>
      </c>
      <c r="C1931">
        <v>39174</v>
      </c>
      <c r="D1931">
        <f t="shared" si="60"/>
        <v>50671</v>
      </c>
      <c r="E1931">
        <v>149568</v>
      </c>
      <c r="F1931" s="2">
        <f t="shared" si="61"/>
        <v>0.33878235986307231</v>
      </c>
    </row>
    <row r="1932" spans="1:6" x14ac:dyDescent="0.15">
      <c r="A1932" t="s">
        <v>1930</v>
      </c>
      <c r="B1932">
        <v>59715</v>
      </c>
      <c r="C1932">
        <v>39174</v>
      </c>
      <c r="D1932">
        <f t="shared" si="60"/>
        <v>50679</v>
      </c>
      <c r="E1932">
        <v>149568</v>
      </c>
      <c r="F1932" s="2">
        <f t="shared" si="61"/>
        <v>0.33883584724005134</v>
      </c>
    </row>
    <row r="1933" spans="1:6" x14ac:dyDescent="0.15">
      <c r="A1933" t="s">
        <v>1931</v>
      </c>
      <c r="B1933">
        <v>59715</v>
      </c>
      <c r="C1933">
        <v>39174</v>
      </c>
      <c r="D1933">
        <f t="shared" si="60"/>
        <v>50679</v>
      </c>
      <c r="E1933">
        <v>149568</v>
      </c>
      <c r="F1933" s="2">
        <f t="shared" si="61"/>
        <v>0.33883584724005134</v>
      </c>
    </row>
    <row r="1934" spans="1:6" x14ac:dyDescent="0.15">
      <c r="A1934" t="s">
        <v>1932</v>
      </c>
      <c r="B1934">
        <v>59715</v>
      </c>
      <c r="C1934">
        <v>39174</v>
      </c>
      <c r="D1934">
        <f t="shared" si="60"/>
        <v>50679</v>
      </c>
      <c r="E1934">
        <v>149568</v>
      </c>
      <c r="F1934" s="2">
        <f t="shared" si="61"/>
        <v>0.33883584724005134</v>
      </c>
    </row>
    <row r="1935" spans="1:6" x14ac:dyDescent="0.15">
      <c r="A1935" t="s">
        <v>1933</v>
      </c>
      <c r="B1935">
        <v>59715</v>
      </c>
      <c r="C1935">
        <v>39174</v>
      </c>
      <c r="D1935">
        <f t="shared" si="60"/>
        <v>50679</v>
      </c>
      <c r="E1935">
        <v>149568</v>
      </c>
      <c r="F1935" s="2">
        <f t="shared" si="61"/>
        <v>0.33883584724005134</v>
      </c>
    </row>
    <row r="1936" spans="1:6" x14ac:dyDescent="0.15">
      <c r="A1936" t="s">
        <v>1934</v>
      </c>
      <c r="B1936">
        <v>59715</v>
      </c>
      <c r="C1936">
        <v>39174</v>
      </c>
      <c r="D1936">
        <f t="shared" si="60"/>
        <v>50679</v>
      </c>
      <c r="E1936">
        <v>149568</v>
      </c>
      <c r="F1936" s="2">
        <f t="shared" si="61"/>
        <v>0.33883584724005134</v>
      </c>
    </row>
    <row r="1937" spans="1:6" x14ac:dyDescent="0.15">
      <c r="A1937" t="s">
        <v>1935</v>
      </c>
      <c r="B1937">
        <v>59756</v>
      </c>
      <c r="C1937">
        <v>39174</v>
      </c>
      <c r="D1937">
        <f t="shared" si="60"/>
        <v>50638</v>
      </c>
      <c r="E1937">
        <v>149568</v>
      </c>
      <c r="F1937" s="2">
        <f t="shared" si="61"/>
        <v>0.33856172443303378</v>
      </c>
    </row>
    <row r="1938" spans="1:6" x14ac:dyDescent="0.15">
      <c r="A1938" t="s">
        <v>1936</v>
      </c>
      <c r="B1938">
        <v>59756</v>
      </c>
      <c r="C1938">
        <v>39174</v>
      </c>
      <c r="D1938">
        <f t="shared" si="60"/>
        <v>50638</v>
      </c>
      <c r="E1938">
        <v>149568</v>
      </c>
      <c r="F1938" s="2">
        <f t="shared" si="61"/>
        <v>0.33856172443303378</v>
      </c>
    </row>
    <row r="1939" spans="1:6" x14ac:dyDescent="0.15">
      <c r="A1939" t="s">
        <v>1937</v>
      </c>
      <c r="B1939">
        <v>59756</v>
      </c>
      <c r="C1939">
        <v>39174</v>
      </c>
      <c r="D1939">
        <f t="shared" si="60"/>
        <v>50638</v>
      </c>
      <c r="E1939">
        <v>149568</v>
      </c>
      <c r="F1939" s="2">
        <f t="shared" si="61"/>
        <v>0.33856172443303378</v>
      </c>
    </row>
    <row r="1940" spans="1:6" x14ac:dyDescent="0.15">
      <c r="A1940" t="s">
        <v>1938</v>
      </c>
      <c r="B1940">
        <v>59756</v>
      </c>
      <c r="C1940">
        <v>39174</v>
      </c>
      <c r="D1940">
        <f t="shared" si="60"/>
        <v>50638</v>
      </c>
      <c r="E1940">
        <v>149568</v>
      </c>
      <c r="F1940" s="2">
        <f t="shared" si="61"/>
        <v>0.33856172443303378</v>
      </c>
    </row>
    <row r="1941" spans="1:6" x14ac:dyDescent="0.15">
      <c r="A1941" t="s">
        <v>1939</v>
      </c>
      <c r="B1941">
        <v>59756</v>
      </c>
      <c r="C1941">
        <v>39174</v>
      </c>
      <c r="D1941">
        <f t="shared" si="60"/>
        <v>50638</v>
      </c>
      <c r="E1941">
        <v>149568</v>
      </c>
      <c r="F1941" s="2">
        <f t="shared" si="61"/>
        <v>0.33856172443303378</v>
      </c>
    </row>
    <row r="1942" spans="1:6" x14ac:dyDescent="0.15">
      <c r="A1942" t="s">
        <v>1940</v>
      </c>
      <c r="B1942">
        <v>59846</v>
      </c>
      <c r="C1942">
        <v>39174</v>
      </c>
      <c r="D1942">
        <f t="shared" si="60"/>
        <v>50548</v>
      </c>
      <c r="E1942">
        <v>149568</v>
      </c>
      <c r="F1942" s="2">
        <f t="shared" si="61"/>
        <v>0.33795999144201966</v>
      </c>
    </row>
    <row r="1943" spans="1:6" x14ac:dyDescent="0.15">
      <c r="A1943" t="s">
        <v>1941</v>
      </c>
      <c r="B1943">
        <v>59846</v>
      </c>
      <c r="C1943">
        <v>39174</v>
      </c>
      <c r="D1943">
        <f t="shared" si="60"/>
        <v>50548</v>
      </c>
      <c r="E1943">
        <v>149568</v>
      </c>
      <c r="F1943" s="2">
        <f t="shared" si="61"/>
        <v>0.33795999144201966</v>
      </c>
    </row>
    <row r="1944" spans="1:6" x14ac:dyDescent="0.15">
      <c r="A1944" t="s">
        <v>1942</v>
      </c>
      <c r="B1944">
        <v>59846</v>
      </c>
      <c r="C1944">
        <v>39174</v>
      </c>
      <c r="D1944">
        <f t="shared" si="60"/>
        <v>50548</v>
      </c>
      <c r="E1944">
        <v>149568</v>
      </c>
      <c r="F1944" s="2">
        <f t="shared" si="61"/>
        <v>0.33795999144201966</v>
      </c>
    </row>
    <row r="1945" spans="1:6" x14ac:dyDescent="0.15">
      <c r="A1945" t="s">
        <v>1943</v>
      </c>
      <c r="B1945">
        <v>59846</v>
      </c>
      <c r="C1945">
        <v>39174</v>
      </c>
      <c r="D1945">
        <f t="shared" si="60"/>
        <v>50548</v>
      </c>
      <c r="E1945">
        <v>149568</v>
      </c>
      <c r="F1945" s="2">
        <f t="shared" si="61"/>
        <v>0.33795999144201966</v>
      </c>
    </row>
    <row r="1946" spans="1:6" x14ac:dyDescent="0.15">
      <c r="A1946" t="s">
        <v>1944</v>
      </c>
      <c r="B1946">
        <v>59846</v>
      </c>
      <c r="C1946">
        <v>39174</v>
      </c>
      <c r="D1946">
        <f t="shared" si="60"/>
        <v>50548</v>
      </c>
      <c r="E1946">
        <v>149568</v>
      </c>
      <c r="F1946" s="2">
        <f t="shared" si="61"/>
        <v>0.33795999144201966</v>
      </c>
    </row>
    <row r="1947" spans="1:6" x14ac:dyDescent="0.15">
      <c r="A1947" t="s">
        <v>1945</v>
      </c>
      <c r="B1947">
        <v>59878</v>
      </c>
      <c r="C1947">
        <v>39174</v>
      </c>
      <c r="D1947">
        <f t="shared" si="60"/>
        <v>50516</v>
      </c>
      <c r="E1947">
        <v>149568</v>
      </c>
      <c r="F1947" s="2">
        <f t="shared" si="61"/>
        <v>0.33774604193410357</v>
      </c>
    </row>
    <row r="1948" spans="1:6" x14ac:dyDescent="0.15">
      <c r="A1948" t="s">
        <v>1946</v>
      </c>
      <c r="B1948">
        <v>59878</v>
      </c>
      <c r="C1948">
        <v>39174</v>
      </c>
      <c r="D1948">
        <f t="shared" si="60"/>
        <v>50516</v>
      </c>
      <c r="E1948">
        <v>149568</v>
      </c>
      <c r="F1948" s="2">
        <f t="shared" si="61"/>
        <v>0.33774604193410357</v>
      </c>
    </row>
    <row r="1949" spans="1:6" x14ac:dyDescent="0.15">
      <c r="A1949" t="s">
        <v>1947</v>
      </c>
      <c r="B1949">
        <v>59878</v>
      </c>
      <c r="C1949">
        <v>39174</v>
      </c>
      <c r="D1949">
        <f t="shared" si="60"/>
        <v>50516</v>
      </c>
      <c r="E1949">
        <v>149568</v>
      </c>
      <c r="F1949" s="2">
        <f t="shared" si="61"/>
        <v>0.33774604193410357</v>
      </c>
    </row>
    <row r="1950" spans="1:6" x14ac:dyDescent="0.15">
      <c r="A1950" t="s">
        <v>1948</v>
      </c>
      <c r="B1950">
        <v>59878</v>
      </c>
      <c r="C1950">
        <v>39174</v>
      </c>
      <c r="D1950">
        <f t="shared" si="60"/>
        <v>50516</v>
      </c>
      <c r="E1950">
        <v>149568</v>
      </c>
      <c r="F1950" s="2">
        <f t="shared" si="61"/>
        <v>0.33774604193410357</v>
      </c>
    </row>
    <row r="1951" spans="1:6" x14ac:dyDescent="0.15">
      <c r="A1951" t="s">
        <v>1949</v>
      </c>
      <c r="B1951">
        <v>59878</v>
      </c>
      <c r="C1951">
        <v>39174</v>
      </c>
      <c r="D1951">
        <f t="shared" si="60"/>
        <v>50516</v>
      </c>
      <c r="E1951">
        <v>149568</v>
      </c>
      <c r="F1951" s="2">
        <f t="shared" si="61"/>
        <v>0.33774604193410357</v>
      </c>
    </row>
    <row r="1952" spans="1:6" x14ac:dyDescent="0.15">
      <c r="A1952" t="s">
        <v>1950</v>
      </c>
      <c r="B1952">
        <v>59901</v>
      </c>
      <c r="C1952">
        <v>39174</v>
      </c>
      <c r="D1952">
        <f t="shared" si="60"/>
        <v>50493</v>
      </c>
      <c r="E1952">
        <v>149568</v>
      </c>
      <c r="F1952" s="2">
        <f t="shared" si="61"/>
        <v>0.33759226572528883</v>
      </c>
    </row>
    <row r="1953" spans="1:6" x14ac:dyDescent="0.15">
      <c r="A1953" t="s">
        <v>1951</v>
      </c>
      <c r="B1953">
        <v>59901</v>
      </c>
      <c r="C1953">
        <v>39174</v>
      </c>
      <c r="D1953">
        <f t="shared" si="60"/>
        <v>50493</v>
      </c>
      <c r="E1953">
        <v>149568</v>
      </c>
      <c r="F1953" s="2">
        <f t="shared" si="61"/>
        <v>0.33759226572528883</v>
      </c>
    </row>
    <row r="1954" spans="1:6" x14ac:dyDescent="0.15">
      <c r="A1954" t="s">
        <v>1952</v>
      </c>
      <c r="B1954">
        <v>59901</v>
      </c>
      <c r="C1954">
        <v>39174</v>
      </c>
      <c r="D1954">
        <f t="shared" si="60"/>
        <v>50493</v>
      </c>
      <c r="E1954">
        <v>149568</v>
      </c>
      <c r="F1954" s="2">
        <f t="shared" si="61"/>
        <v>0.33759226572528883</v>
      </c>
    </row>
    <row r="1955" spans="1:6" x14ac:dyDescent="0.15">
      <c r="A1955" t="s">
        <v>1953</v>
      </c>
      <c r="B1955">
        <v>59901</v>
      </c>
      <c r="C1955">
        <v>39174</v>
      </c>
      <c r="D1955">
        <f t="shared" si="60"/>
        <v>50493</v>
      </c>
      <c r="E1955">
        <v>149568</v>
      </c>
      <c r="F1955" s="2">
        <f t="shared" si="61"/>
        <v>0.33759226572528883</v>
      </c>
    </row>
    <row r="1956" spans="1:6" x14ac:dyDescent="0.15">
      <c r="A1956" t="s">
        <v>1954</v>
      </c>
      <c r="B1956">
        <v>59901</v>
      </c>
      <c r="C1956">
        <v>39174</v>
      </c>
      <c r="D1956">
        <f t="shared" si="60"/>
        <v>50493</v>
      </c>
      <c r="E1956">
        <v>149568</v>
      </c>
      <c r="F1956" s="2">
        <f t="shared" si="61"/>
        <v>0.33759226572528883</v>
      </c>
    </row>
    <row r="1957" spans="1:6" x14ac:dyDescent="0.15">
      <c r="A1957" t="s">
        <v>1955</v>
      </c>
      <c r="B1957">
        <v>59874</v>
      </c>
      <c r="C1957">
        <v>39174</v>
      </c>
      <c r="D1957">
        <f t="shared" si="60"/>
        <v>50520</v>
      </c>
      <c r="E1957">
        <v>149568</v>
      </c>
      <c r="F1957" s="2">
        <f t="shared" si="61"/>
        <v>0.33777278562259305</v>
      </c>
    </row>
    <row r="1958" spans="1:6" x14ac:dyDescent="0.15">
      <c r="A1958" t="s">
        <v>1956</v>
      </c>
      <c r="B1958">
        <v>59874</v>
      </c>
      <c r="C1958">
        <v>39174</v>
      </c>
      <c r="D1958">
        <f t="shared" si="60"/>
        <v>50520</v>
      </c>
      <c r="E1958">
        <v>149568</v>
      </c>
      <c r="F1958" s="2">
        <f t="shared" si="61"/>
        <v>0.33777278562259305</v>
      </c>
    </row>
    <row r="1959" spans="1:6" x14ac:dyDescent="0.15">
      <c r="A1959" t="s">
        <v>1957</v>
      </c>
      <c r="B1959">
        <v>59874</v>
      </c>
      <c r="C1959">
        <v>39174</v>
      </c>
      <c r="D1959">
        <f t="shared" si="60"/>
        <v>50520</v>
      </c>
      <c r="E1959">
        <v>149568</v>
      </c>
      <c r="F1959" s="2">
        <f t="shared" si="61"/>
        <v>0.33777278562259305</v>
      </c>
    </row>
    <row r="1960" spans="1:6" x14ac:dyDescent="0.15">
      <c r="A1960" t="s">
        <v>1958</v>
      </c>
      <c r="B1960">
        <v>59874</v>
      </c>
      <c r="C1960">
        <v>39174</v>
      </c>
      <c r="D1960">
        <f t="shared" si="60"/>
        <v>50520</v>
      </c>
      <c r="E1960">
        <v>149568</v>
      </c>
      <c r="F1960" s="2">
        <f t="shared" si="61"/>
        <v>0.33777278562259305</v>
      </c>
    </row>
    <row r="1961" spans="1:6" x14ac:dyDescent="0.15">
      <c r="A1961" t="s">
        <v>1959</v>
      </c>
      <c r="B1961">
        <v>59874</v>
      </c>
      <c r="C1961">
        <v>39174</v>
      </c>
      <c r="D1961">
        <f t="shared" si="60"/>
        <v>50520</v>
      </c>
      <c r="E1961">
        <v>149568</v>
      </c>
      <c r="F1961" s="2">
        <f t="shared" si="61"/>
        <v>0.33777278562259305</v>
      </c>
    </row>
    <row r="1962" spans="1:6" x14ac:dyDescent="0.15">
      <c r="A1962" t="s">
        <v>1960</v>
      </c>
      <c r="B1962">
        <v>59905</v>
      </c>
      <c r="C1962">
        <v>39174</v>
      </c>
      <c r="D1962">
        <f t="shared" si="60"/>
        <v>50489</v>
      </c>
      <c r="E1962">
        <v>149568</v>
      </c>
      <c r="F1962" s="2">
        <f t="shared" si="61"/>
        <v>0.33756552203679929</v>
      </c>
    </row>
    <row r="1963" spans="1:6" x14ac:dyDescent="0.15">
      <c r="A1963" t="s">
        <v>1961</v>
      </c>
      <c r="B1963">
        <v>59905</v>
      </c>
      <c r="C1963">
        <v>39174</v>
      </c>
      <c r="D1963">
        <f t="shared" si="60"/>
        <v>50489</v>
      </c>
      <c r="E1963">
        <v>149568</v>
      </c>
      <c r="F1963" s="2">
        <f t="shared" si="61"/>
        <v>0.33756552203679929</v>
      </c>
    </row>
    <row r="1964" spans="1:6" x14ac:dyDescent="0.15">
      <c r="A1964" t="s">
        <v>1962</v>
      </c>
      <c r="B1964">
        <v>59905</v>
      </c>
      <c r="C1964">
        <v>39174</v>
      </c>
      <c r="D1964">
        <f t="shared" si="60"/>
        <v>50489</v>
      </c>
      <c r="E1964">
        <v>149568</v>
      </c>
      <c r="F1964" s="2">
        <f t="shared" si="61"/>
        <v>0.33756552203679929</v>
      </c>
    </row>
    <row r="1965" spans="1:6" x14ac:dyDescent="0.15">
      <c r="A1965" t="s">
        <v>1963</v>
      </c>
      <c r="B1965">
        <v>59905</v>
      </c>
      <c r="C1965">
        <v>39174</v>
      </c>
      <c r="D1965">
        <f t="shared" si="60"/>
        <v>50489</v>
      </c>
      <c r="E1965">
        <v>149568</v>
      </c>
      <c r="F1965" s="2">
        <f t="shared" si="61"/>
        <v>0.33756552203679929</v>
      </c>
    </row>
    <row r="1966" spans="1:6" x14ac:dyDescent="0.15">
      <c r="A1966" t="s">
        <v>1964</v>
      </c>
      <c r="B1966">
        <v>59905</v>
      </c>
      <c r="C1966">
        <v>39174</v>
      </c>
      <c r="D1966">
        <f t="shared" si="60"/>
        <v>50489</v>
      </c>
      <c r="E1966">
        <v>149568</v>
      </c>
      <c r="F1966" s="2">
        <f t="shared" si="61"/>
        <v>0.33756552203679929</v>
      </c>
    </row>
    <row r="1967" spans="1:6" x14ac:dyDescent="0.15">
      <c r="A1967" t="s">
        <v>1965</v>
      </c>
      <c r="B1967">
        <v>59912</v>
      </c>
      <c r="C1967">
        <v>39174</v>
      </c>
      <c r="D1967">
        <f t="shared" si="60"/>
        <v>50482</v>
      </c>
      <c r="E1967">
        <v>149568</v>
      </c>
      <c r="F1967" s="2">
        <f t="shared" si="61"/>
        <v>0.33751872058194266</v>
      </c>
    </row>
    <row r="1968" spans="1:6" x14ac:dyDescent="0.15">
      <c r="A1968" t="s">
        <v>1966</v>
      </c>
      <c r="B1968">
        <v>59912</v>
      </c>
      <c r="C1968">
        <v>39174</v>
      </c>
      <c r="D1968">
        <f t="shared" si="60"/>
        <v>50482</v>
      </c>
      <c r="E1968">
        <v>149568</v>
      </c>
      <c r="F1968" s="2">
        <f t="shared" si="61"/>
        <v>0.33751872058194266</v>
      </c>
    </row>
    <row r="1969" spans="1:6" x14ac:dyDescent="0.15">
      <c r="A1969" t="s">
        <v>1967</v>
      </c>
      <c r="B1969">
        <v>59912</v>
      </c>
      <c r="C1969">
        <v>39174</v>
      </c>
      <c r="D1969">
        <f t="shared" si="60"/>
        <v>50482</v>
      </c>
      <c r="E1969">
        <v>149568</v>
      </c>
      <c r="F1969" s="2">
        <f t="shared" si="61"/>
        <v>0.33751872058194266</v>
      </c>
    </row>
    <row r="1970" spans="1:6" x14ac:dyDescent="0.15">
      <c r="A1970" t="s">
        <v>1968</v>
      </c>
      <c r="B1970">
        <v>59912</v>
      </c>
      <c r="C1970">
        <v>39174</v>
      </c>
      <c r="D1970">
        <f t="shared" si="60"/>
        <v>50482</v>
      </c>
      <c r="E1970">
        <v>149568</v>
      </c>
      <c r="F1970" s="2">
        <f t="shared" si="61"/>
        <v>0.33751872058194266</v>
      </c>
    </row>
    <row r="1971" spans="1:6" x14ac:dyDescent="0.15">
      <c r="A1971" t="s">
        <v>1969</v>
      </c>
      <c r="B1971">
        <v>59912</v>
      </c>
      <c r="C1971">
        <v>39174</v>
      </c>
      <c r="D1971">
        <f t="shared" si="60"/>
        <v>50482</v>
      </c>
      <c r="E1971">
        <v>149568</v>
      </c>
      <c r="F1971" s="2">
        <f t="shared" si="61"/>
        <v>0.33751872058194266</v>
      </c>
    </row>
    <row r="1972" spans="1:6" x14ac:dyDescent="0.15">
      <c r="A1972" t="s">
        <v>1970</v>
      </c>
      <c r="B1972">
        <v>59909</v>
      </c>
      <c r="C1972">
        <v>39174</v>
      </c>
      <c r="D1972">
        <f t="shared" si="60"/>
        <v>50485</v>
      </c>
      <c r="E1972">
        <v>149568</v>
      </c>
      <c r="F1972" s="2">
        <f t="shared" si="61"/>
        <v>0.33753877834830981</v>
      </c>
    </row>
    <row r="1973" spans="1:6" x14ac:dyDescent="0.15">
      <c r="A1973" t="s">
        <v>1971</v>
      </c>
      <c r="B1973">
        <v>59909</v>
      </c>
      <c r="C1973">
        <v>39174</v>
      </c>
      <c r="D1973">
        <f t="shared" si="60"/>
        <v>50485</v>
      </c>
      <c r="E1973">
        <v>149568</v>
      </c>
      <c r="F1973" s="2">
        <f t="shared" si="61"/>
        <v>0.33753877834830981</v>
      </c>
    </row>
    <row r="1974" spans="1:6" x14ac:dyDescent="0.15">
      <c r="A1974" t="s">
        <v>1972</v>
      </c>
      <c r="B1974">
        <v>59909</v>
      </c>
      <c r="C1974">
        <v>39174</v>
      </c>
      <c r="D1974">
        <f t="shared" si="60"/>
        <v>50485</v>
      </c>
      <c r="E1974">
        <v>149568</v>
      </c>
      <c r="F1974" s="2">
        <f t="shared" si="61"/>
        <v>0.33753877834830981</v>
      </c>
    </row>
    <row r="1975" spans="1:6" x14ac:dyDescent="0.15">
      <c r="A1975" t="s">
        <v>1973</v>
      </c>
      <c r="B1975">
        <v>59909</v>
      </c>
      <c r="C1975">
        <v>39174</v>
      </c>
      <c r="D1975">
        <f t="shared" si="60"/>
        <v>50485</v>
      </c>
      <c r="E1975">
        <v>149568</v>
      </c>
      <c r="F1975" s="2">
        <f t="shared" si="61"/>
        <v>0.33753877834830981</v>
      </c>
    </row>
    <row r="1976" spans="1:6" x14ac:dyDescent="0.15">
      <c r="A1976" t="s">
        <v>1974</v>
      </c>
      <c r="B1976">
        <v>59909</v>
      </c>
      <c r="C1976">
        <v>39174</v>
      </c>
      <c r="D1976">
        <f t="shared" si="60"/>
        <v>50485</v>
      </c>
      <c r="E1976">
        <v>149568</v>
      </c>
      <c r="F1976" s="2">
        <f t="shared" si="61"/>
        <v>0.33753877834830981</v>
      </c>
    </row>
    <row r="1977" spans="1:6" x14ac:dyDescent="0.15">
      <c r="A1977" t="s">
        <v>1975</v>
      </c>
      <c r="B1977">
        <v>59915</v>
      </c>
      <c r="C1977">
        <v>39174</v>
      </c>
      <c r="D1977">
        <f t="shared" si="60"/>
        <v>50479</v>
      </c>
      <c r="E1977">
        <v>149568</v>
      </c>
      <c r="F1977" s="2">
        <f t="shared" si="61"/>
        <v>0.3374986628155755</v>
      </c>
    </row>
    <row r="1978" spans="1:6" x14ac:dyDescent="0.15">
      <c r="A1978" t="s">
        <v>1976</v>
      </c>
      <c r="B1978">
        <v>59915</v>
      </c>
      <c r="C1978">
        <v>39174</v>
      </c>
      <c r="D1978">
        <f t="shared" si="60"/>
        <v>50479</v>
      </c>
      <c r="E1978">
        <v>149568</v>
      </c>
      <c r="F1978" s="2">
        <f t="shared" si="61"/>
        <v>0.3374986628155755</v>
      </c>
    </row>
    <row r="1979" spans="1:6" x14ac:dyDescent="0.15">
      <c r="A1979" t="s">
        <v>1977</v>
      </c>
      <c r="B1979">
        <v>59915</v>
      </c>
      <c r="C1979">
        <v>39174</v>
      </c>
      <c r="D1979">
        <f t="shared" si="60"/>
        <v>50479</v>
      </c>
      <c r="E1979">
        <v>149568</v>
      </c>
      <c r="F1979" s="2">
        <f t="shared" si="61"/>
        <v>0.3374986628155755</v>
      </c>
    </row>
    <row r="1980" spans="1:6" x14ac:dyDescent="0.15">
      <c r="A1980" t="s">
        <v>1978</v>
      </c>
      <c r="B1980">
        <v>59915</v>
      </c>
      <c r="C1980">
        <v>39174</v>
      </c>
      <c r="D1980">
        <f t="shared" si="60"/>
        <v>50479</v>
      </c>
      <c r="E1980">
        <v>149568</v>
      </c>
      <c r="F1980" s="2">
        <f t="shared" si="61"/>
        <v>0.3374986628155755</v>
      </c>
    </row>
    <row r="1981" spans="1:6" x14ac:dyDescent="0.15">
      <c r="A1981" t="s">
        <v>1979</v>
      </c>
      <c r="B1981">
        <v>59915</v>
      </c>
      <c r="C1981">
        <v>39174</v>
      </c>
      <c r="D1981">
        <f t="shared" si="60"/>
        <v>50479</v>
      </c>
      <c r="E1981">
        <v>149568</v>
      </c>
      <c r="F1981" s="2">
        <f t="shared" si="61"/>
        <v>0.3374986628155755</v>
      </c>
    </row>
    <row r="1982" spans="1:6" x14ac:dyDescent="0.15">
      <c r="A1982" t="s">
        <v>1980</v>
      </c>
      <c r="B1982">
        <v>59919</v>
      </c>
      <c r="C1982">
        <v>39174</v>
      </c>
      <c r="D1982">
        <f t="shared" si="60"/>
        <v>50475</v>
      </c>
      <c r="E1982">
        <v>149568</v>
      </c>
      <c r="F1982" s="2">
        <f t="shared" si="61"/>
        <v>0.33747191912708602</v>
      </c>
    </row>
    <row r="1983" spans="1:6" x14ac:dyDescent="0.15">
      <c r="A1983" t="s">
        <v>1981</v>
      </c>
      <c r="B1983">
        <v>59919</v>
      </c>
      <c r="C1983">
        <v>39174</v>
      </c>
      <c r="D1983">
        <f t="shared" si="60"/>
        <v>50475</v>
      </c>
      <c r="E1983">
        <v>149568</v>
      </c>
      <c r="F1983" s="2">
        <f t="shared" si="61"/>
        <v>0.33747191912708602</v>
      </c>
    </row>
    <row r="1984" spans="1:6" x14ac:dyDescent="0.15">
      <c r="A1984" t="s">
        <v>1982</v>
      </c>
      <c r="B1984">
        <v>59919</v>
      </c>
      <c r="C1984">
        <v>39174</v>
      </c>
      <c r="D1984">
        <f t="shared" si="60"/>
        <v>50475</v>
      </c>
      <c r="E1984">
        <v>149568</v>
      </c>
      <c r="F1984" s="2">
        <f t="shared" si="61"/>
        <v>0.33747191912708602</v>
      </c>
    </row>
    <row r="1985" spans="1:6" x14ac:dyDescent="0.15">
      <c r="A1985" t="s">
        <v>1983</v>
      </c>
      <c r="B1985">
        <v>59919</v>
      </c>
      <c r="C1985">
        <v>39174</v>
      </c>
      <c r="D1985">
        <f t="shared" si="60"/>
        <v>50475</v>
      </c>
      <c r="E1985">
        <v>149568</v>
      </c>
      <c r="F1985" s="2">
        <f t="shared" si="61"/>
        <v>0.33747191912708602</v>
      </c>
    </row>
    <row r="1986" spans="1:6" x14ac:dyDescent="0.15">
      <c r="A1986" t="s">
        <v>1984</v>
      </c>
      <c r="B1986">
        <v>59919</v>
      </c>
      <c r="C1986">
        <v>39174</v>
      </c>
      <c r="D1986">
        <f t="shared" si="60"/>
        <v>50475</v>
      </c>
      <c r="E1986">
        <v>149568</v>
      </c>
      <c r="F1986" s="2">
        <f t="shared" si="61"/>
        <v>0.33747191912708602</v>
      </c>
    </row>
    <row r="1987" spans="1:6" x14ac:dyDescent="0.15">
      <c r="A1987" t="s">
        <v>1985</v>
      </c>
      <c r="B1987">
        <v>59894</v>
      </c>
      <c r="C1987">
        <v>39174</v>
      </c>
      <c r="D1987">
        <f t="shared" ref="D1987:D2050" si="62">E1987-C1987-B1987</f>
        <v>50500</v>
      </c>
      <c r="E1987">
        <v>149568</v>
      </c>
      <c r="F1987" s="2">
        <f t="shared" ref="F1987:F2050" si="63">D1987/E1987</f>
        <v>0.33763906718014547</v>
      </c>
    </row>
    <row r="1988" spans="1:6" x14ac:dyDescent="0.15">
      <c r="A1988" t="s">
        <v>1986</v>
      </c>
      <c r="B1988">
        <v>59894</v>
      </c>
      <c r="C1988">
        <v>39174</v>
      </c>
      <c r="D1988">
        <f t="shared" si="62"/>
        <v>50500</v>
      </c>
      <c r="E1988">
        <v>149568</v>
      </c>
      <c r="F1988" s="2">
        <f t="shared" si="63"/>
        <v>0.33763906718014547</v>
      </c>
    </row>
    <row r="1989" spans="1:6" x14ac:dyDescent="0.15">
      <c r="A1989" t="s">
        <v>1987</v>
      </c>
      <c r="B1989">
        <v>59894</v>
      </c>
      <c r="C1989">
        <v>39174</v>
      </c>
      <c r="D1989">
        <f t="shared" si="62"/>
        <v>50500</v>
      </c>
      <c r="E1989">
        <v>149568</v>
      </c>
      <c r="F1989" s="2">
        <f t="shared" si="63"/>
        <v>0.33763906718014547</v>
      </c>
    </row>
    <row r="1990" spans="1:6" x14ac:dyDescent="0.15">
      <c r="A1990" t="s">
        <v>1988</v>
      </c>
      <c r="B1990">
        <v>59894</v>
      </c>
      <c r="C1990">
        <v>39174</v>
      </c>
      <c r="D1990">
        <f t="shared" si="62"/>
        <v>50500</v>
      </c>
      <c r="E1990">
        <v>149568</v>
      </c>
      <c r="F1990" s="2">
        <f t="shared" si="63"/>
        <v>0.33763906718014547</v>
      </c>
    </row>
    <row r="1991" spans="1:6" x14ac:dyDescent="0.15">
      <c r="A1991" t="s">
        <v>1989</v>
      </c>
      <c r="B1991">
        <v>59894</v>
      </c>
      <c r="C1991">
        <v>39174</v>
      </c>
      <c r="D1991">
        <f t="shared" si="62"/>
        <v>50500</v>
      </c>
      <c r="E1991">
        <v>149568</v>
      </c>
      <c r="F1991" s="2">
        <f t="shared" si="63"/>
        <v>0.33763906718014547</v>
      </c>
    </row>
    <row r="1992" spans="1:6" x14ac:dyDescent="0.15">
      <c r="A1992" t="s">
        <v>1990</v>
      </c>
      <c r="B1992">
        <v>59931</v>
      </c>
      <c r="C1992">
        <v>39174</v>
      </c>
      <c r="D1992">
        <f t="shared" si="62"/>
        <v>50463</v>
      </c>
      <c r="E1992">
        <v>149568</v>
      </c>
      <c r="F1992" s="2">
        <f t="shared" si="63"/>
        <v>0.33739168806161746</v>
      </c>
    </row>
    <row r="1993" spans="1:6" x14ac:dyDescent="0.15">
      <c r="A1993" t="s">
        <v>1991</v>
      </c>
      <c r="B1993">
        <v>59931</v>
      </c>
      <c r="C1993">
        <v>39174</v>
      </c>
      <c r="D1993">
        <f t="shared" si="62"/>
        <v>50463</v>
      </c>
      <c r="E1993">
        <v>149568</v>
      </c>
      <c r="F1993" s="2">
        <f t="shared" si="63"/>
        <v>0.33739168806161746</v>
      </c>
    </row>
    <row r="1994" spans="1:6" x14ac:dyDescent="0.15">
      <c r="A1994" t="s">
        <v>1992</v>
      </c>
      <c r="B1994">
        <v>59931</v>
      </c>
      <c r="C1994">
        <v>39174</v>
      </c>
      <c r="D1994">
        <f t="shared" si="62"/>
        <v>50463</v>
      </c>
      <c r="E1994">
        <v>149568</v>
      </c>
      <c r="F1994" s="2">
        <f t="shared" si="63"/>
        <v>0.33739168806161746</v>
      </c>
    </row>
    <row r="1995" spans="1:6" x14ac:dyDescent="0.15">
      <c r="A1995" t="s">
        <v>1993</v>
      </c>
      <c r="B1995">
        <v>59931</v>
      </c>
      <c r="C1995">
        <v>39174</v>
      </c>
      <c r="D1995">
        <f t="shared" si="62"/>
        <v>50463</v>
      </c>
      <c r="E1995">
        <v>149568</v>
      </c>
      <c r="F1995" s="2">
        <f t="shared" si="63"/>
        <v>0.33739168806161746</v>
      </c>
    </row>
    <row r="1996" spans="1:6" x14ac:dyDescent="0.15">
      <c r="A1996" t="s">
        <v>1994</v>
      </c>
      <c r="B1996">
        <v>59931</v>
      </c>
      <c r="C1996">
        <v>39174</v>
      </c>
      <c r="D1996">
        <f t="shared" si="62"/>
        <v>50463</v>
      </c>
      <c r="E1996">
        <v>149568</v>
      </c>
      <c r="F1996" s="2">
        <f t="shared" si="63"/>
        <v>0.33739168806161746</v>
      </c>
    </row>
    <row r="1997" spans="1:6" x14ac:dyDescent="0.15">
      <c r="A1997" t="s">
        <v>1995</v>
      </c>
      <c r="B1997">
        <v>59918</v>
      </c>
      <c r="C1997">
        <v>39174</v>
      </c>
      <c r="D1997">
        <f t="shared" si="62"/>
        <v>50476</v>
      </c>
      <c r="E1997">
        <v>149568</v>
      </c>
      <c r="F1997" s="2">
        <f t="shared" si="63"/>
        <v>0.3374786050492084</v>
      </c>
    </row>
    <row r="1998" spans="1:6" x14ac:dyDescent="0.15">
      <c r="A1998" t="s">
        <v>1996</v>
      </c>
      <c r="B1998">
        <v>59918</v>
      </c>
      <c r="C1998">
        <v>39174</v>
      </c>
      <c r="D1998">
        <f t="shared" si="62"/>
        <v>50476</v>
      </c>
      <c r="E1998">
        <v>149568</v>
      </c>
      <c r="F1998" s="2">
        <f t="shared" si="63"/>
        <v>0.3374786050492084</v>
      </c>
    </row>
    <row r="1999" spans="1:6" x14ac:dyDescent="0.15">
      <c r="A1999" t="s">
        <v>1997</v>
      </c>
      <c r="B1999">
        <v>59918</v>
      </c>
      <c r="C1999">
        <v>39174</v>
      </c>
      <c r="D1999">
        <f t="shared" si="62"/>
        <v>50476</v>
      </c>
      <c r="E1999">
        <v>149568</v>
      </c>
      <c r="F1999" s="2">
        <f t="shared" si="63"/>
        <v>0.3374786050492084</v>
      </c>
    </row>
    <row r="2000" spans="1:6" x14ac:dyDescent="0.15">
      <c r="A2000" t="s">
        <v>1998</v>
      </c>
      <c r="B2000">
        <v>59918</v>
      </c>
      <c r="C2000">
        <v>39174</v>
      </c>
      <c r="D2000">
        <f t="shared" si="62"/>
        <v>50476</v>
      </c>
      <c r="E2000">
        <v>149568</v>
      </c>
      <c r="F2000" s="2">
        <f t="shared" si="63"/>
        <v>0.3374786050492084</v>
      </c>
    </row>
    <row r="2001" spans="1:6" x14ac:dyDescent="0.15">
      <c r="A2001" t="s">
        <v>1999</v>
      </c>
      <c r="B2001">
        <v>59918</v>
      </c>
      <c r="C2001">
        <v>39174</v>
      </c>
      <c r="D2001">
        <f t="shared" si="62"/>
        <v>50476</v>
      </c>
      <c r="E2001">
        <v>149568</v>
      </c>
      <c r="F2001" s="2">
        <f t="shared" si="63"/>
        <v>0.3374786050492084</v>
      </c>
    </row>
    <row r="2002" spans="1:6" x14ac:dyDescent="0.15">
      <c r="A2002" t="s">
        <v>2000</v>
      </c>
      <c r="B2002">
        <v>59909</v>
      </c>
      <c r="C2002">
        <v>39174</v>
      </c>
      <c r="D2002">
        <f t="shared" si="62"/>
        <v>50485</v>
      </c>
      <c r="E2002">
        <v>149568</v>
      </c>
      <c r="F2002" s="2">
        <f t="shared" si="63"/>
        <v>0.33753877834830981</v>
      </c>
    </row>
    <row r="2003" spans="1:6" x14ac:dyDescent="0.15">
      <c r="A2003" t="s">
        <v>2001</v>
      </c>
      <c r="B2003">
        <v>59909</v>
      </c>
      <c r="C2003">
        <v>39174</v>
      </c>
      <c r="D2003">
        <f t="shared" si="62"/>
        <v>50485</v>
      </c>
      <c r="E2003">
        <v>149568</v>
      </c>
      <c r="F2003" s="2">
        <f t="shared" si="63"/>
        <v>0.33753877834830981</v>
      </c>
    </row>
    <row r="2004" spans="1:6" x14ac:dyDescent="0.15">
      <c r="A2004" t="s">
        <v>2002</v>
      </c>
      <c r="B2004">
        <v>59909</v>
      </c>
      <c r="C2004">
        <v>39174</v>
      </c>
      <c r="D2004">
        <f t="shared" si="62"/>
        <v>50485</v>
      </c>
      <c r="E2004">
        <v>149568</v>
      </c>
      <c r="F2004" s="2">
        <f t="shared" si="63"/>
        <v>0.33753877834830981</v>
      </c>
    </row>
    <row r="2005" spans="1:6" x14ac:dyDescent="0.15">
      <c r="A2005" t="s">
        <v>2003</v>
      </c>
      <c r="B2005">
        <v>59909</v>
      </c>
      <c r="C2005">
        <v>39174</v>
      </c>
      <c r="D2005">
        <f t="shared" si="62"/>
        <v>50485</v>
      </c>
      <c r="E2005">
        <v>149568</v>
      </c>
      <c r="F2005" s="2">
        <f t="shared" si="63"/>
        <v>0.33753877834830981</v>
      </c>
    </row>
    <row r="2006" spans="1:6" x14ac:dyDescent="0.15">
      <c r="A2006" t="s">
        <v>2004</v>
      </c>
      <c r="B2006">
        <v>59909</v>
      </c>
      <c r="C2006">
        <v>39174</v>
      </c>
      <c r="D2006">
        <f t="shared" si="62"/>
        <v>50485</v>
      </c>
      <c r="E2006">
        <v>149568</v>
      </c>
      <c r="F2006" s="2">
        <f t="shared" si="63"/>
        <v>0.33753877834830981</v>
      </c>
    </row>
    <row r="2007" spans="1:6" x14ac:dyDescent="0.15">
      <c r="A2007" t="s">
        <v>2005</v>
      </c>
      <c r="B2007">
        <v>59935</v>
      </c>
      <c r="C2007">
        <v>39174</v>
      </c>
      <c r="D2007">
        <f t="shared" si="62"/>
        <v>50459</v>
      </c>
      <c r="E2007">
        <v>149568</v>
      </c>
      <c r="F2007" s="2">
        <f t="shared" si="63"/>
        <v>0.33736494437312792</v>
      </c>
    </row>
    <row r="2008" spans="1:6" x14ac:dyDescent="0.15">
      <c r="A2008" t="s">
        <v>2006</v>
      </c>
      <c r="B2008">
        <v>59935</v>
      </c>
      <c r="C2008">
        <v>39174</v>
      </c>
      <c r="D2008">
        <f t="shared" si="62"/>
        <v>50459</v>
      </c>
      <c r="E2008">
        <v>149568</v>
      </c>
      <c r="F2008" s="2">
        <f t="shared" si="63"/>
        <v>0.33736494437312792</v>
      </c>
    </row>
    <row r="2009" spans="1:6" x14ac:dyDescent="0.15">
      <c r="A2009" t="s">
        <v>2007</v>
      </c>
      <c r="B2009">
        <v>59935</v>
      </c>
      <c r="C2009">
        <v>39174</v>
      </c>
      <c r="D2009">
        <f t="shared" si="62"/>
        <v>50459</v>
      </c>
      <c r="E2009">
        <v>149568</v>
      </c>
      <c r="F2009" s="2">
        <f t="shared" si="63"/>
        <v>0.33736494437312792</v>
      </c>
    </row>
    <row r="2010" spans="1:6" x14ac:dyDescent="0.15">
      <c r="A2010" t="s">
        <v>2008</v>
      </c>
      <c r="B2010">
        <v>59935</v>
      </c>
      <c r="C2010">
        <v>39174</v>
      </c>
      <c r="D2010">
        <f t="shared" si="62"/>
        <v>50459</v>
      </c>
      <c r="E2010">
        <v>149568</v>
      </c>
      <c r="F2010" s="2">
        <f t="shared" si="63"/>
        <v>0.33736494437312792</v>
      </c>
    </row>
    <row r="2011" spans="1:6" x14ac:dyDescent="0.15">
      <c r="A2011" t="s">
        <v>2009</v>
      </c>
      <c r="B2011">
        <v>59935</v>
      </c>
      <c r="C2011">
        <v>39174</v>
      </c>
      <c r="D2011">
        <f t="shared" si="62"/>
        <v>50459</v>
      </c>
      <c r="E2011">
        <v>149568</v>
      </c>
      <c r="F2011" s="2">
        <f t="shared" si="63"/>
        <v>0.33736494437312792</v>
      </c>
    </row>
    <row r="2012" spans="1:6" x14ac:dyDescent="0.15">
      <c r="A2012" t="s">
        <v>2010</v>
      </c>
      <c r="B2012">
        <v>59972</v>
      </c>
      <c r="C2012">
        <v>39174</v>
      </c>
      <c r="D2012">
        <f t="shared" si="62"/>
        <v>50422</v>
      </c>
      <c r="E2012">
        <v>149568</v>
      </c>
      <c r="F2012" s="2">
        <f t="shared" si="63"/>
        <v>0.3371175652545999</v>
      </c>
    </row>
    <row r="2013" spans="1:6" x14ac:dyDescent="0.15">
      <c r="A2013" t="s">
        <v>2011</v>
      </c>
      <c r="B2013">
        <v>59972</v>
      </c>
      <c r="C2013">
        <v>39174</v>
      </c>
      <c r="D2013">
        <f t="shared" si="62"/>
        <v>50422</v>
      </c>
      <c r="E2013">
        <v>149568</v>
      </c>
      <c r="F2013" s="2">
        <f t="shared" si="63"/>
        <v>0.3371175652545999</v>
      </c>
    </row>
    <row r="2014" spans="1:6" x14ac:dyDescent="0.15">
      <c r="A2014" t="s">
        <v>2012</v>
      </c>
      <c r="B2014">
        <v>59972</v>
      </c>
      <c r="C2014">
        <v>39174</v>
      </c>
      <c r="D2014">
        <f t="shared" si="62"/>
        <v>50422</v>
      </c>
      <c r="E2014">
        <v>149568</v>
      </c>
      <c r="F2014" s="2">
        <f t="shared" si="63"/>
        <v>0.3371175652545999</v>
      </c>
    </row>
    <row r="2015" spans="1:6" x14ac:dyDescent="0.15">
      <c r="A2015" t="s">
        <v>2013</v>
      </c>
      <c r="B2015">
        <v>59972</v>
      </c>
      <c r="C2015">
        <v>39174</v>
      </c>
      <c r="D2015">
        <f t="shared" si="62"/>
        <v>50422</v>
      </c>
      <c r="E2015">
        <v>149568</v>
      </c>
      <c r="F2015" s="2">
        <f t="shared" si="63"/>
        <v>0.3371175652545999</v>
      </c>
    </row>
    <row r="2016" spans="1:6" x14ac:dyDescent="0.15">
      <c r="A2016" t="s">
        <v>2014</v>
      </c>
      <c r="B2016">
        <v>59972</v>
      </c>
      <c r="C2016">
        <v>39174</v>
      </c>
      <c r="D2016">
        <f t="shared" si="62"/>
        <v>50422</v>
      </c>
      <c r="E2016">
        <v>149568</v>
      </c>
      <c r="F2016" s="2">
        <f t="shared" si="63"/>
        <v>0.3371175652545999</v>
      </c>
    </row>
    <row r="2017" spans="1:6" x14ac:dyDescent="0.15">
      <c r="A2017" t="s">
        <v>2015</v>
      </c>
      <c r="B2017">
        <v>59990</v>
      </c>
      <c r="C2017">
        <v>39174</v>
      </c>
      <c r="D2017">
        <f t="shared" si="62"/>
        <v>50404</v>
      </c>
      <c r="E2017">
        <v>149568</v>
      </c>
      <c r="F2017" s="2">
        <f t="shared" si="63"/>
        <v>0.33699721865639709</v>
      </c>
    </row>
    <row r="2018" spans="1:6" x14ac:dyDescent="0.15">
      <c r="A2018" t="s">
        <v>2016</v>
      </c>
      <c r="B2018">
        <v>59990</v>
      </c>
      <c r="C2018">
        <v>39174</v>
      </c>
      <c r="D2018">
        <f t="shared" si="62"/>
        <v>50404</v>
      </c>
      <c r="E2018">
        <v>149568</v>
      </c>
      <c r="F2018" s="2">
        <f t="shared" si="63"/>
        <v>0.33699721865639709</v>
      </c>
    </row>
    <row r="2019" spans="1:6" x14ac:dyDescent="0.15">
      <c r="A2019" t="s">
        <v>2017</v>
      </c>
      <c r="B2019">
        <v>59990</v>
      </c>
      <c r="C2019">
        <v>39174</v>
      </c>
      <c r="D2019">
        <f t="shared" si="62"/>
        <v>50404</v>
      </c>
      <c r="E2019">
        <v>149568</v>
      </c>
      <c r="F2019" s="2">
        <f t="shared" si="63"/>
        <v>0.33699721865639709</v>
      </c>
    </row>
    <row r="2020" spans="1:6" x14ac:dyDescent="0.15">
      <c r="A2020" t="s">
        <v>2018</v>
      </c>
      <c r="B2020">
        <v>59990</v>
      </c>
      <c r="C2020">
        <v>39174</v>
      </c>
      <c r="D2020">
        <f t="shared" si="62"/>
        <v>50404</v>
      </c>
      <c r="E2020">
        <v>149568</v>
      </c>
      <c r="F2020" s="2">
        <f t="shared" si="63"/>
        <v>0.33699721865639709</v>
      </c>
    </row>
    <row r="2021" spans="1:6" x14ac:dyDescent="0.15">
      <c r="A2021" t="s">
        <v>2019</v>
      </c>
      <c r="B2021">
        <v>59990</v>
      </c>
      <c r="C2021">
        <v>39174</v>
      </c>
      <c r="D2021">
        <f t="shared" si="62"/>
        <v>50404</v>
      </c>
      <c r="E2021">
        <v>149568</v>
      </c>
      <c r="F2021" s="2">
        <f t="shared" si="63"/>
        <v>0.33699721865639709</v>
      </c>
    </row>
    <row r="2022" spans="1:6" x14ac:dyDescent="0.15">
      <c r="A2022" t="s">
        <v>2020</v>
      </c>
      <c r="B2022">
        <v>59985</v>
      </c>
      <c r="C2022">
        <v>39174</v>
      </c>
      <c r="D2022">
        <f t="shared" si="62"/>
        <v>50409</v>
      </c>
      <c r="E2022">
        <v>149568</v>
      </c>
      <c r="F2022" s="2">
        <f t="shared" si="63"/>
        <v>0.33703064826700896</v>
      </c>
    </row>
    <row r="2023" spans="1:6" x14ac:dyDescent="0.15">
      <c r="A2023" t="s">
        <v>2021</v>
      </c>
      <c r="B2023">
        <v>59985</v>
      </c>
      <c r="C2023">
        <v>39174</v>
      </c>
      <c r="D2023">
        <f t="shared" si="62"/>
        <v>50409</v>
      </c>
      <c r="E2023">
        <v>149568</v>
      </c>
      <c r="F2023" s="2">
        <f t="shared" si="63"/>
        <v>0.33703064826700896</v>
      </c>
    </row>
    <row r="2024" spans="1:6" x14ac:dyDescent="0.15">
      <c r="A2024" t="s">
        <v>2022</v>
      </c>
      <c r="B2024">
        <v>59985</v>
      </c>
      <c r="C2024">
        <v>39174</v>
      </c>
      <c r="D2024">
        <f t="shared" si="62"/>
        <v>50409</v>
      </c>
      <c r="E2024">
        <v>149568</v>
      </c>
      <c r="F2024" s="2">
        <f t="shared" si="63"/>
        <v>0.33703064826700896</v>
      </c>
    </row>
    <row r="2025" spans="1:6" x14ac:dyDescent="0.15">
      <c r="A2025" t="s">
        <v>2023</v>
      </c>
      <c r="B2025">
        <v>59985</v>
      </c>
      <c r="C2025">
        <v>39174</v>
      </c>
      <c r="D2025">
        <f t="shared" si="62"/>
        <v>50409</v>
      </c>
      <c r="E2025">
        <v>149568</v>
      </c>
      <c r="F2025" s="2">
        <f t="shared" si="63"/>
        <v>0.33703064826700896</v>
      </c>
    </row>
    <row r="2026" spans="1:6" x14ac:dyDescent="0.15">
      <c r="A2026" t="s">
        <v>2024</v>
      </c>
      <c r="B2026">
        <v>59985</v>
      </c>
      <c r="C2026">
        <v>39174</v>
      </c>
      <c r="D2026">
        <f t="shared" si="62"/>
        <v>50409</v>
      </c>
      <c r="E2026">
        <v>149568</v>
      </c>
      <c r="F2026" s="2">
        <f t="shared" si="63"/>
        <v>0.33703064826700896</v>
      </c>
    </row>
    <row r="2027" spans="1:6" x14ac:dyDescent="0.15">
      <c r="A2027" t="s">
        <v>2025</v>
      </c>
      <c r="B2027">
        <v>59998</v>
      </c>
      <c r="C2027">
        <v>39174</v>
      </c>
      <c r="D2027">
        <f t="shared" si="62"/>
        <v>50396</v>
      </c>
      <c r="E2027">
        <v>149568</v>
      </c>
      <c r="F2027" s="2">
        <f t="shared" si="63"/>
        <v>0.33694373127941807</v>
      </c>
    </row>
    <row r="2028" spans="1:6" x14ac:dyDescent="0.15">
      <c r="A2028" t="s">
        <v>2026</v>
      </c>
      <c r="B2028">
        <v>59998</v>
      </c>
      <c r="C2028">
        <v>39174</v>
      </c>
      <c r="D2028">
        <f t="shared" si="62"/>
        <v>50396</v>
      </c>
      <c r="E2028">
        <v>149568</v>
      </c>
      <c r="F2028" s="2">
        <f t="shared" si="63"/>
        <v>0.33694373127941807</v>
      </c>
    </row>
    <row r="2029" spans="1:6" x14ac:dyDescent="0.15">
      <c r="A2029" t="s">
        <v>2027</v>
      </c>
      <c r="B2029">
        <v>59998</v>
      </c>
      <c r="C2029">
        <v>39174</v>
      </c>
      <c r="D2029">
        <f t="shared" si="62"/>
        <v>50396</v>
      </c>
      <c r="E2029">
        <v>149568</v>
      </c>
      <c r="F2029" s="2">
        <f t="shared" si="63"/>
        <v>0.33694373127941807</v>
      </c>
    </row>
    <row r="2030" spans="1:6" x14ac:dyDescent="0.15">
      <c r="A2030" t="s">
        <v>2028</v>
      </c>
      <c r="B2030">
        <v>59998</v>
      </c>
      <c r="C2030">
        <v>39174</v>
      </c>
      <c r="D2030">
        <f t="shared" si="62"/>
        <v>50396</v>
      </c>
      <c r="E2030">
        <v>149568</v>
      </c>
      <c r="F2030" s="2">
        <f t="shared" si="63"/>
        <v>0.33694373127941807</v>
      </c>
    </row>
    <row r="2031" spans="1:6" x14ac:dyDescent="0.15">
      <c r="A2031" t="s">
        <v>2029</v>
      </c>
      <c r="B2031">
        <v>59998</v>
      </c>
      <c r="C2031">
        <v>39174</v>
      </c>
      <c r="D2031">
        <f t="shared" si="62"/>
        <v>50396</v>
      </c>
      <c r="E2031">
        <v>149568</v>
      </c>
      <c r="F2031" s="2">
        <f t="shared" si="63"/>
        <v>0.33694373127941807</v>
      </c>
    </row>
    <row r="2032" spans="1:6" x14ac:dyDescent="0.15">
      <c r="A2032" t="s">
        <v>2030</v>
      </c>
      <c r="B2032">
        <v>60017</v>
      </c>
      <c r="C2032">
        <v>39174</v>
      </c>
      <c r="D2032">
        <f t="shared" si="62"/>
        <v>50377</v>
      </c>
      <c r="E2032">
        <v>149568</v>
      </c>
      <c r="F2032" s="2">
        <f t="shared" si="63"/>
        <v>0.33681669875909287</v>
      </c>
    </row>
    <row r="2033" spans="1:6" x14ac:dyDescent="0.15">
      <c r="A2033" t="s">
        <v>2031</v>
      </c>
      <c r="B2033">
        <v>60017</v>
      </c>
      <c r="C2033">
        <v>39174</v>
      </c>
      <c r="D2033">
        <f t="shared" si="62"/>
        <v>50377</v>
      </c>
      <c r="E2033">
        <v>149568</v>
      </c>
      <c r="F2033" s="2">
        <f t="shared" si="63"/>
        <v>0.33681669875909287</v>
      </c>
    </row>
    <row r="2034" spans="1:6" x14ac:dyDescent="0.15">
      <c r="A2034" t="s">
        <v>2032</v>
      </c>
      <c r="B2034">
        <v>60017</v>
      </c>
      <c r="C2034">
        <v>39174</v>
      </c>
      <c r="D2034">
        <f t="shared" si="62"/>
        <v>50377</v>
      </c>
      <c r="E2034">
        <v>149568</v>
      </c>
      <c r="F2034" s="2">
        <f t="shared" si="63"/>
        <v>0.33681669875909287</v>
      </c>
    </row>
    <row r="2035" spans="1:6" x14ac:dyDescent="0.15">
      <c r="A2035" t="s">
        <v>2033</v>
      </c>
      <c r="B2035">
        <v>60017</v>
      </c>
      <c r="C2035">
        <v>39174</v>
      </c>
      <c r="D2035">
        <f t="shared" si="62"/>
        <v>50377</v>
      </c>
      <c r="E2035">
        <v>149568</v>
      </c>
      <c r="F2035" s="2">
        <f t="shared" si="63"/>
        <v>0.33681669875909287</v>
      </c>
    </row>
    <row r="2036" spans="1:6" x14ac:dyDescent="0.15">
      <c r="A2036" t="s">
        <v>2034</v>
      </c>
      <c r="B2036">
        <v>60017</v>
      </c>
      <c r="C2036">
        <v>39174</v>
      </c>
      <c r="D2036">
        <f t="shared" si="62"/>
        <v>50377</v>
      </c>
      <c r="E2036">
        <v>149568</v>
      </c>
      <c r="F2036" s="2">
        <f t="shared" si="63"/>
        <v>0.33681669875909287</v>
      </c>
    </row>
    <row r="2037" spans="1:6" x14ac:dyDescent="0.15">
      <c r="A2037" t="s">
        <v>2035</v>
      </c>
      <c r="B2037">
        <v>60074</v>
      </c>
      <c r="C2037">
        <v>39174</v>
      </c>
      <c r="D2037">
        <f t="shared" si="62"/>
        <v>50320</v>
      </c>
      <c r="E2037">
        <v>149568</v>
      </c>
      <c r="F2037" s="2">
        <f t="shared" si="63"/>
        <v>0.33643560119811722</v>
      </c>
    </row>
    <row r="2038" spans="1:6" x14ac:dyDescent="0.15">
      <c r="A2038" t="s">
        <v>2036</v>
      </c>
      <c r="B2038">
        <v>60074</v>
      </c>
      <c r="C2038">
        <v>39174</v>
      </c>
      <c r="D2038">
        <f t="shared" si="62"/>
        <v>50320</v>
      </c>
      <c r="E2038">
        <v>149568</v>
      </c>
      <c r="F2038" s="2">
        <f t="shared" si="63"/>
        <v>0.33643560119811722</v>
      </c>
    </row>
    <row r="2039" spans="1:6" x14ac:dyDescent="0.15">
      <c r="A2039" t="s">
        <v>2037</v>
      </c>
      <c r="B2039">
        <v>60074</v>
      </c>
      <c r="C2039">
        <v>39174</v>
      </c>
      <c r="D2039">
        <f t="shared" si="62"/>
        <v>50320</v>
      </c>
      <c r="E2039">
        <v>149568</v>
      </c>
      <c r="F2039" s="2">
        <f t="shared" si="63"/>
        <v>0.33643560119811722</v>
      </c>
    </row>
    <row r="2040" spans="1:6" x14ac:dyDescent="0.15">
      <c r="A2040" t="s">
        <v>2038</v>
      </c>
      <c r="B2040">
        <v>60074</v>
      </c>
      <c r="C2040">
        <v>39174</v>
      </c>
      <c r="D2040">
        <f t="shared" si="62"/>
        <v>50320</v>
      </c>
      <c r="E2040">
        <v>149568</v>
      </c>
      <c r="F2040" s="2">
        <f t="shared" si="63"/>
        <v>0.33643560119811722</v>
      </c>
    </row>
    <row r="2041" spans="1:6" x14ac:dyDescent="0.15">
      <c r="A2041" t="s">
        <v>2039</v>
      </c>
      <c r="B2041">
        <v>60074</v>
      </c>
      <c r="C2041">
        <v>39174</v>
      </c>
      <c r="D2041">
        <f t="shared" si="62"/>
        <v>50320</v>
      </c>
      <c r="E2041">
        <v>149568</v>
      </c>
      <c r="F2041" s="2">
        <f t="shared" si="63"/>
        <v>0.33643560119811722</v>
      </c>
    </row>
    <row r="2042" spans="1:6" x14ac:dyDescent="0.15">
      <c r="A2042" t="s">
        <v>2040</v>
      </c>
      <c r="B2042">
        <v>60134</v>
      </c>
      <c r="C2042">
        <v>39174</v>
      </c>
      <c r="D2042">
        <f t="shared" si="62"/>
        <v>50260</v>
      </c>
      <c r="E2042">
        <v>149568</v>
      </c>
      <c r="F2042" s="2">
        <f t="shared" si="63"/>
        <v>0.33603444587077452</v>
      </c>
    </row>
    <row r="2043" spans="1:6" x14ac:dyDescent="0.15">
      <c r="A2043" t="s">
        <v>2041</v>
      </c>
      <c r="B2043">
        <v>60134</v>
      </c>
      <c r="C2043">
        <v>39174</v>
      </c>
      <c r="D2043">
        <f t="shared" si="62"/>
        <v>50260</v>
      </c>
      <c r="E2043">
        <v>149568</v>
      </c>
      <c r="F2043" s="2">
        <f t="shared" si="63"/>
        <v>0.33603444587077452</v>
      </c>
    </row>
    <row r="2044" spans="1:6" x14ac:dyDescent="0.15">
      <c r="A2044" t="s">
        <v>2042</v>
      </c>
      <c r="B2044">
        <v>60134</v>
      </c>
      <c r="C2044">
        <v>39174</v>
      </c>
      <c r="D2044">
        <f t="shared" si="62"/>
        <v>50260</v>
      </c>
      <c r="E2044">
        <v>149568</v>
      </c>
      <c r="F2044" s="2">
        <f t="shared" si="63"/>
        <v>0.33603444587077452</v>
      </c>
    </row>
    <row r="2045" spans="1:6" x14ac:dyDescent="0.15">
      <c r="A2045" t="s">
        <v>2043</v>
      </c>
      <c r="B2045">
        <v>60134</v>
      </c>
      <c r="C2045">
        <v>39174</v>
      </c>
      <c r="D2045">
        <f t="shared" si="62"/>
        <v>50260</v>
      </c>
      <c r="E2045">
        <v>149568</v>
      </c>
      <c r="F2045" s="2">
        <f t="shared" si="63"/>
        <v>0.33603444587077452</v>
      </c>
    </row>
    <row r="2046" spans="1:6" x14ac:dyDescent="0.15">
      <c r="A2046" t="s">
        <v>2044</v>
      </c>
      <c r="B2046">
        <v>60134</v>
      </c>
      <c r="C2046">
        <v>39174</v>
      </c>
      <c r="D2046">
        <f t="shared" si="62"/>
        <v>50260</v>
      </c>
      <c r="E2046">
        <v>149568</v>
      </c>
      <c r="F2046" s="2">
        <f t="shared" si="63"/>
        <v>0.33603444587077452</v>
      </c>
    </row>
    <row r="2047" spans="1:6" x14ac:dyDescent="0.15">
      <c r="A2047" t="s">
        <v>2045</v>
      </c>
      <c r="B2047">
        <v>60134</v>
      </c>
      <c r="C2047">
        <v>39174</v>
      </c>
      <c r="D2047">
        <f t="shared" si="62"/>
        <v>50260</v>
      </c>
      <c r="E2047">
        <v>149568</v>
      </c>
      <c r="F2047" s="2">
        <f t="shared" si="63"/>
        <v>0.33603444587077452</v>
      </c>
    </row>
    <row r="2048" spans="1:6" x14ac:dyDescent="0.15">
      <c r="A2048" t="s">
        <v>2046</v>
      </c>
      <c r="B2048">
        <v>60134</v>
      </c>
      <c r="C2048">
        <v>39174</v>
      </c>
      <c r="D2048">
        <f t="shared" si="62"/>
        <v>50260</v>
      </c>
      <c r="E2048">
        <v>149568</v>
      </c>
      <c r="F2048" s="2">
        <f t="shared" si="63"/>
        <v>0.33603444587077452</v>
      </c>
    </row>
    <row r="2049" spans="1:6" x14ac:dyDescent="0.15">
      <c r="A2049" t="s">
        <v>2047</v>
      </c>
      <c r="B2049">
        <v>60134</v>
      </c>
      <c r="C2049">
        <v>39174</v>
      </c>
      <c r="D2049">
        <f t="shared" si="62"/>
        <v>50260</v>
      </c>
      <c r="E2049">
        <v>149568</v>
      </c>
      <c r="F2049" s="2">
        <f t="shared" si="63"/>
        <v>0.33603444587077452</v>
      </c>
    </row>
    <row r="2050" spans="1:6" x14ac:dyDescent="0.15">
      <c r="A2050" t="s">
        <v>2048</v>
      </c>
      <c r="B2050">
        <v>60134</v>
      </c>
      <c r="C2050">
        <v>39174</v>
      </c>
      <c r="D2050">
        <f t="shared" si="62"/>
        <v>50260</v>
      </c>
      <c r="E2050">
        <v>149568</v>
      </c>
      <c r="F2050" s="2">
        <f t="shared" si="63"/>
        <v>0.33603444587077452</v>
      </c>
    </row>
    <row r="2051" spans="1:6" x14ac:dyDescent="0.15">
      <c r="A2051" t="s">
        <v>2049</v>
      </c>
      <c r="B2051">
        <v>60134</v>
      </c>
      <c r="C2051">
        <v>39174</v>
      </c>
      <c r="D2051">
        <f t="shared" ref="D2051:D2114" si="64">E2051-C2051-B2051</f>
        <v>50260</v>
      </c>
      <c r="E2051">
        <v>149568</v>
      </c>
      <c r="F2051" s="2">
        <f t="shared" ref="F2051:F2114" si="65">D2051/E2051</f>
        <v>0.33603444587077452</v>
      </c>
    </row>
    <row r="2052" spans="1:6" x14ac:dyDescent="0.15">
      <c r="A2052" t="s">
        <v>2050</v>
      </c>
      <c r="B2052">
        <v>60133</v>
      </c>
      <c r="C2052">
        <v>39174</v>
      </c>
      <c r="D2052">
        <f t="shared" si="64"/>
        <v>50261</v>
      </c>
      <c r="E2052">
        <v>149568</v>
      </c>
      <c r="F2052" s="2">
        <f t="shared" si="65"/>
        <v>0.33604113179289685</v>
      </c>
    </row>
    <row r="2053" spans="1:6" x14ac:dyDescent="0.15">
      <c r="A2053" t="s">
        <v>2051</v>
      </c>
      <c r="B2053">
        <v>60133</v>
      </c>
      <c r="C2053">
        <v>39174</v>
      </c>
      <c r="D2053">
        <f t="shared" si="64"/>
        <v>50261</v>
      </c>
      <c r="E2053">
        <v>149568</v>
      </c>
      <c r="F2053" s="2">
        <f t="shared" si="65"/>
        <v>0.33604113179289685</v>
      </c>
    </row>
    <row r="2054" spans="1:6" x14ac:dyDescent="0.15">
      <c r="A2054" t="s">
        <v>2052</v>
      </c>
      <c r="B2054">
        <v>60133</v>
      </c>
      <c r="C2054">
        <v>39174</v>
      </c>
      <c r="D2054">
        <f t="shared" si="64"/>
        <v>50261</v>
      </c>
      <c r="E2054">
        <v>149568</v>
      </c>
      <c r="F2054" s="2">
        <f t="shared" si="65"/>
        <v>0.33604113179289685</v>
      </c>
    </row>
    <row r="2055" spans="1:6" x14ac:dyDescent="0.15">
      <c r="A2055" t="s">
        <v>2053</v>
      </c>
      <c r="B2055">
        <v>60133</v>
      </c>
      <c r="C2055">
        <v>39174</v>
      </c>
      <c r="D2055">
        <f t="shared" si="64"/>
        <v>50261</v>
      </c>
      <c r="E2055">
        <v>149568</v>
      </c>
      <c r="F2055" s="2">
        <f t="shared" si="65"/>
        <v>0.33604113179289685</v>
      </c>
    </row>
    <row r="2056" spans="1:6" x14ac:dyDescent="0.15">
      <c r="A2056" t="s">
        <v>2054</v>
      </c>
      <c r="B2056">
        <v>60133</v>
      </c>
      <c r="C2056">
        <v>39174</v>
      </c>
      <c r="D2056">
        <f t="shared" si="64"/>
        <v>50261</v>
      </c>
      <c r="E2056">
        <v>149568</v>
      </c>
      <c r="F2056" s="2">
        <f t="shared" si="65"/>
        <v>0.33604113179289685</v>
      </c>
    </row>
    <row r="2057" spans="1:6" x14ac:dyDescent="0.15">
      <c r="A2057" t="s">
        <v>2055</v>
      </c>
      <c r="B2057">
        <v>60134</v>
      </c>
      <c r="C2057">
        <v>39174</v>
      </c>
      <c r="D2057">
        <f t="shared" si="64"/>
        <v>50260</v>
      </c>
      <c r="E2057">
        <v>149568</v>
      </c>
      <c r="F2057" s="2">
        <f t="shared" si="65"/>
        <v>0.33603444587077452</v>
      </c>
    </row>
    <row r="2058" spans="1:6" x14ac:dyDescent="0.15">
      <c r="A2058" t="s">
        <v>2056</v>
      </c>
      <c r="B2058">
        <v>60134</v>
      </c>
      <c r="C2058">
        <v>39174</v>
      </c>
      <c r="D2058">
        <f t="shared" si="64"/>
        <v>50260</v>
      </c>
      <c r="E2058">
        <v>149568</v>
      </c>
      <c r="F2058" s="2">
        <f t="shared" si="65"/>
        <v>0.33603444587077452</v>
      </c>
    </row>
    <row r="2059" spans="1:6" x14ac:dyDescent="0.15">
      <c r="A2059" t="s">
        <v>2057</v>
      </c>
      <c r="B2059">
        <v>60134</v>
      </c>
      <c r="C2059">
        <v>39174</v>
      </c>
      <c r="D2059">
        <f t="shared" si="64"/>
        <v>50260</v>
      </c>
      <c r="E2059">
        <v>149568</v>
      </c>
      <c r="F2059" s="2">
        <f t="shared" si="65"/>
        <v>0.33603444587077452</v>
      </c>
    </row>
    <row r="2060" spans="1:6" x14ac:dyDescent="0.15">
      <c r="A2060" t="s">
        <v>2058</v>
      </c>
      <c r="B2060">
        <v>60134</v>
      </c>
      <c r="C2060">
        <v>39174</v>
      </c>
      <c r="D2060">
        <f t="shared" si="64"/>
        <v>50260</v>
      </c>
      <c r="E2060">
        <v>149568</v>
      </c>
      <c r="F2060" s="2">
        <f t="shared" si="65"/>
        <v>0.33603444587077452</v>
      </c>
    </row>
    <row r="2061" spans="1:6" x14ac:dyDescent="0.15">
      <c r="A2061" t="s">
        <v>2059</v>
      </c>
      <c r="B2061">
        <v>60134</v>
      </c>
      <c r="C2061">
        <v>39174</v>
      </c>
      <c r="D2061">
        <f t="shared" si="64"/>
        <v>50260</v>
      </c>
      <c r="E2061">
        <v>149568</v>
      </c>
      <c r="F2061" s="2">
        <f t="shared" si="65"/>
        <v>0.33603444587077452</v>
      </c>
    </row>
    <row r="2062" spans="1:6" x14ac:dyDescent="0.15">
      <c r="A2062" t="s">
        <v>2060</v>
      </c>
      <c r="B2062">
        <v>60134</v>
      </c>
      <c r="C2062">
        <v>39174</v>
      </c>
      <c r="D2062">
        <f t="shared" si="64"/>
        <v>50260</v>
      </c>
      <c r="E2062">
        <v>149568</v>
      </c>
      <c r="F2062" s="2">
        <f t="shared" si="65"/>
        <v>0.33603444587077452</v>
      </c>
    </row>
    <row r="2063" spans="1:6" x14ac:dyDescent="0.15">
      <c r="A2063" t="s">
        <v>2061</v>
      </c>
      <c r="B2063">
        <v>60134</v>
      </c>
      <c r="C2063">
        <v>39174</v>
      </c>
      <c r="D2063">
        <f t="shared" si="64"/>
        <v>50260</v>
      </c>
      <c r="E2063">
        <v>149568</v>
      </c>
      <c r="F2063" s="2">
        <f t="shared" si="65"/>
        <v>0.33603444587077452</v>
      </c>
    </row>
    <row r="2064" spans="1:6" x14ac:dyDescent="0.15">
      <c r="A2064" t="s">
        <v>2062</v>
      </c>
      <c r="B2064">
        <v>60134</v>
      </c>
      <c r="C2064">
        <v>39174</v>
      </c>
      <c r="D2064">
        <f t="shared" si="64"/>
        <v>50260</v>
      </c>
      <c r="E2064">
        <v>149568</v>
      </c>
      <c r="F2064" s="2">
        <f t="shared" si="65"/>
        <v>0.33603444587077452</v>
      </c>
    </row>
    <row r="2065" spans="1:6" x14ac:dyDescent="0.15">
      <c r="A2065" t="s">
        <v>2063</v>
      </c>
      <c r="B2065">
        <v>60134</v>
      </c>
      <c r="C2065">
        <v>39174</v>
      </c>
      <c r="D2065">
        <f t="shared" si="64"/>
        <v>50260</v>
      </c>
      <c r="E2065">
        <v>149568</v>
      </c>
      <c r="F2065" s="2">
        <f t="shared" si="65"/>
        <v>0.33603444587077452</v>
      </c>
    </row>
    <row r="2066" spans="1:6" x14ac:dyDescent="0.15">
      <c r="A2066" t="s">
        <v>2064</v>
      </c>
      <c r="B2066">
        <v>60134</v>
      </c>
      <c r="C2066">
        <v>39174</v>
      </c>
      <c r="D2066">
        <f t="shared" si="64"/>
        <v>50260</v>
      </c>
      <c r="E2066">
        <v>149568</v>
      </c>
      <c r="F2066" s="2">
        <f t="shared" si="65"/>
        <v>0.33603444587077452</v>
      </c>
    </row>
    <row r="2067" spans="1:6" x14ac:dyDescent="0.15">
      <c r="A2067" t="s">
        <v>2065</v>
      </c>
      <c r="B2067">
        <v>60134</v>
      </c>
      <c r="C2067">
        <v>39174</v>
      </c>
      <c r="D2067">
        <f t="shared" si="64"/>
        <v>50260</v>
      </c>
      <c r="E2067">
        <v>149568</v>
      </c>
      <c r="F2067" s="2">
        <f t="shared" si="65"/>
        <v>0.33603444587077452</v>
      </c>
    </row>
    <row r="2068" spans="1:6" x14ac:dyDescent="0.15">
      <c r="A2068" t="s">
        <v>2066</v>
      </c>
      <c r="B2068">
        <v>60134</v>
      </c>
      <c r="C2068">
        <v>39174</v>
      </c>
      <c r="D2068">
        <f t="shared" si="64"/>
        <v>50260</v>
      </c>
      <c r="E2068">
        <v>149568</v>
      </c>
      <c r="F2068" s="2">
        <f t="shared" si="65"/>
        <v>0.33603444587077452</v>
      </c>
    </row>
    <row r="2069" spans="1:6" x14ac:dyDescent="0.15">
      <c r="A2069" t="s">
        <v>2067</v>
      </c>
      <c r="B2069">
        <v>60134</v>
      </c>
      <c r="C2069">
        <v>39174</v>
      </c>
      <c r="D2069">
        <f t="shared" si="64"/>
        <v>50260</v>
      </c>
      <c r="E2069">
        <v>149568</v>
      </c>
      <c r="F2069" s="2">
        <f t="shared" si="65"/>
        <v>0.33603444587077452</v>
      </c>
    </row>
    <row r="2070" spans="1:6" x14ac:dyDescent="0.15">
      <c r="A2070" t="s">
        <v>2068</v>
      </c>
      <c r="B2070">
        <v>60134</v>
      </c>
      <c r="C2070">
        <v>39174</v>
      </c>
      <c r="D2070">
        <f t="shared" si="64"/>
        <v>50260</v>
      </c>
      <c r="E2070">
        <v>149568</v>
      </c>
      <c r="F2070" s="2">
        <f t="shared" si="65"/>
        <v>0.33603444587077452</v>
      </c>
    </row>
    <row r="2071" spans="1:6" x14ac:dyDescent="0.15">
      <c r="A2071" t="s">
        <v>2069</v>
      </c>
      <c r="B2071">
        <v>60134</v>
      </c>
      <c r="C2071">
        <v>39174</v>
      </c>
      <c r="D2071">
        <f t="shared" si="64"/>
        <v>50260</v>
      </c>
      <c r="E2071">
        <v>149568</v>
      </c>
      <c r="F2071" s="2">
        <f t="shared" si="65"/>
        <v>0.33603444587077452</v>
      </c>
    </row>
    <row r="2072" spans="1:6" x14ac:dyDescent="0.15">
      <c r="A2072" t="s">
        <v>2070</v>
      </c>
      <c r="B2072">
        <v>60134</v>
      </c>
      <c r="C2072">
        <v>39174</v>
      </c>
      <c r="D2072">
        <f t="shared" si="64"/>
        <v>50260</v>
      </c>
      <c r="E2072">
        <v>149568</v>
      </c>
      <c r="F2072" s="2">
        <f t="shared" si="65"/>
        <v>0.33603444587077452</v>
      </c>
    </row>
    <row r="2073" spans="1:6" x14ac:dyDescent="0.15">
      <c r="A2073" t="s">
        <v>2071</v>
      </c>
      <c r="B2073">
        <v>60134</v>
      </c>
      <c r="C2073">
        <v>39174</v>
      </c>
      <c r="D2073">
        <f t="shared" si="64"/>
        <v>50260</v>
      </c>
      <c r="E2073">
        <v>149568</v>
      </c>
      <c r="F2073" s="2">
        <f t="shared" si="65"/>
        <v>0.33603444587077452</v>
      </c>
    </row>
    <row r="2074" spans="1:6" x14ac:dyDescent="0.15">
      <c r="A2074" t="s">
        <v>2072</v>
      </c>
      <c r="B2074">
        <v>60134</v>
      </c>
      <c r="C2074">
        <v>39174</v>
      </c>
      <c r="D2074">
        <f t="shared" si="64"/>
        <v>50260</v>
      </c>
      <c r="E2074">
        <v>149568</v>
      </c>
      <c r="F2074" s="2">
        <f t="shared" si="65"/>
        <v>0.33603444587077452</v>
      </c>
    </row>
    <row r="2075" spans="1:6" x14ac:dyDescent="0.15">
      <c r="A2075" t="s">
        <v>2073</v>
      </c>
      <c r="B2075">
        <v>60134</v>
      </c>
      <c r="C2075">
        <v>39174</v>
      </c>
      <c r="D2075">
        <f t="shared" si="64"/>
        <v>50260</v>
      </c>
      <c r="E2075">
        <v>149568</v>
      </c>
      <c r="F2075" s="2">
        <f t="shared" si="65"/>
        <v>0.33603444587077452</v>
      </c>
    </row>
    <row r="2076" spans="1:6" x14ac:dyDescent="0.15">
      <c r="A2076" t="s">
        <v>2074</v>
      </c>
      <c r="B2076">
        <v>60134</v>
      </c>
      <c r="C2076">
        <v>39174</v>
      </c>
      <c r="D2076">
        <f t="shared" si="64"/>
        <v>50260</v>
      </c>
      <c r="E2076">
        <v>149568</v>
      </c>
      <c r="F2076" s="2">
        <f t="shared" si="65"/>
        <v>0.33603444587077452</v>
      </c>
    </row>
    <row r="2077" spans="1:6" x14ac:dyDescent="0.15">
      <c r="A2077" t="s">
        <v>2075</v>
      </c>
      <c r="B2077">
        <v>60134</v>
      </c>
      <c r="C2077">
        <v>39174</v>
      </c>
      <c r="D2077">
        <f t="shared" si="64"/>
        <v>50260</v>
      </c>
      <c r="E2077">
        <v>149568</v>
      </c>
      <c r="F2077" s="2">
        <f t="shared" si="65"/>
        <v>0.33603444587077452</v>
      </c>
    </row>
    <row r="2078" spans="1:6" x14ac:dyDescent="0.15">
      <c r="A2078" t="s">
        <v>2076</v>
      </c>
      <c r="B2078">
        <v>60134</v>
      </c>
      <c r="C2078">
        <v>39174</v>
      </c>
      <c r="D2078">
        <f t="shared" si="64"/>
        <v>50260</v>
      </c>
      <c r="E2078">
        <v>149568</v>
      </c>
      <c r="F2078" s="2">
        <f t="shared" si="65"/>
        <v>0.33603444587077452</v>
      </c>
    </row>
    <row r="2079" spans="1:6" x14ac:dyDescent="0.15">
      <c r="A2079" t="s">
        <v>2077</v>
      </c>
      <c r="B2079">
        <v>60134</v>
      </c>
      <c r="C2079">
        <v>39174</v>
      </c>
      <c r="D2079">
        <f t="shared" si="64"/>
        <v>50260</v>
      </c>
      <c r="E2079">
        <v>149568</v>
      </c>
      <c r="F2079" s="2">
        <f t="shared" si="65"/>
        <v>0.33603444587077452</v>
      </c>
    </row>
    <row r="2080" spans="1:6" x14ac:dyDescent="0.15">
      <c r="A2080" t="s">
        <v>2078</v>
      </c>
      <c r="B2080">
        <v>60134</v>
      </c>
      <c r="C2080">
        <v>39174</v>
      </c>
      <c r="D2080">
        <f t="shared" si="64"/>
        <v>50260</v>
      </c>
      <c r="E2080">
        <v>149568</v>
      </c>
      <c r="F2080" s="2">
        <f t="shared" si="65"/>
        <v>0.33603444587077452</v>
      </c>
    </row>
    <row r="2081" spans="1:6" x14ac:dyDescent="0.15">
      <c r="A2081" t="s">
        <v>2079</v>
      </c>
      <c r="B2081">
        <v>60134</v>
      </c>
      <c r="C2081">
        <v>39174</v>
      </c>
      <c r="D2081">
        <f t="shared" si="64"/>
        <v>50260</v>
      </c>
      <c r="E2081">
        <v>149568</v>
      </c>
      <c r="F2081" s="2">
        <f t="shared" si="65"/>
        <v>0.33603444587077452</v>
      </c>
    </row>
    <row r="2082" spans="1:6" x14ac:dyDescent="0.15">
      <c r="A2082" t="s">
        <v>2080</v>
      </c>
      <c r="B2082">
        <v>60134</v>
      </c>
      <c r="C2082">
        <v>39174</v>
      </c>
      <c r="D2082">
        <f t="shared" si="64"/>
        <v>50260</v>
      </c>
      <c r="E2082">
        <v>149568</v>
      </c>
      <c r="F2082" s="2">
        <f t="shared" si="65"/>
        <v>0.33603444587077452</v>
      </c>
    </row>
    <row r="2083" spans="1:6" x14ac:dyDescent="0.15">
      <c r="A2083" t="s">
        <v>2081</v>
      </c>
      <c r="B2083">
        <v>60134</v>
      </c>
      <c r="C2083">
        <v>39174</v>
      </c>
      <c r="D2083">
        <f t="shared" si="64"/>
        <v>50260</v>
      </c>
      <c r="E2083">
        <v>149568</v>
      </c>
      <c r="F2083" s="2">
        <f t="shared" si="65"/>
        <v>0.33603444587077452</v>
      </c>
    </row>
    <row r="2084" spans="1:6" x14ac:dyDescent="0.15">
      <c r="A2084" t="s">
        <v>2082</v>
      </c>
      <c r="B2084">
        <v>60134</v>
      </c>
      <c r="C2084">
        <v>39174</v>
      </c>
      <c r="D2084">
        <f t="shared" si="64"/>
        <v>50260</v>
      </c>
      <c r="E2084">
        <v>149568</v>
      </c>
      <c r="F2084" s="2">
        <f t="shared" si="65"/>
        <v>0.33603444587077452</v>
      </c>
    </row>
    <row r="2085" spans="1:6" x14ac:dyDescent="0.15">
      <c r="A2085" t="s">
        <v>2083</v>
      </c>
      <c r="B2085">
        <v>60134</v>
      </c>
      <c r="C2085">
        <v>39174</v>
      </c>
      <c r="D2085">
        <f t="shared" si="64"/>
        <v>50260</v>
      </c>
      <c r="E2085">
        <v>149568</v>
      </c>
      <c r="F2085" s="2">
        <f t="shared" si="65"/>
        <v>0.33603444587077452</v>
      </c>
    </row>
    <row r="2086" spans="1:6" x14ac:dyDescent="0.15">
      <c r="A2086" t="s">
        <v>2084</v>
      </c>
      <c r="B2086">
        <v>60134</v>
      </c>
      <c r="C2086">
        <v>39174</v>
      </c>
      <c r="D2086">
        <f t="shared" si="64"/>
        <v>50260</v>
      </c>
      <c r="E2086">
        <v>149568</v>
      </c>
      <c r="F2086" s="2">
        <f t="shared" si="65"/>
        <v>0.33603444587077452</v>
      </c>
    </row>
    <row r="2087" spans="1:6" x14ac:dyDescent="0.15">
      <c r="A2087" t="s">
        <v>2085</v>
      </c>
      <c r="B2087">
        <v>60134</v>
      </c>
      <c r="C2087">
        <v>39174</v>
      </c>
      <c r="D2087">
        <f t="shared" si="64"/>
        <v>50260</v>
      </c>
      <c r="E2087">
        <v>149568</v>
      </c>
      <c r="F2087" s="2">
        <f t="shared" si="65"/>
        <v>0.33603444587077452</v>
      </c>
    </row>
    <row r="2088" spans="1:6" x14ac:dyDescent="0.15">
      <c r="A2088" t="s">
        <v>2086</v>
      </c>
      <c r="B2088">
        <v>60134</v>
      </c>
      <c r="C2088">
        <v>39174</v>
      </c>
      <c r="D2088">
        <f t="shared" si="64"/>
        <v>50260</v>
      </c>
      <c r="E2088">
        <v>149568</v>
      </c>
      <c r="F2088" s="2">
        <f t="shared" si="65"/>
        <v>0.33603444587077452</v>
      </c>
    </row>
    <row r="2089" spans="1:6" x14ac:dyDescent="0.15">
      <c r="A2089" t="s">
        <v>2087</v>
      </c>
      <c r="B2089">
        <v>60134</v>
      </c>
      <c r="C2089">
        <v>39174</v>
      </c>
      <c r="D2089">
        <f t="shared" si="64"/>
        <v>50260</v>
      </c>
      <c r="E2089">
        <v>149568</v>
      </c>
      <c r="F2089" s="2">
        <f t="shared" si="65"/>
        <v>0.33603444587077452</v>
      </c>
    </row>
    <row r="2090" spans="1:6" x14ac:dyDescent="0.15">
      <c r="A2090" t="s">
        <v>2088</v>
      </c>
      <c r="B2090">
        <v>60134</v>
      </c>
      <c r="C2090">
        <v>39174</v>
      </c>
      <c r="D2090">
        <f t="shared" si="64"/>
        <v>50260</v>
      </c>
      <c r="E2090">
        <v>149568</v>
      </c>
      <c r="F2090" s="2">
        <f t="shared" si="65"/>
        <v>0.33603444587077452</v>
      </c>
    </row>
    <row r="2091" spans="1:6" x14ac:dyDescent="0.15">
      <c r="A2091" t="s">
        <v>2089</v>
      </c>
      <c r="B2091">
        <v>60134</v>
      </c>
      <c r="C2091">
        <v>39174</v>
      </c>
      <c r="D2091">
        <f t="shared" si="64"/>
        <v>50260</v>
      </c>
      <c r="E2091">
        <v>149568</v>
      </c>
      <c r="F2091" s="2">
        <f t="shared" si="65"/>
        <v>0.33603444587077452</v>
      </c>
    </row>
    <row r="2092" spans="1:6" x14ac:dyDescent="0.15">
      <c r="A2092" t="s">
        <v>2090</v>
      </c>
      <c r="B2092">
        <v>60134</v>
      </c>
      <c r="C2092">
        <v>39174</v>
      </c>
      <c r="D2092">
        <f t="shared" si="64"/>
        <v>50260</v>
      </c>
      <c r="E2092">
        <v>149568</v>
      </c>
      <c r="F2092" s="2">
        <f t="shared" si="65"/>
        <v>0.33603444587077452</v>
      </c>
    </row>
    <row r="2093" spans="1:6" x14ac:dyDescent="0.15">
      <c r="A2093" t="s">
        <v>2091</v>
      </c>
      <c r="B2093">
        <v>60134</v>
      </c>
      <c r="C2093">
        <v>39174</v>
      </c>
      <c r="D2093">
        <f t="shared" si="64"/>
        <v>50260</v>
      </c>
      <c r="E2093">
        <v>149568</v>
      </c>
      <c r="F2093" s="2">
        <f t="shared" si="65"/>
        <v>0.33603444587077452</v>
      </c>
    </row>
    <row r="2094" spans="1:6" x14ac:dyDescent="0.15">
      <c r="A2094" t="s">
        <v>2092</v>
      </c>
      <c r="B2094">
        <v>60134</v>
      </c>
      <c r="C2094">
        <v>39174</v>
      </c>
      <c r="D2094">
        <f t="shared" si="64"/>
        <v>50260</v>
      </c>
      <c r="E2094">
        <v>149568</v>
      </c>
      <c r="F2094" s="2">
        <f t="shared" si="65"/>
        <v>0.33603444587077452</v>
      </c>
    </row>
    <row r="2095" spans="1:6" x14ac:dyDescent="0.15">
      <c r="A2095" t="s">
        <v>2093</v>
      </c>
      <c r="B2095">
        <v>60134</v>
      </c>
      <c r="C2095">
        <v>39174</v>
      </c>
      <c r="D2095">
        <f t="shared" si="64"/>
        <v>50260</v>
      </c>
      <c r="E2095">
        <v>149568</v>
      </c>
      <c r="F2095" s="2">
        <f t="shared" si="65"/>
        <v>0.33603444587077452</v>
      </c>
    </row>
    <row r="2096" spans="1:6" x14ac:dyDescent="0.15">
      <c r="A2096" t="s">
        <v>2094</v>
      </c>
      <c r="B2096">
        <v>60134</v>
      </c>
      <c r="C2096">
        <v>39174</v>
      </c>
      <c r="D2096">
        <f t="shared" si="64"/>
        <v>50260</v>
      </c>
      <c r="E2096">
        <v>149568</v>
      </c>
      <c r="F2096" s="2">
        <f t="shared" si="65"/>
        <v>0.33603444587077452</v>
      </c>
    </row>
    <row r="2097" spans="1:6" x14ac:dyDescent="0.15">
      <c r="A2097" t="s">
        <v>2095</v>
      </c>
      <c r="B2097">
        <v>60134</v>
      </c>
      <c r="C2097">
        <v>39174</v>
      </c>
      <c r="D2097">
        <f t="shared" si="64"/>
        <v>50260</v>
      </c>
      <c r="E2097">
        <v>149568</v>
      </c>
      <c r="F2097" s="2">
        <f t="shared" si="65"/>
        <v>0.33603444587077452</v>
      </c>
    </row>
    <row r="2098" spans="1:6" x14ac:dyDescent="0.15">
      <c r="A2098" t="s">
        <v>2096</v>
      </c>
      <c r="B2098">
        <v>60134</v>
      </c>
      <c r="C2098">
        <v>39174</v>
      </c>
      <c r="D2098">
        <f t="shared" si="64"/>
        <v>50260</v>
      </c>
      <c r="E2098">
        <v>149568</v>
      </c>
      <c r="F2098" s="2">
        <f t="shared" si="65"/>
        <v>0.33603444587077452</v>
      </c>
    </row>
    <row r="2099" spans="1:6" x14ac:dyDescent="0.15">
      <c r="A2099" t="s">
        <v>2097</v>
      </c>
      <c r="B2099">
        <v>60134</v>
      </c>
      <c r="C2099">
        <v>39174</v>
      </c>
      <c r="D2099">
        <f t="shared" si="64"/>
        <v>50260</v>
      </c>
      <c r="E2099">
        <v>149568</v>
      </c>
      <c r="F2099" s="2">
        <f t="shared" si="65"/>
        <v>0.33603444587077452</v>
      </c>
    </row>
    <row r="2100" spans="1:6" x14ac:dyDescent="0.15">
      <c r="A2100" t="s">
        <v>2098</v>
      </c>
      <c r="B2100">
        <v>60134</v>
      </c>
      <c r="C2100">
        <v>39174</v>
      </c>
      <c r="D2100">
        <f t="shared" si="64"/>
        <v>50260</v>
      </c>
      <c r="E2100">
        <v>149568</v>
      </c>
      <c r="F2100" s="2">
        <f t="shared" si="65"/>
        <v>0.33603444587077452</v>
      </c>
    </row>
    <row r="2101" spans="1:6" x14ac:dyDescent="0.15">
      <c r="A2101" t="s">
        <v>2099</v>
      </c>
      <c r="B2101">
        <v>60134</v>
      </c>
      <c r="C2101">
        <v>39174</v>
      </c>
      <c r="D2101">
        <f t="shared" si="64"/>
        <v>50260</v>
      </c>
      <c r="E2101">
        <v>149568</v>
      </c>
      <c r="F2101" s="2">
        <f t="shared" si="65"/>
        <v>0.33603444587077452</v>
      </c>
    </row>
    <row r="2102" spans="1:6" x14ac:dyDescent="0.15">
      <c r="A2102" t="s">
        <v>2100</v>
      </c>
      <c r="B2102">
        <v>60134</v>
      </c>
      <c r="C2102">
        <v>39174</v>
      </c>
      <c r="D2102">
        <f t="shared" si="64"/>
        <v>50260</v>
      </c>
      <c r="E2102">
        <v>149568</v>
      </c>
      <c r="F2102" s="2">
        <f t="shared" si="65"/>
        <v>0.33603444587077452</v>
      </c>
    </row>
    <row r="2103" spans="1:6" x14ac:dyDescent="0.15">
      <c r="A2103" t="s">
        <v>2101</v>
      </c>
      <c r="B2103">
        <v>60134</v>
      </c>
      <c r="C2103">
        <v>39174</v>
      </c>
      <c r="D2103">
        <f t="shared" si="64"/>
        <v>50260</v>
      </c>
      <c r="E2103">
        <v>149568</v>
      </c>
      <c r="F2103" s="2">
        <f t="shared" si="65"/>
        <v>0.33603444587077452</v>
      </c>
    </row>
    <row r="2104" spans="1:6" x14ac:dyDescent="0.15">
      <c r="A2104" t="s">
        <v>2102</v>
      </c>
      <c r="B2104">
        <v>60134</v>
      </c>
      <c r="C2104">
        <v>39174</v>
      </c>
      <c r="D2104">
        <f t="shared" si="64"/>
        <v>50260</v>
      </c>
      <c r="E2104">
        <v>149568</v>
      </c>
      <c r="F2104" s="2">
        <f t="shared" si="65"/>
        <v>0.33603444587077452</v>
      </c>
    </row>
    <row r="2105" spans="1:6" x14ac:dyDescent="0.15">
      <c r="A2105" t="s">
        <v>2103</v>
      </c>
      <c r="B2105">
        <v>60134</v>
      </c>
      <c r="C2105">
        <v>39174</v>
      </c>
      <c r="D2105">
        <f t="shared" si="64"/>
        <v>50260</v>
      </c>
      <c r="E2105">
        <v>149568</v>
      </c>
      <c r="F2105" s="2">
        <f t="shared" si="65"/>
        <v>0.33603444587077452</v>
      </c>
    </row>
    <row r="2106" spans="1:6" x14ac:dyDescent="0.15">
      <c r="A2106" t="s">
        <v>2104</v>
      </c>
      <c r="B2106">
        <v>60134</v>
      </c>
      <c r="C2106">
        <v>39174</v>
      </c>
      <c r="D2106">
        <f t="shared" si="64"/>
        <v>50260</v>
      </c>
      <c r="E2106">
        <v>149568</v>
      </c>
      <c r="F2106" s="2">
        <f t="shared" si="65"/>
        <v>0.33603444587077452</v>
      </c>
    </row>
    <row r="2107" spans="1:6" x14ac:dyDescent="0.15">
      <c r="A2107" t="s">
        <v>2105</v>
      </c>
      <c r="B2107">
        <v>60134</v>
      </c>
      <c r="C2107">
        <v>39174</v>
      </c>
      <c r="D2107">
        <f t="shared" si="64"/>
        <v>50260</v>
      </c>
      <c r="E2107">
        <v>149568</v>
      </c>
      <c r="F2107" s="2">
        <f t="shared" si="65"/>
        <v>0.33603444587077452</v>
      </c>
    </row>
    <row r="2108" spans="1:6" x14ac:dyDescent="0.15">
      <c r="A2108" t="s">
        <v>2106</v>
      </c>
      <c r="B2108">
        <v>60134</v>
      </c>
      <c r="C2108">
        <v>39174</v>
      </c>
      <c r="D2108">
        <f t="shared" si="64"/>
        <v>50260</v>
      </c>
      <c r="E2108">
        <v>149568</v>
      </c>
      <c r="F2108" s="2">
        <f t="shared" si="65"/>
        <v>0.33603444587077452</v>
      </c>
    </row>
    <row r="2109" spans="1:6" x14ac:dyDescent="0.15">
      <c r="A2109" t="s">
        <v>2107</v>
      </c>
      <c r="B2109">
        <v>60134</v>
      </c>
      <c r="C2109">
        <v>39174</v>
      </c>
      <c r="D2109">
        <f t="shared" si="64"/>
        <v>50260</v>
      </c>
      <c r="E2109">
        <v>149568</v>
      </c>
      <c r="F2109" s="2">
        <f t="shared" si="65"/>
        <v>0.33603444587077452</v>
      </c>
    </row>
    <row r="2110" spans="1:6" x14ac:dyDescent="0.15">
      <c r="A2110" t="s">
        <v>2108</v>
      </c>
      <c r="B2110">
        <v>60134</v>
      </c>
      <c r="C2110">
        <v>39174</v>
      </c>
      <c r="D2110">
        <f t="shared" si="64"/>
        <v>50260</v>
      </c>
      <c r="E2110">
        <v>149568</v>
      </c>
      <c r="F2110" s="2">
        <f t="shared" si="65"/>
        <v>0.33603444587077452</v>
      </c>
    </row>
    <row r="2111" spans="1:6" x14ac:dyDescent="0.15">
      <c r="A2111" t="s">
        <v>2109</v>
      </c>
      <c r="B2111">
        <v>60134</v>
      </c>
      <c r="C2111">
        <v>39174</v>
      </c>
      <c r="D2111">
        <f t="shared" si="64"/>
        <v>50260</v>
      </c>
      <c r="E2111">
        <v>149568</v>
      </c>
      <c r="F2111" s="2">
        <f t="shared" si="65"/>
        <v>0.33603444587077452</v>
      </c>
    </row>
    <row r="2112" spans="1:6" x14ac:dyDescent="0.15">
      <c r="A2112" t="s">
        <v>2110</v>
      </c>
      <c r="B2112">
        <v>60134</v>
      </c>
      <c r="C2112">
        <v>39174</v>
      </c>
      <c r="D2112">
        <f t="shared" si="64"/>
        <v>50260</v>
      </c>
      <c r="E2112">
        <v>149568</v>
      </c>
      <c r="F2112" s="2">
        <f t="shared" si="65"/>
        <v>0.33603444587077452</v>
      </c>
    </row>
    <row r="2113" spans="1:6" x14ac:dyDescent="0.15">
      <c r="A2113" t="s">
        <v>2111</v>
      </c>
      <c r="B2113">
        <v>60134</v>
      </c>
      <c r="C2113">
        <v>39174</v>
      </c>
      <c r="D2113">
        <f t="shared" si="64"/>
        <v>50260</v>
      </c>
      <c r="E2113">
        <v>149568</v>
      </c>
      <c r="F2113" s="2">
        <f t="shared" si="65"/>
        <v>0.33603444587077452</v>
      </c>
    </row>
    <row r="2114" spans="1:6" x14ac:dyDescent="0.15">
      <c r="A2114" t="s">
        <v>2112</v>
      </c>
      <c r="B2114">
        <v>60134</v>
      </c>
      <c r="C2114">
        <v>39174</v>
      </c>
      <c r="D2114">
        <f t="shared" si="64"/>
        <v>50260</v>
      </c>
      <c r="E2114">
        <v>149568</v>
      </c>
      <c r="F2114" s="2">
        <f t="shared" si="65"/>
        <v>0.33603444587077452</v>
      </c>
    </row>
    <row r="2115" spans="1:6" x14ac:dyDescent="0.15">
      <c r="A2115" t="s">
        <v>2113</v>
      </c>
      <c r="B2115">
        <v>60134</v>
      </c>
      <c r="C2115">
        <v>39174</v>
      </c>
      <c r="D2115">
        <f t="shared" ref="D2115:D2178" si="66">E2115-C2115-B2115</f>
        <v>50260</v>
      </c>
      <c r="E2115">
        <v>149568</v>
      </c>
      <c r="F2115" s="2">
        <f t="shared" ref="F2115:F2178" si="67">D2115/E2115</f>
        <v>0.33603444587077452</v>
      </c>
    </row>
    <row r="2116" spans="1:6" x14ac:dyDescent="0.15">
      <c r="A2116" t="s">
        <v>2114</v>
      </c>
      <c r="B2116">
        <v>60134</v>
      </c>
      <c r="C2116">
        <v>39174</v>
      </c>
      <c r="D2116">
        <f t="shared" si="66"/>
        <v>50260</v>
      </c>
      <c r="E2116">
        <v>149568</v>
      </c>
      <c r="F2116" s="2">
        <f t="shared" si="67"/>
        <v>0.33603444587077452</v>
      </c>
    </row>
    <row r="2117" spans="1:6" x14ac:dyDescent="0.15">
      <c r="A2117" t="s">
        <v>2115</v>
      </c>
      <c r="B2117">
        <v>60134</v>
      </c>
      <c r="C2117">
        <v>39174</v>
      </c>
      <c r="D2117">
        <f t="shared" si="66"/>
        <v>50260</v>
      </c>
      <c r="E2117">
        <v>149568</v>
      </c>
      <c r="F2117" s="2">
        <f t="shared" si="67"/>
        <v>0.33603444587077452</v>
      </c>
    </row>
    <row r="2118" spans="1:6" x14ac:dyDescent="0.15">
      <c r="A2118" t="s">
        <v>2116</v>
      </c>
      <c r="B2118">
        <v>60134</v>
      </c>
      <c r="C2118">
        <v>39174</v>
      </c>
      <c r="D2118">
        <f t="shared" si="66"/>
        <v>50260</v>
      </c>
      <c r="E2118">
        <v>149568</v>
      </c>
      <c r="F2118" s="2">
        <f t="shared" si="67"/>
        <v>0.33603444587077452</v>
      </c>
    </row>
    <row r="2119" spans="1:6" x14ac:dyDescent="0.15">
      <c r="A2119" t="s">
        <v>2117</v>
      </c>
      <c r="B2119">
        <v>60134</v>
      </c>
      <c r="C2119">
        <v>39174</v>
      </c>
      <c r="D2119">
        <f t="shared" si="66"/>
        <v>50260</v>
      </c>
      <c r="E2119">
        <v>149568</v>
      </c>
      <c r="F2119" s="2">
        <f t="shared" si="67"/>
        <v>0.33603444587077452</v>
      </c>
    </row>
    <row r="2120" spans="1:6" x14ac:dyDescent="0.15">
      <c r="A2120" t="s">
        <v>2118</v>
      </c>
      <c r="B2120">
        <v>60134</v>
      </c>
      <c r="C2120">
        <v>39174</v>
      </c>
      <c r="D2120">
        <f t="shared" si="66"/>
        <v>50260</v>
      </c>
      <c r="E2120">
        <v>149568</v>
      </c>
      <c r="F2120" s="2">
        <f t="shared" si="67"/>
        <v>0.33603444587077452</v>
      </c>
    </row>
    <row r="2121" spans="1:6" x14ac:dyDescent="0.15">
      <c r="A2121" t="s">
        <v>2119</v>
      </c>
      <c r="B2121">
        <v>60134</v>
      </c>
      <c r="C2121">
        <v>39174</v>
      </c>
      <c r="D2121">
        <f t="shared" si="66"/>
        <v>50260</v>
      </c>
      <c r="E2121">
        <v>149568</v>
      </c>
      <c r="F2121" s="2">
        <f t="shared" si="67"/>
        <v>0.33603444587077452</v>
      </c>
    </row>
    <row r="2122" spans="1:6" x14ac:dyDescent="0.15">
      <c r="A2122" t="s">
        <v>2120</v>
      </c>
      <c r="B2122">
        <v>60134</v>
      </c>
      <c r="C2122">
        <v>39174</v>
      </c>
      <c r="D2122">
        <f t="shared" si="66"/>
        <v>50260</v>
      </c>
      <c r="E2122">
        <v>149568</v>
      </c>
      <c r="F2122" s="2">
        <f t="shared" si="67"/>
        <v>0.33603444587077452</v>
      </c>
    </row>
    <row r="2123" spans="1:6" x14ac:dyDescent="0.15">
      <c r="A2123" t="s">
        <v>2121</v>
      </c>
      <c r="B2123">
        <v>60134</v>
      </c>
      <c r="C2123">
        <v>39174</v>
      </c>
      <c r="D2123">
        <f t="shared" si="66"/>
        <v>50260</v>
      </c>
      <c r="E2123">
        <v>149568</v>
      </c>
      <c r="F2123" s="2">
        <f t="shared" si="67"/>
        <v>0.33603444587077452</v>
      </c>
    </row>
    <row r="2124" spans="1:6" x14ac:dyDescent="0.15">
      <c r="A2124" t="s">
        <v>2122</v>
      </c>
      <c r="B2124">
        <v>60134</v>
      </c>
      <c r="C2124">
        <v>39174</v>
      </c>
      <c r="D2124">
        <f t="shared" si="66"/>
        <v>50260</v>
      </c>
      <c r="E2124">
        <v>149568</v>
      </c>
      <c r="F2124" s="2">
        <f t="shared" si="67"/>
        <v>0.33603444587077452</v>
      </c>
    </row>
    <row r="2125" spans="1:6" x14ac:dyDescent="0.15">
      <c r="A2125" t="s">
        <v>2123</v>
      </c>
      <c r="B2125">
        <v>60134</v>
      </c>
      <c r="C2125">
        <v>39174</v>
      </c>
      <c r="D2125">
        <f t="shared" si="66"/>
        <v>50260</v>
      </c>
      <c r="E2125">
        <v>149568</v>
      </c>
      <c r="F2125" s="2">
        <f t="shared" si="67"/>
        <v>0.33603444587077452</v>
      </c>
    </row>
    <row r="2126" spans="1:6" x14ac:dyDescent="0.15">
      <c r="A2126" t="s">
        <v>2124</v>
      </c>
      <c r="B2126">
        <v>60134</v>
      </c>
      <c r="C2126">
        <v>39174</v>
      </c>
      <c r="D2126">
        <f t="shared" si="66"/>
        <v>50260</v>
      </c>
      <c r="E2126">
        <v>149568</v>
      </c>
      <c r="F2126" s="2">
        <f t="shared" si="67"/>
        <v>0.33603444587077452</v>
      </c>
    </row>
    <row r="2127" spans="1:6" x14ac:dyDescent="0.15">
      <c r="A2127" t="s">
        <v>2125</v>
      </c>
      <c r="B2127">
        <v>60134</v>
      </c>
      <c r="C2127">
        <v>39174</v>
      </c>
      <c r="D2127">
        <f t="shared" si="66"/>
        <v>50260</v>
      </c>
      <c r="E2127">
        <v>149568</v>
      </c>
      <c r="F2127" s="2">
        <f t="shared" si="67"/>
        <v>0.33603444587077452</v>
      </c>
    </row>
    <row r="2128" spans="1:6" x14ac:dyDescent="0.15">
      <c r="A2128" t="s">
        <v>2126</v>
      </c>
      <c r="B2128">
        <v>60134</v>
      </c>
      <c r="C2128">
        <v>39174</v>
      </c>
      <c r="D2128">
        <f t="shared" si="66"/>
        <v>50260</v>
      </c>
      <c r="E2128">
        <v>149568</v>
      </c>
      <c r="F2128" s="2">
        <f t="shared" si="67"/>
        <v>0.33603444587077452</v>
      </c>
    </row>
    <row r="2129" spans="1:6" x14ac:dyDescent="0.15">
      <c r="A2129" t="s">
        <v>2127</v>
      </c>
      <c r="B2129">
        <v>60134</v>
      </c>
      <c r="C2129">
        <v>39174</v>
      </c>
      <c r="D2129">
        <f t="shared" si="66"/>
        <v>50260</v>
      </c>
      <c r="E2129">
        <v>149568</v>
      </c>
      <c r="F2129" s="2">
        <f t="shared" si="67"/>
        <v>0.33603444587077452</v>
      </c>
    </row>
    <row r="2130" spans="1:6" x14ac:dyDescent="0.15">
      <c r="A2130" t="s">
        <v>2128</v>
      </c>
      <c r="B2130">
        <v>60134</v>
      </c>
      <c r="C2130">
        <v>39174</v>
      </c>
      <c r="D2130">
        <f t="shared" si="66"/>
        <v>50260</v>
      </c>
      <c r="E2130">
        <v>149568</v>
      </c>
      <c r="F2130" s="2">
        <f t="shared" si="67"/>
        <v>0.33603444587077452</v>
      </c>
    </row>
    <row r="2131" spans="1:6" x14ac:dyDescent="0.15">
      <c r="A2131" t="s">
        <v>2129</v>
      </c>
      <c r="B2131">
        <v>60134</v>
      </c>
      <c r="C2131">
        <v>39174</v>
      </c>
      <c r="D2131">
        <f t="shared" si="66"/>
        <v>50260</v>
      </c>
      <c r="E2131">
        <v>149568</v>
      </c>
      <c r="F2131" s="2">
        <f t="shared" si="67"/>
        <v>0.33603444587077452</v>
      </c>
    </row>
    <row r="2132" spans="1:6" x14ac:dyDescent="0.15">
      <c r="A2132" t="s">
        <v>2130</v>
      </c>
      <c r="B2132">
        <v>60134</v>
      </c>
      <c r="C2132">
        <v>39174</v>
      </c>
      <c r="D2132">
        <f t="shared" si="66"/>
        <v>50260</v>
      </c>
      <c r="E2132">
        <v>149568</v>
      </c>
      <c r="F2132" s="2">
        <f t="shared" si="67"/>
        <v>0.33603444587077452</v>
      </c>
    </row>
    <row r="2133" spans="1:6" x14ac:dyDescent="0.15">
      <c r="A2133" t="s">
        <v>2131</v>
      </c>
      <c r="B2133">
        <v>60134</v>
      </c>
      <c r="C2133">
        <v>39174</v>
      </c>
      <c r="D2133">
        <f t="shared" si="66"/>
        <v>50260</v>
      </c>
      <c r="E2133">
        <v>149568</v>
      </c>
      <c r="F2133" s="2">
        <f t="shared" si="67"/>
        <v>0.33603444587077452</v>
      </c>
    </row>
    <row r="2134" spans="1:6" x14ac:dyDescent="0.15">
      <c r="A2134" t="s">
        <v>2132</v>
      </c>
      <c r="B2134">
        <v>60134</v>
      </c>
      <c r="C2134">
        <v>39174</v>
      </c>
      <c r="D2134">
        <f t="shared" si="66"/>
        <v>50260</v>
      </c>
      <c r="E2134">
        <v>149568</v>
      </c>
      <c r="F2134" s="2">
        <f t="shared" si="67"/>
        <v>0.33603444587077452</v>
      </c>
    </row>
    <row r="2135" spans="1:6" x14ac:dyDescent="0.15">
      <c r="A2135" t="s">
        <v>2133</v>
      </c>
      <c r="B2135">
        <v>60134</v>
      </c>
      <c r="C2135">
        <v>39174</v>
      </c>
      <c r="D2135">
        <f t="shared" si="66"/>
        <v>50260</v>
      </c>
      <c r="E2135">
        <v>149568</v>
      </c>
      <c r="F2135" s="2">
        <f t="shared" si="67"/>
        <v>0.33603444587077452</v>
      </c>
    </row>
    <row r="2136" spans="1:6" x14ac:dyDescent="0.15">
      <c r="A2136" t="s">
        <v>2134</v>
      </c>
      <c r="B2136">
        <v>60134</v>
      </c>
      <c r="C2136">
        <v>39174</v>
      </c>
      <c r="D2136">
        <f t="shared" si="66"/>
        <v>50260</v>
      </c>
      <c r="E2136">
        <v>149568</v>
      </c>
      <c r="F2136" s="2">
        <f t="shared" si="67"/>
        <v>0.33603444587077452</v>
      </c>
    </row>
    <row r="2137" spans="1:6" x14ac:dyDescent="0.15">
      <c r="A2137" t="s">
        <v>2135</v>
      </c>
      <c r="B2137">
        <v>60134</v>
      </c>
      <c r="C2137">
        <v>39174</v>
      </c>
      <c r="D2137">
        <f t="shared" si="66"/>
        <v>50260</v>
      </c>
      <c r="E2137">
        <v>149568</v>
      </c>
      <c r="F2137" s="2">
        <f t="shared" si="67"/>
        <v>0.33603444587077452</v>
      </c>
    </row>
    <row r="2138" spans="1:6" x14ac:dyDescent="0.15">
      <c r="A2138" t="s">
        <v>2136</v>
      </c>
      <c r="B2138">
        <v>60134</v>
      </c>
      <c r="C2138">
        <v>39174</v>
      </c>
      <c r="D2138">
        <f t="shared" si="66"/>
        <v>50260</v>
      </c>
      <c r="E2138">
        <v>149568</v>
      </c>
      <c r="F2138" s="2">
        <f t="shared" si="67"/>
        <v>0.33603444587077452</v>
      </c>
    </row>
    <row r="2139" spans="1:6" x14ac:dyDescent="0.15">
      <c r="A2139" t="s">
        <v>2137</v>
      </c>
      <c r="B2139">
        <v>60134</v>
      </c>
      <c r="C2139">
        <v>39174</v>
      </c>
      <c r="D2139">
        <f t="shared" si="66"/>
        <v>50260</v>
      </c>
      <c r="E2139">
        <v>149568</v>
      </c>
      <c r="F2139" s="2">
        <f t="shared" si="67"/>
        <v>0.33603444587077452</v>
      </c>
    </row>
    <row r="2140" spans="1:6" x14ac:dyDescent="0.15">
      <c r="A2140" t="s">
        <v>2138</v>
      </c>
      <c r="B2140">
        <v>60134</v>
      </c>
      <c r="C2140">
        <v>39174</v>
      </c>
      <c r="D2140">
        <f t="shared" si="66"/>
        <v>50260</v>
      </c>
      <c r="E2140">
        <v>149568</v>
      </c>
      <c r="F2140" s="2">
        <f t="shared" si="67"/>
        <v>0.33603444587077452</v>
      </c>
    </row>
    <row r="2141" spans="1:6" x14ac:dyDescent="0.15">
      <c r="A2141" t="s">
        <v>2139</v>
      </c>
      <c r="B2141">
        <v>60134</v>
      </c>
      <c r="C2141">
        <v>39174</v>
      </c>
      <c r="D2141">
        <f t="shared" si="66"/>
        <v>50260</v>
      </c>
      <c r="E2141">
        <v>149568</v>
      </c>
      <c r="F2141" s="2">
        <f t="shared" si="67"/>
        <v>0.33603444587077452</v>
      </c>
    </row>
    <row r="2142" spans="1:6" x14ac:dyDescent="0.15">
      <c r="A2142" t="s">
        <v>2140</v>
      </c>
      <c r="B2142">
        <v>60134</v>
      </c>
      <c r="C2142">
        <v>39174</v>
      </c>
      <c r="D2142">
        <f t="shared" si="66"/>
        <v>50260</v>
      </c>
      <c r="E2142">
        <v>149568</v>
      </c>
      <c r="F2142" s="2">
        <f t="shared" si="67"/>
        <v>0.33603444587077452</v>
      </c>
    </row>
    <row r="2143" spans="1:6" x14ac:dyDescent="0.15">
      <c r="A2143" t="s">
        <v>2141</v>
      </c>
      <c r="B2143">
        <v>60134</v>
      </c>
      <c r="C2143">
        <v>39174</v>
      </c>
      <c r="D2143">
        <f t="shared" si="66"/>
        <v>50260</v>
      </c>
      <c r="E2143">
        <v>149568</v>
      </c>
      <c r="F2143" s="2">
        <f t="shared" si="67"/>
        <v>0.33603444587077452</v>
      </c>
    </row>
    <row r="2144" spans="1:6" x14ac:dyDescent="0.15">
      <c r="A2144" t="s">
        <v>2142</v>
      </c>
      <c r="B2144">
        <v>60134</v>
      </c>
      <c r="C2144">
        <v>39174</v>
      </c>
      <c r="D2144">
        <f t="shared" si="66"/>
        <v>50260</v>
      </c>
      <c r="E2144">
        <v>149568</v>
      </c>
      <c r="F2144" s="2">
        <f t="shared" si="67"/>
        <v>0.33603444587077452</v>
      </c>
    </row>
    <row r="2145" spans="1:6" x14ac:dyDescent="0.15">
      <c r="A2145" t="s">
        <v>2143</v>
      </c>
      <c r="B2145">
        <v>60134</v>
      </c>
      <c r="C2145">
        <v>39174</v>
      </c>
      <c r="D2145">
        <f t="shared" si="66"/>
        <v>50260</v>
      </c>
      <c r="E2145">
        <v>149568</v>
      </c>
      <c r="F2145" s="2">
        <f t="shared" si="67"/>
        <v>0.33603444587077452</v>
      </c>
    </row>
    <row r="2146" spans="1:6" x14ac:dyDescent="0.15">
      <c r="A2146" t="s">
        <v>2144</v>
      </c>
      <c r="B2146">
        <v>60134</v>
      </c>
      <c r="C2146">
        <v>39174</v>
      </c>
      <c r="D2146">
        <f t="shared" si="66"/>
        <v>50260</v>
      </c>
      <c r="E2146">
        <v>149568</v>
      </c>
      <c r="F2146" s="2">
        <f t="shared" si="67"/>
        <v>0.33603444587077452</v>
      </c>
    </row>
    <row r="2147" spans="1:6" x14ac:dyDescent="0.15">
      <c r="A2147" t="s">
        <v>2145</v>
      </c>
      <c r="B2147">
        <v>60134</v>
      </c>
      <c r="C2147">
        <v>39174</v>
      </c>
      <c r="D2147">
        <f t="shared" si="66"/>
        <v>50260</v>
      </c>
      <c r="E2147">
        <v>149568</v>
      </c>
      <c r="F2147" s="2">
        <f t="shared" si="67"/>
        <v>0.33603444587077452</v>
      </c>
    </row>
    <row r="2148" spans="1:6" x14ac:dyDescent="0.15">
      <c r="A2148" t="s">
        <v>2146</v>
      </c>
      <c r="B2148">
        <v>60134</v>
      </c>
      <c r="C2148">
        <v>39174</v>
      </c>
      <c r="D2148">
        <f t="shared" si="66"/>
        <v>50260</v>
      </c>
      <c r="E2148">
        <v>149568</v>
      </c>
      <c r="F2148" s="2">
        <f t="shared" si="67"/>
        <v>0.33603444587077452</v>
      </c>
    </row>
    <row r="2149" spans="1:6" x14ac:dyDescent="0.15">
      <c r="A2149" t="s">
        <v>2147</v>
      </c>
      <c r="B2149">
        <v>60134</v>
      </c>
      <c r="C2149">
        <v>39174</v>
      </c>
      <c r="D2149">
        <f t="shared" si="66"/>
        <v>50260</v>
      </c>
      <c r="E2149">
        <v>149568</v>
      </c>
      <c r="F2149" s="2">
        <f t="shared" si="67"/>
        <v>0.33603444587077452</v>
      </c>
    </row>
    <row r="2150" spans="1:6" x14ac:dyDescent="0.15">
      <c r="A2150" t="s">
        <v>2148</v>
      </c>
      <c r="B2150">
        <v>60134</v>
      </c>
      <c r="C2150">
        <v>39174</v>
      </c>
      <c r="D2150">
        <f t="shared" si="66"/>
        <v>50260</v>
      </c>
      <c r="E2150">
        <v>149568</v>
      </c>
      <c r="F2150" s="2">
        <f t="shared" si="67"/>
        <v>0.33603444587077452</v>
      </c>
    </row>
    <row r="2151" spans="1:6" x14ac:dyDescent="0.15">
      <c r="A2151" t="s">
        <v>2149</v>
      </c>
      <c r="B2151">
        <v>60134</v>
      </c>
      <c r="C2151">
        <v>39174</v>
      </c>
      <c r="D2151">
        <f t="shared" si="66"/>
        <v>50260</v>
      </c>
      <c r="E2151">
        <v>149568</v>
      </c>
      <c r="F2151" s="2">
        <f t="shared" si="67"/>
        <v>0.33603444587077452</v>
      </c>
    </row>
    <row r="2152" spans="1:6" x14ac:dyDescent="0.15">
      <c r="A2152" t="s">
        <v>2150</v>
      </c>
      <c r="B2152">
        <v>60134</v>
      </c>
      <c r="C2152">
        <v>39174</v>
      </c>
      <c r="D2152">
        <f t="shared" si="66"/>
        <v>50260</v>
      </c>
      <c r="E2152">
        <v>149568</v>
      </c>
      <c r="F2152" s="2">
        <f t="shared" si="67"/>
        <v>0.33603444587077452</v>
      </c>
    </row>
    <row r="2153" spans="1:6" x14ac:dyDescent="0.15">
      <c r="A2153" t="s">
        <v>2151</v>
      </c>
      <c r="B2153">
        <v>60134</v>
      </c>
      <c r="C2153">
        <v>39174</v>
      </c>
      <c r="D2153">
        <f t="shared" si="66"/>
        <v>50260</v>
      </c>
      <c r="E2153">
        <v>149568</v>
      </c>
      <c r="F2153" s="2">
        <f t="shared" si="67"/>
        <v>0.33603444587077452</v>
      </c>
    </row>
    <row r="2154" spans="1:6" x14ac:dyDescent="0.15">
      <c r="A2154" t="s">
        <v>2152</v>
      </c>
      <c r="B2154">
        <v>60134</v>
      </c>
      <c r="C2154">
        <v>39174</v>
      </c>
      <c r="D2154">
        <f t="shared" si="66"/>
        <v>50260</v>
      </c>
      <c r="E2154">
        <v>149568</v>
      </c>
      <c r="F2154" s="2">
        <f t="shared" si="67"/>
        <v>0.33603444587077452</v>
      </c>
    </row>
    <row r="2155" spans="1:6" x14ac:dyDescent="0.15">
      <c r="A2155" t="s">
        <v>2153</v>
      </c>
      <c r="B2155">
        <v>60134</v>
      </c>
      <c r="C2155">
        <v>39174</v>
      </c>
      <c r="D2155">
        <f t="shared" si="66"/>
        <v>50260</v>
      </c>
      <c r="E2155">
        <v>149568</v>
      </c>
      <c r="F2155" s="2">
        <f t="shared" si="67"/>
        <v>0.33603444587077452</v>
      </c>
    </row>
    <row r="2156" spans="1:6" x14ac:dyDescent="0.15">
      <c r="A2156" t="s">
        <v>2154</v>
      </c>
      <c r="B2156">
        <v>60134</v>
      </c>
      <c r="C2156">
        <v>39174</v>
      </c>
      <c r="D2156">
        <f t="shared" si="66"/>
        <v>50260</v>
      </c>
      <c r="E2156">
        <v>149568</v>
      </c>
      <c r="F2156" s="2">
        <f t="shared" si="67"/>
        <v>0.33603444587077452</v>
      </c>
    </row>
    <row r="2157" spans="1:6" x14ac:dyDescent="0.15">
      <c r="A2157" t="s">
        <v>2155</v>
      </c>
      <c r="B2157">
        <v>60134</v>
      </c>
      <c r="C2157">
        <v>39174</v>
      </c>
      <c r="D2157">
        <f t="shared" si="66"/>
        <v>50260</v>
      </c>
      <c r="E2157">
        <v>149568</v>
      </c>
      <c r="F2157" s="2">
        <f t="shared" si="67"/>
        <v>0.33603444587077452</v>
      </c>
    </row>
    <row r="2158" spans="1:6" x14ac:dyDescent="0.15">
      <c r="A2158" t="s">
        <v>2156</v>
      </c>
      <c r="B2158">
        <v>60134</v>
      </c>
      <c r="C2158">
        <v>39174</v>
      </c>
      <c r="D2158">
        <f t="shared" si="66"/>
        <v>50260</v>
      </c>
      <c r="E2158">
        <v>149568</v>
      </c>
      <c r="F2158" s="2">
        <f t="shared" si="67"/>
        <v>0.33603444587077452</v>
      </c>
    </row>
    <row r="2159" spans="1:6" x14ac:dyDescent="0.15">
      <c r="A2159" t="s">
        <v>2157</v>
      </c>
      <c r="B2159">
        <v>60134</v>
      </c>
      <c r="C2159">
        <v>39174</v>
      </c>
      <c r="D2159">
        <f t="shared" si="66"/>
        <v>50260</v>
      </c>
      <c r="E2159">
        <v>149568</v>
      </c>
      <c r="F2159" s="2">
        <f t="shared" si="67"/>
        <v>0.33603444587077452</v>
      </c>
    </row>
    <row r="2160" spans="1:6" x14ac:dyDescent="0.15">
      <c r="A2160" t="s">
        <v>2158</v>
      </c>
      <c r="B2160">
        <v>60134</v>
      </c>
      <c r="C2160">
        <v>39174</v>
      </c>
      <c r="D2160">
        <f t="shared" si="66"/>
        <v>50260</v>
      </c>
      <c r="E2160">
        <v>149568</v>
      </c>
      <c r="F2160" s="2">
        <f t="shared" si="67"/>
        <v>0.33603444587077452</v>
      </c>
    </row>
    <row r="2161" spans="1:6" x14ac:dyDescent="0.15">
      <c r="A2161" t="s">
        <v>2159</v>
      </c>
      <c r="B2161">
        <v>60134</v>
      </c>
      <c r="C2161">
        <v>39174</v>
      </c>
      <c r="D2161">
        <f t="shared" si="66"/>
        <v>50260</v>
      </c>
      <c r="E2161">
        <v>149568</v>
      </c>
      <c r="F2161" s="2">
        <f t="shared" si="67"/>
        <v>0.33603444587077452</v>
      </c>
    </row>
    <row r="2162" spans="1:6" x14ac:dyDescent="0.15">
      <c r="A2162" t="s">
        <v>2160</v>
      </c>
      <c r="B2162">
        <v>60134</v>
      </c>
      <c r="C2162">
        <v>39174</v>
      </c>
      <c r="D2162">
        <f t="shared" si="66"/>
        <v>50260</v>
      </c>
      <c r="E2162">
        <v>149568</v>
      </c>
      <c r="F2162" s="2">
        <f t="shared" si="67"/>
        <v>0.33603444587077452</v>
      </c>
    </row>
    <row r="2163" spans="1:6" x14ac:dyDescent="0.15">
      <c r="A2163" t="s">
        <v>2161</v>
      </c>
      <c r="B2163">
        <v>60134</v>
      </c>
      <c r="C2163">
        <v>39174</v>
      </c>
      <c r="D2163">
        <f t="shared" si="66"/>
        <v>50260</v>
      </c>
      <c r="E2163">
        <v>149568</v>
      </c>
      <c r="F2163" s="2">
        <f t="shared" si="67"/>
        <v>0.33603444587077452</v>
      </c>
    </row>
    <row r="2164" spans="1:6" x14ac:dyDescent="0.15">
      <c r="A2164" t="s">
        <v>2162</v>
      </c>
      <c r="B2164">
        <v>60134</v>
      </c>
      <c r="C2164">
        <v>39174</v>
      </c>
      <c r="D2164">
        <f t="shared" si="66"/>
        <v>50260</v>
      </c>
      <c r="E2164">
        <v>149568</v>
      </c>
      <c r="F2164" s="2">
        <f t="shared" si="67"/>
        <v>0.33603444587077452</v>
      </c>
    </row>
    <row r="2165" spans="1:6" x14ac:dyDescent="0.15">
      <c r="A2165" t="s">
        <v>2163</v>
      </c>
      <c r="B2165">
        <v>60134</v>
      </c>
      <c r="C2165">
        <v>39174</v>
      </c>
      <c r="D2165">
        <f t="shared" si="66"/>
        <v>50260</v>
      </c>
      <c r="E2165">
        <v>149568</v>
      </c>
      <c r="F2165" s="2">
        <f t="shared" si="67"/>
        <v>0.33603444587077452</v>
      </c>
    </row>
    <row r="2166" spans="1:6" x14ac:dyDescent="0.15">
      <c r="A2166" t="s">
        <v>2164</v>
      </c>
      <c r="B2166">
        <v>60134</v>
      </c>
      <c r="C2166">
        <v>39174</v>
      </c>
      <c r="D2166">
        <f t="shared" si="66"/>
        <v>50260</v>
      </c>
      <c r="E2166">
        <v>149568</v>
      </c>
      <c r="F2166" s="2">
        <f t="shared" si="67"/>
        <v>0.33603444587077452</v>
      </c>
    </row>
    <row r="2167" spans="1:6" x14ac:dyDescent="0.15">
      <c r="A2167" t="s">
        <v>2165</v>
      </c>
      <c r="B2167">
        <v>60134</v>
      </c>
      <c r="C2167">
        <v>39174</v>
      </c>
      <c r="D2167">
        <f t="shared" si="66"/>
        <v>50260</v>
      </c>
      <c r="E2167">
        <v>149568</v>
      </c>
      <c r="F2167" s="2">
        <f t="shared" si="67"/>
        <v>0.33603444587077452</v>
      </c>
    </row>
    <row r="2168" spans="1:6" x14ac:dyDescent="0.15">
      <c r="A2168" t="s">
        <v>2166</v>
      </c>
      <c r="B2168">
        <v>60134</v>
      </c>
      <c r="C2168">
        <v>39174</v>
      </c>
      <c r="D2168">
        <f t="shared" si="66"/>
        <v>50260</v>
      </c>
      <c r="E2168">
        <v>149568</v>
      </c>
      <c r="F2168" s="2">
        <f t="shared" si="67"/>
        <v>0.33603444587077452</v>
      </c>
    </row>
    <row r="2169" spans="1:6" x14ac:dyDescent="0.15">
      <c r="A2169" t="s">
        <v>2167</v>
      </c>
      <c r="B2169">
        <v>60134</v>
      </c>
      <c r="C2169">
        <v>39174</v>
      </c>
      <c r="D2169">
        <f t="shared" si="66"/>
        <v>50260</v>
      </c>
      <c r="E2169">
        <v>149568</v>
      </c>
      <c r="F2169" s="2">
        <f t="shared" si="67"/>
        <v>0.33603444587077452</v>
      </c>
    </row>
    <row r="2170" spans="1:6" x14ac:dyDescent="0.15">
      <c r="A2170" t="s">
        <v>2168</v>
      </c>
      <c r="B2170">
        <v>60134</v>
      </c>
      <c r="C2170">
        <v>39174</v>
      </c>
      <c r="D2170">
        <f t="shared" si="66"/>
        <v>50260</v>
      </c>
      <c r="E2170">
        <v>149568</v>
      </c>
      <c r="F2170" s="2">
        <f t="shared" si="67"/>
        <v>0.33603444587077452</v>
      </c>
    </row>
    <row r="2171" spans="1:6" x14ac:dyDescent="0.15">
      <c r="A2171" t="s">
        <v>2169</v>
      </c>
      <c r="B2171">
        <v>60134</v>
      </c>
      <c r="C2171">
        <v>39174</v>
      </c>
      <c r="D2171">
        <f t="shared" si="66"/>
        <v>50260</v>
      </c>
      <c r="E2171">
        <v>149568</v>
      </c>
      <c r="F2171" s="2">
        <f t="shared" si="67"/>
        <v>0.33603444587077452</v>
      </c>
    </row>
    <row r="2172" spans="1:6" x14ac:dyDescent="0.15">
      <c r="A2172" t="s">
        <v>2170</v>
      </c>
      <c r="B2172">
        <v>60134</v>
      </c>
      <c r="C2172">
        <v>39174</v>
      </c>
      <c r="D2172">
        <f t="shared" si="66"/>
        <v>50260</v>
      </c>
      <c r="E2172">
        <v>149568</v>
      </c>
      <c r="F2172" s="2">
        <f t="shared" si="67"/>
        <v>0.33603444587077452</v>
      </c>
    </row>
    <row r="2173" spans="1:6" x14ac:dyDescent="0.15">
      <c r="A2173" t="s">
        <v>2171</v>
      </c>
      <c r="B2173">
        <v>60134</v>
      </c>
      <c r="C2173">
        <v>39174</v>
      </c>
      <c r="D2173">
        <f t="shared" si="66"/>
        <v>50260</v>
      </c>
      <c r="E2173">
        <v>149568</v>
      </c>
      <c r="F2173" s="2">
        <f t="shared" si="67"/>
        <v>0.33603444587077452</v>
      </c>
    </row>
    <row r="2174" spans="1:6" x14ac:dyDescent="0.15">
      <c r="A2174" t="s">
        <v>2172</v>
      </c>
      <c r="B2174">
        <v>60134</v>
      </c>
      <c r="C2174">
        <v>39174</v>
      </c>
      <c r="D2174">
        <f t="shared" si="66"/>
        <v>50260</v>
      </c>
      <c r="E2174">
        <v>149568</v>
      </c>
      <c r="F2174" s="2">
        <f t="shared" si="67"/>
        <v>0.33603444587077452</v>
      </c>
    </row>
    <row r="2175" spans="1:6" x14ac:dyDescent="0.15">
      <c r="A2175" t="s">
        <v>2173</v>
      </c>
      <c r="B2175">
        <v>60134</v>
      </c>
      <c r="C2175">
        <v>39174</v>
      </c>
      <c r="D2175">
        <f t="shared" si="66"/>
        <v>50260</v>
      </c>
      <c r="E2175">
        <v>149568</v>
      </c>
      <c r="F2175" s="2">
        <f t="shared" si="67"/>
        <v>0.33603444587077452</v>
      </c>
    </row>
    <row r="2176" spans="1:6" x14ac:dyDescent="0.15">
      <c r="A2176" t="s">
        <v>2174</v>
      </c>
      <c r="B2176">
        <v>60134</v>
      </c>
      <c r="C2176">
        <v>39174</v>
      </c>
      <c r="D2176">
        <f t="shared" si="66"/>
        <v>50260</v>
      </c>
      <c r="E2176">
        <v>149568</v>
      </c>
      <c r="F2176" s="2">
        <f t="shared" si="67"/>
        <v>0.33603444587077452</v>
      </c>
    </row>
    <row r="2177" spans="1:6" x14ac:dyDescent="0.15">
      <c r="A2177" t="s">
        <v>2175</v>
      </c>
      <c r="B2177">
        <v>60134</v>
      </c>
      <c r="C2177">
        <v>39174</v>
      </c>
      <c r="D2177">
        <f t="shared" si="66"/>
        <v>50260</v>
      </c>
      <c r="E2177">
        <v>149568</v>
      </c>
      <c r="F2177" s="2">
        <f t="shared" si="67"/>
        <v>0.33603444587077452</v>
      </c>
    </row>
    <row r="2178" spans="1:6" x14ac:dyDescent="0.15">
      <c r="A2178" t="s">
        <v>2176</v>
      </c>
      <c r="B2178">
        <v>60134</v>
      </c>
      <c r="C2178">
        <v>39174</v>
      </c>
      <c r="D2178">
        <f t="shared" si="66"/>
        <v>50260</v>
      </c>
      <c r="E2178">
        <v>149568</v>
      </c>
      <c r="F2178" s="2">
        <f t="shared" si="67"/>
        <v>0.33603444587077452</v>
      </c>
    </row>
    <row r="2179" spans="1:6" x14ac:dyDescent="0.15">
      <c r="A2179" t="s">
        <v>2177</v>
      </c>
      <c r="B2179">
        <v>60134</v>
      </c>
      <c r="C2179">
        <v>39174</v>
      </c>
      <c r="D2179">
        <f t="shared" ref="D2179:D2242" si="68">E2179-C2179-B2179</f>
        <v>50260</v>
      </c>
      <c r="E2179">
        <v>149568</v>
      </c>
      <c r="F2179" s="2">
        <f t="shared" ref="F2179:F2242" si="69">D2179/E2179</f>
        <v>0.33603444587077452</v>
      </c>
    </row>
    <row r="2180" spans="1:6" x14ac:dyDescent="0.15">
      <c r="A2180" t="s">
        <v>2178</v>
      </c>
      <c r="B2180">
        <v>60134</v>
      </c>
      <c r="C2180">
        <v>39174</v>
      </c>
      <c r="D2180">
        <f t="shared" si="68"/>
        <v>50260</v>
      </c>
      <c r="E2180">
        <v>149568</v>
      </c>
      <c r="F2180" s="2">
        <f t="shared" si="69"/>
        <v>0.33603444587077452</v>
      </c>
    </row>
    <row r="2181" spans="1:6" x14ac:dyDescent="0.15">
      <c r="A2181" t="s">
        <v>2179</v>
      </c>
      <c r="B2181">
        <v>60134</v>
      </c>
      <c r="C2181">
        <v>39174</v>
      </c>
      <c r="D2181">
        <f t="shared" si="68"/>
        <v>50260</v>
      </c>
      <c r="E2181">
        <v>149568</v>
      </c>
      <c r="F2181" s="2">
        <f t="shared" si="69"/>
        <v>0.33603444587077452</v>
      </c>
    </row>
    <row r="2182" spans="1:6" x14ac:dyDescent="0.15">
      <c r="A2182" t="s">
        <v>2180</v>
      </c>
      <c r="B2182">
        <v>60134</v>
      </c>
      <c r="C2182">
        <v>39174</v>
      </c>
      <c r="D2182">
        <f t="shared" si="68"/>
        <v>50260</v>
      </c>
      <c r="E2182">
        <v>149568</v>
      </c>
      <c r="F2182" s="2">
        <f t="shared" si="69"/>
        <v>0.33603444587077452</v>
      </c>
    </row>
    <row r="2183" spans="1:6" x14ac:dyDescent="0.15">
      <c r="A2183" t="s">
        <v>2181</v>
      </c>
      <c r="B2183">
        <v>60134</v>
      </c>
      <c r="C2183">
        <v>39174</v>
      </c>
      <c r="D2183">
        <f t="shared" si="68"/>
        <v>50260</v>
      </c>
      <c r="E2183">
        <v>149568</v>
      </c>
      <c r="F2183" s="2">
        <f t="shared" si="69"/>
        <v>0.33603444587077452</v>
      </c>
    </row>
    <row r="2184" spans="1:6" x14ac:dyDescent="0.15">
      <c r="A2184" t="s">
        <v>2182</v>
      </c>
      <c r="B2184">
        <v>60134</v>
      </c>
      <c r="C2184">
        <v>39174</v>
      </c>
      <c r="D2184">
        <f t="shared" si="68"/>
        <v>50260</v>
      </c>
      <c r="E2184">
        <v>149568</v>
      </c>
      <c r="F2184" s="2">
        <f t="shared" si="69"/>
        <v>0.33603444587077452</v>
      </c>
    </row>
    <row r="2185" spans="1:6" x14ac:dyDescent="0.15">
      <c r="A2185" t="s">
        <v>2183</v>
      </c>
      <c r="B2185">
        <v>60134</v>
      </c>
      <c r="C2185">
        <v>39174</v>
      </c>
      <c r="D2185">
        <f t="shared" si="68"/>
        <v>50260</v>
      </c>
      <c r="E2185">
        <v>149568</v>
      </c>
      <c r="F2185" s="2">
        <f t="shared" si="69"/>
        <v>0.33603444587077452</v>
      </c>
    </row>
    <row r="2186" spans="1:6" x14ac:dyDescent="0.15">
      <c r="A2186" t="s">
        <v>2184</v>
      </c>
      <c r="B2186">
        <v>60134</v>
      </c>
      <c r="C2186">
        <v>39174</v>
      </c>
      <c r="D2186">
        <f t="shared" si="68"/>
        <v>50260</v>
      </c>
      <c r="E2186">
        <v>149568</v>
      </c>
      <c r="F2186" s="2">
        <f t="shared" si="69"/>
        <v>0.33603444587077452</v>
      </c>
    </row>
    <row r="2187" spans="1:6" x14ac:dyDescent="0.15">
      <c r="A2187" t="s">
        <v>2185</v>
      </c>
      <c r="B2187">
        <v>60134</v>
      </c>
      <c r="C2187">
        <v>39174</v>
      </c>
      <c r="D2187">
        <f t="shared" si="68"/>
        <v>50260</v>
      </c>
      <c r="E2187">
        <v>149568</v>
      </c>
      <c r="F2187" s="2">
        <f t="shared" si="69"/>
        <v>0.33603444587077452</v>
      </c>
    </row>
    <row r="2188" spans="1:6" x14ac:dyDescent="0.15">
      <c r="A2188" t="s">
        <v>2186</v>
      </c>
      <c r="B2188">
        <v>60134</v>
      </c>
      <c r="C2188">
        <v>39174</v>
      </c>
      <c r="D2188">
        <f t="shared" si="68"/>
        <v>50260</v>
      </c>
      <c r="E2188">
        <v>149568</v>
      </c>
      <c r="F2188" s="2">
        <f t="shared" si="69"/>
        <v>0.33603444587077452</v>
      </c>
    </row>
    <row r="2189" spans="1:6" x14ac:dyDescent="0.15">
      <c r="A2189" t="s">
        <v>2187</v>
      </c>
      <c r="B2189">
        <v>60134</v>
      </c>
      <c r="C2189">
        <v>39174</v>
      </c>
      <c r="D2189">
        <f t="shared" si="68"/>
        <v>50260</v>
      </c>
      <c r="E2189">
        <v>149568</v>
      </c>
      <c r="F2189" s="2">
        <f t="shared" si="69"/>
        <v>0.33603444587077452</v>
      </c>
    </row>
    <row r="2190" spans="1:6" x14ac:dyDescent="0.15">
      <c r="A2190" t="s">
        <v>2188</v>
      </c>
      <c r="B2190">
        <v>60134</v>
      </c>
      <c r="C2190">
        <v>39174</v>
      </c>
      <c r="D2190">
        <f t="shared" si="68"/>
        <v>50260</v>
      </c>
      <c r="E2190">
        <v>149568</v>
      </c>
      <c r="F2190" s="2">
        <f t="shared" si="69"/>
        <v>0.33603444587077452</v>
      </c>
    </row>
    <row r="2191" spans="1:6" x14ac:dyDescent="0.15">
      <c r="A2191" t="s">
        <v>2189</v>
      </c>
      <c r="B2191">
        <v>60134</v>
      </c>
      <c r="C2191">
        <v>39174</v>
      </c>
      <c r="D2191">
        <f t="shared" si="68"/>
        <v>50260</v>
      </c>
      <c r="E2191">
        <v>149568</v>
      </c>
      <c r="F2191" s="2">
        <f t="shared" si="69"/>
        <v>0.33603444587077452</v>
      </c>
    </row>
    <row r="2192" spans="1:6" x14ac:dyDescent="0.15">
      <c r="A2192" t="s">
        <v>2190</v>
      </c>
      <c r="B2192">
        <v>60134</v>
      </c>
      <c r="C2192">
        <v>39174</v>
      </c>
      <c r="D2192">
        <f t="shared" si="68"/>
        <v>50260</v>
      </c>
      <c r="E2192">
        <v>149568</v>
      </c>
      <c r="F2192" s="2">
        <f t="shared" si="69"/>
        <v>0.33603444587077452</v>
      </c>
    </row>
    <row r="2193" spans="1:6" x14ac:dyDescent="0.15">
      <c r="A2193" t="s">
        <v>2191</v>
      </c>
      <c r="B2193">
        <v>60134</v>
      </c>
      <c r="C2193">
        <v>39174</v>
      </c>
      <c r="D2193">
        <f t="shared" si="68"/>
        <v>50260</v>
      </c>
      <c r="E2193">
        <v>149568</v>
      </c>
      <c r="F2193" s="2">
        <f t="shared" si="69"/>
        <v>0.33603444587077452</v>
      </c>
    </row>
    <row r="2194" spans="1:6" x14ac:dyDescent="0.15">
      <c r="A2194" t="s">
        <v>2192</v>
      </c>
      <c r="B2194">
        <v>60134</v>
      </c>
      <c r="C2194">
        <v>39174</v>
      </c>
      <c r="D2194">
        <f t="shared" si="68"/>
        <v>50260</v>
      </c>
      <c r="E2194">
        <v>149568</v>
      </c>
      <c r="F2194" s="2">
        <f t="shared" si="69"/>
        <v>0.33603444587077452</v>
      </c>
    </row>
    <row r="2195" spans="1:6" x14ac:dyDescent="0.15">
      <c r="A2195" t="s">
        <v>2193</v>
      </c>
      <c r="B2195">
        <v>60134</v>
      </c>
      <c r="C2195">
        <v>39174</v>
      </c>
      <c r="D2195">
        <f t="shared" si="68"/>
        <v>50260</v>
      </c>
      <c r="E2195">
        <v>149568</v>
      </c>
      <c r="F2195" s="2">
        <f t="shared" si="69"/>
        <v>0.33603444587077452</v>
      </c>
    </row>
    <row r="2196" spans="1:6" x14ac:dyDescent="0.15">
      <c r="A2196" t="s">
        <v>2194</v>
      </c>
      <c r="B2196">
        <v>60134</v>
      </c>
      <c r="C2196">
        <v>39174</v>
      </c>
      <c r="D2196">
        <f t="shared" si="68"/>
        <v>50260</v>
      </c>
      <c r="E2196">
        <v>149568</v>
      </c>
      <c r="F2196" s="2">
        <f t="shared" si="69"/>
        <v>0.33603444587077452</v>
      </c>
    </row>
    <row r="2197" spans="1:6" x14ac:dyDescent="0.15">
      <c r="A2197" t="s">
        <v>2195</v>
      </c>
      <c r="B2197">
        <v>60134</v>
      </c>
      <c r="C2197">
        <v>39174</v>
      </c>
      <c r="D2197">
        <f t="shared" si="68"/>
        <v>50260</v>
      </c>
      <c r="E2197">
        <v>149568</v>
      </c>
      <c r="F2197" s="2">
        <f t="shared" si="69"/>
        <v>0.33603444587077452</v>
      </c>
    </row>
    <row r="2198" spans="1:6" x14ac:dyDescent="0.15">
      <c r="A2198" t="s">
        <v>2196</v>
      </c>
      <c r="B2198">
        <v>60134</v>
      </c>
      <c r="C2198">
        <v>39174</v>
      </c>
      <c r="D2198">
        <f t="shared" si="68"/>
        <v>50260</v>
      </c>
      <c r="E2198">
        <v>149568</v>
      </c>
      <c r="F2198" s="2">
        <f t="shared" si="69"/>
        <v>0.33603444587077452</v>
      </c>
    </row>
    <row r="2199" spans="1:6" x14ac:dyDescent="0.15">
      <c r="A2199" t="s">
        <v>2197</v>
      </c>
      <c r="B2199">
        <v>60134</v>
      </c>
      <c r="C2199">
        <v>39174</v>
      </c>
      <c r="D2199">
        <f t="shared" si="68"/>
        <v>50260</v>
      </c>
      <c r="E2199">
        <v>149568</v>
      </c>
      <c r="F2199" s="2">
        <f t="shared" si="69"/>
        <v>0.33603444587077452</v>
      </c>
    </row>
    <row r="2200" spans="1:6" x14ac:dyDescent="0.15">
      <c r="A2200" t="s">
        <v>2198</v>
      </c>
      <c r="B2200">
        <v>60134</v>
      </c>
      <c r="C2200">
        <v>39174</v>
      </c>
      <c r="D2200">
        <f t="shared" si="68"/>
        <v>50260</v>
      </c>
      <c r="E2200">
        <v>149568</v>
      </c>
      <c r="F2200" s="2">
        <f t="shared" si="69"/>
        <v>0.33603444587077452</v>
      </c>
    </row>
    <row r="2201" spans="1:6" x14ac:dyDescent="0.15">
      <c r="A2201" t="s">
        <v>2199</v>
      </c>
      <c r="B2201">
        <v>60134</v>
      </c>
      <c r="C2201">
        <v>39174</v>
      </c>
      <c r="D2201">
        <f t="shared" si="68"/>
        <v>50260</v>
      </c>
      <c r="E2201">
        <v>149568</v>
      </c>
      <c r="F2201" s="2">
        <f t="shared" si="69"/>
        <v>0.33603444587077452</v>
      </c>
    </row>
    <row r="2202" spans="1:6" x14ac:dyDescent="0.15">
      <c r="A2202" t="s">
        <v>2200</v>
      </c>
      <c r="B2202">
        <v>60134</v>
      </c>
      <c r="C2202">
        <v>39174</v>
      </c>
      <c r="D2202">
        <f t="shared" si="68"/>
        <v>50260</v>
      </c>
      <c r="E2202">
        <v>149568</v>
      </c>
      <c r="F2202" s="2">
        <f t="shared" si="69"/>
        <v>0.33603444587077452</v>
      </c>
    </row>
    <row r="2203" spans="1:6" x14ac:dyDescent="0.15">
      <c r="A2203" t="s">
        <v>2201</v>
      </c>
      <c r="B2203">
        <v>60134</v>
      </c>
      <c r="C2203">
        <v>39174</v>
      </c>
      <c r="D2203">
        <f t="shared" si="68"/>
        <v>50260</v>
      </c>
      <c r="E2203">
        <v>149568</v>
      </c>
      <c r="F2203" s="2">
        <f t="shared" si="69"/>
        <v>0.33603444587077452</v>
      </c>
    </row>
    <row r="2204" spans="1:6" x14ac:dyDescent="0.15">
      <c r="A2204" t="s">
        <v>2202</v>
      </c>
      <c r="B2204">
        <v>60134</v>
      </c>
      <c r="C2204">
        <v>39174</v>
      </c>
      <c r="D2204">
        <f t="shared" si="68"/>
        <v>50260</v>
      </c>
      <c r="E2204">
        <v>149568</v>
      </c>
      <c r="F2204" s="2">
        <f t="shared" si="69"/>
        <v>0.33603444587077452</v>
      </c>
    </row>
    <row r="2205" spans="1:6" x14ac:dyDescent="0.15">
      <c r="A2205" t="s">
        <v>2203</v>
      </c>
      <c r="B2205">
        <v>60134</v>
      </c>
      <c r="C2205">
        <v>39174</v>
      </c>
      <c r="D2205">
        <f t="shared" si="68"/>
        <v>50260</v>
      </c>
      <c r="E2205">
        <v>149568</v>
      </c>
      <c r="F2205" s="2">
        <f t="shared" si="69"/>
        <v>0.33603444587077452</v>
      </c>
    </row>
    <row r="2206" spans="1:6" x14ac:dyDescent="0.15">
      <c r="A2206" t="s">
        <v>2204</v>
      </c>
      <c r="B2206">
        <v>60134</v>
      </c>
      <c r="C2206">
        <v>39174</v>
      </c>
      <c r="D2206">
        <f t="shared" si="68"/>
        <v>50260</v>
      </c>
      <c r="E2206">
        <v>149568</v>
      </c>
      <c r="F2206" s="2">
        <f t="shared" si="69"/>
        <v>0.33603444587077452</v>
      </c>
    </row>
    <row r="2207" spans="1:6" x14ac:dyDescent="0.15">
      <c r="A2207" t="s">
        <v>2205</v>
      </c>
      <c r="B2207">
        <v>60134</v>
      </c>
      <c r="C2207">
        <v>39174</v>
      </c>
      <c r="D2207">
        <f t="shared" si="68"/>
        <v>50260</v>
      </c>
      <c r="E2207">
        <v>149568</v>
      </c>
      <c r="F2207" s="2">
        <f t="shared" si="69"/>
        <v>0.33603444587077452</v>
      </c>
    </row>
    <row r="2208" spans="1:6" x14ac:dyDescent="0.15">
      <c r="A2208" t="s">
        <v>2206</v>
      </c>
      <c r="B2208">
        <v>60134</v>
      </c>
      <c r="C2208">
        <v>39174</v>
      </c>
      <c r="D2208">
        <f t="shared" si="68"/>
        <v>50260</v>
      </c>
      <c r="E2208">
        <v>149568</v>
      </c>
      <c r="F2208" s="2">
        <f t="shared" si="69"/>
        <v>0.33603444587077452</v>
      </c>
    </row>
    <row r="2209" spans="1:6" x14ac:dyDescent="0.15">
      <c r="A2209" t="s">
        <v>2207</v>
      </c>
      <c r="B2209">
        <v>60134</v>
      </c>
      <c r="C2209">
        <v>39174</v>
      </c>
      <c r="D2209">
        <f t="shared" si="68"/>
        <v>50260</v>
      </c>
      <c r="E2209">
        <v>149568</v>
      </c>
      <c r="F2209" s="2">
        <f t="shared" si="69"/>
        <v>0.33603444587077452</v>
      </c>
    </row>
    <row r="2210" spans="1:6" x14ac:dyDescent="0.15">
      <c r="A2210" t="s">
        <v>2208</v>
      </c>
      <c r="B2210">
        <v>60134</v>
      </c>
      <c r="C2210">
        <v>39174</v>
      </c>
      <c r="D2210">
        <f t="shared" si="68"/>
        <v>50260</v>
      </c>
      <c r="E2210">
        <v>149568</v>
      </c>
      <c r="F2210" s="2">
        <f t="shared" si="69"/>
        <v>0.33603444587077452</v>
      </c>
    </row>
    <row r="2211" spans="1:6" x14ac:dyDescent="0.15">
      <c r="A2211" t="s">
        <v>2209</v>
      </c>
      <c r="B2211">
        <v>60134</v>
      </c>
      <c r="C2211">
        <v>39174</v>
      </c>
      <c r="D2211">
        <f t="shared" si="68"/>
        <v>50260</v>
      </c>
      <c r="E2211">
        <v>149568</v>
      </c>
      <c r="F2211" s="2">
        <f t="shared" si="69"/>
        <v>0.33603444587077452</v>
      </c>
    </row>
    <row r="2212" spans="1:6" x14ac:dyDescent="0.15">
      <c r="A2212" t="s">
        <v>2210</v>
      </c>
      <c r="B2212">
        <v>60134</v>
      </c>
      <c r="C2212">
        <v>39174</v>
      </c>
      <c r="D2212">
        <f t="shared" si="68"/>
        <v>50260</v>
      </c>
      <c r="E2212">
        <v>149568</v>
      </c>
      <c r="F2212" s="2">
        <f t="shared" si="69"/>
        <v>0.33603444587077452</v>
      </c>
    </row>
    <row r="2213" spans="1:6" x14ac:dyDescent="0.15">
      <c r="A2213" t="s">
        <v>2211</v>
      </c>
      <c r="B2213">
        <v>60134</v>
      </c>
      <c r="C2213">
        <v>39174</v>
      </c>
      <c r="D2213">
        <f t="shared" si="68"/>
        <v>50260</v>
      </c>
      <c r="E2213">
        <v>149568</v>
      </c>
      <c r="F2213" s="2">
        <f t="shared" si="69"/>
        <v>0.33603444587077452</v>
      </c>
    </row>
    <row r="2214" spans="1:6" x14ac:dyDescent="0.15">
      <c r="A2214" t="s">
        <v>2212</v>
      </c>
      <c r="B2214">
        <v>60134</v>
      </c>
      <c r="C2214">
        <v>39174</v>
      </c>
      <c r="D2214">
        <f t="shared" si="68"/>
        <v>50260</v>
      </c>
      <c r="E2214">
        <v>149568</v>
      </c>
      <c r="F2214" s="2">
        <f t="shared" si="69"/>
        <v>0.33603444587077452</v>
      </c>
    </row>
    <row r="2215" spans="1:6" x14ac:dyDescent="0.15">
      <c r="A2215" t="s">
        <v>2213</v>
      </c>
      <c r="B2215">
        <v>60134</v>
      </c>
      <c r="C2215">
        <v>39174</v>
      </c>
      <c r="D2215">
        <f t="shared" si="68"/>
        <v>50260</v>
      </c>
      <c r="E2215">
        <v>149568</v>
      </c>
      <c r="F2215" s="2">
        <f t="shared" si="69"/>
        <v>0.33603444587077452</v>
      </c>
    </row>
    <row r="2216" spans="1:6" x14ac:dyDescent="0.15">
      <c r="A2216" t="s">
        <v>2214</v>
      </c>
      <c r="B2216">
        <v>60134</v>
      </c>
      <c r="C2216">
        <v>39174</v>
      </c>
      <c r="D2216">
        <f t="shared" si="68"/>
        <v>50260</v>
      </c>
      <c r="E2216">
        <v>149568</v>
      </c>
      <c r="F2216" s="2">
        <f t="shared" si="69"/>
        <v>0.33603444587077452</v>
      </c>
    </row>
    <row r="2217" spans="1:6" x14ac:dyDescent="0.15">
      <c r="A2217" t="s">
        <v>2215</v>
      </c>
      <c r="B2217">
        <v>60134</v>
      </c>
      <c r="C2217">
        <v>39174</v>
      </c>
      <c r="D2217">
        <f t="shared" si="68"/>
        <v>50260</v>
      </c>
      <c r="E2217">
        <v>149568</v>
      </c>
      <c r="F2217" s="2">
        <f t="shared" si="69"/>
        <v>0.33603444587077452</v>
      </c>
    </row>
    <row r="2218" spans="1:6" x14ac:dyDescent="0.15">
      <c r="A2218" t="s">
        <v>2216</v>
      </c>
      <c r="B2218">
        <v>60134</v>
      </c>
      <c r="C2218">
        <v>39174</v>
      </c>
      <c r="D2218">
        <f t="shared" si="68"/>
        <v>50260</v>
      </c>
      <c r="E2218">
        <v>149568</v>
      </c>
      <c r="F2218" s="2">
        <f t="shared" si="69"/>
        <v>0.33603444587077452</v>
      </c>
    </row>
    <row r="2219" spans="1:6" x14ac:dyDescent="0.15">
      <c r="A2219" t="s">
        <v>2217</v>
      </c>
      <c r="B2219">
        <v>60134</v>
      </c>
      <c r="C2219">
        <v>39174</v>
      </c>
      <c r="D2219">
        <f t="shared" si="68"/>
        <v>50260</v>
      </c>
      <c r="E2219">
        <v>149568</v>
      </c>
      <c r="F2219" s="2">
        <f t="shared" si="69"/>
        <v>0.33603444587077452</v>
      </c>
    </row>
    <row r="2220" spans="1:6" x14ac:dyDescent="0.15">
      <c r="A2220" t="s">
        <v>2218</v>
      </c>
      <c r="B2220">
        <v>60134</v>
      </c>
      <c r="C2220">
        <v>39174</v>
      </c>
      <c r="D2220">
        <f t="shared" si="68"/>
        <v>50260</v>
      </c>
      <c r="E2220">
        <v>149568</v>
      </c>
      <c r="F2220" s="2">
        <f t="shared" si="69"/>
        <v>0.33603444587077452</v>
      </c>
    </row>
    <row r="2221" spans="1:6" x14ac:dyDescent="0.15">
      <c r="A2221" t="s">
        <v>2219</v>
      </c>
      <c r="B2221">
        <v>60134</v>
      </c>
      <c r="C2221">
        <v>39174</v>
      </c>
      <c r="D2221">
        <f t="shared" si="68"/>
        <v>50260</v>
      </c>
      <c r="E2221">
        <v>149568</v>
      </c>
      <c r="F2221" s="2">
        <f t="shared" si="69"/>
        <v>0.33603444587077452</v>
      </c>
    </row>
    <row r="2222" spans="1:6" x14ac:dyDescent="0.15">
      <c r="A2222" t="s">
        <v>2220</v>
      </c>
      <c r="B2222">
        <v>60134</v>
      </c>
      <c r="C2222">
        <v>39174</v>
      </c>
      <c r="D2222">
        <f t="shared" si="68"/>
        <v>50260</v>
      </c>
      <c r="E2222">
        <v>149568</v>
      </c>
      <c r="F2222" s="2">
        <f t="shared" si="69"/>
        <v>0.33603444587077452</v>
      </c>
    </row>
    <row r="2223" spans="1:6" x14ac:dyDescent="0.15">
      <c r="A2223" t="s">
        <v>2221</v>
      </c>
      <c r="B2223">
        <v>60134</v>
      </c>
      <c r="C2223">
        <v>39174</v>
      </c>
      <c r="D2223">
        <f t="shared" si="68"/>
        <v>50260</v>
      </c>
      <c r="E2223">
        <v>149568</v>
      </c>
      <c r="F2223" s="2">
        <f t="shared" si="69"/>
        <v>0.33603444587077452</v>
      </c>
    </row>
    <row r="2224" spans="1:6" x14ac:dyDescent="0.15">
      <c r="A2224" t="s">
        <v>2222</v>
      </c>
      <c r="B2224">
        <v>60134</v>
      </c>
      <c r="C2224">
        <v>39174</v>
      </c>
      <c r="D2224">
        <f t="shared" si="68"/>
        <v>50260</v>
      </c>
      <c r="E2224">
        <v>149568</v>
      </c>
      <c r="F2224" s="2">
        <f t="shared" si="69"/>
        <v>0.33603444587077452</v>
      </c>
    </row>
    <row r="2225" spans="1:6" x14ac:dyDescent="0.15">
      <c r="A2225" t="s">
        <v>2223</v>
      </c>
      <c r="B2225">
        <v>60134</v>
      </c>
      <c r="C2225">
        <v>39174</v>
      </c>
      <c r="D2225">
        <f t="shared" si="68"/>
        <v>50260</v>
      </c>
      <c r="E2225">
        <v>149568</v>
      </c>
      <c r="F2225" s="2">
        <f t="shared" si="69"/>
        <v>0.33603444587077452</v>
      </c>
    </row>
    <row r="2226" spans="1:6" x14ac:dyDescent="0.15">
      <c r="A2226" t="s">
        <v>2224</v>
      </c>
      <c r="B2226">
        <v>60134</v>
      </c>
      <c r="C2226">
        <v>39174</v>
      </c>
      <c r="D2226">
        <f t="shared" si="68"/>
        <v>50260</v>
      </c>
      <c r="E2226">
        <v>149568</v>
      </c>
      <c r="F2226" s="2">
        <f t="shared" si="69"/>
        <v>0.33603444587077452</v>
      </c>
    </row>
    <row r="2227" spans="1:6" x14ac:dyDescent="0.15">
      <c r="A2227" t="s">
        <v>2225</v>
      </c>
      <c r="B2227">
        <v>60134</v>
      </c>
      <c r="C2227">
        <v>39174</v>
      </c>
      <c r="D2227">
        <f t="shared" si="68"/>
        <v>50260</v>
      </c>
      <c r="E2227">
        <v>149568</v>
      </c>
      <c r="F2227" s="2">
        <f t="shared" si="69"/>
        <v>0.33603444587077452</v>
      </c>
    </row>
    <row r="2228" spans="1:6" x14ac:dyDescent="0.15">
      <c r="A2228" t="s">
        <v>2226</v>
      </c>
      <c r="B2228">
        <v>60134</v>
      </c>
      <c r="C2228">
        <v>39174</v>
      </c>
      <c r="D2228">
        <f t="shared" si="68"/>
        <v>50260</v>
      </c>
      <c r="E2228">
        <v>149568</v>
      </c>
      <c r="F2228" s="2">
        <f t="shared" si="69"/>
        <v>0.33603444587077452</v>
      </c>
    </row>
    <row r="2229" spans="1:6" x14ac:dyDescent="0.15">
      <c r="A2229" t="s">
        <v>2227</v>
      </c>
      <c r="B2229">
        <v>60134</v>
      </c>
      <c r="C2229">
        <v>39174</v>
      </c>
      <c r="D2229">
        <f t="shared" si="68"/>
        <v>50260</v>
      </c>
      <c r="E2229">
        <v>149568</v>
      </c>
      <c r="F2229" s="2">
        <f t="shared" si="69"/>
        <v>0.33603444587077452</v>
      </c>
    </row>
    <row r="2230" spans="1:6" x14ac:dyDescent="0.15">
      <c r="A2230" t="s">
        <v>2228</v>
      </c>
      <c r="B2230">
        <v>60134</v>
      </c>
      <c r="C2230">
        <v>39174</v>
      </c>
      <c r="D2230">
        <f t="shared" si="68"/>
        <v>50260</v>
      </c>
      <c r="E2230">
        <v>149568</v>
      </c>
      <c r="F2230" s="2">
        <f t="shared" si="69"/>
        <v>0.33603444587077452</v>
      </c>
    </row>
    <row r="2231" spans="1:6" x14ac:dyDescent="0.15">
      <c r="A2231" t="s">
        <v>2229</v>
      </c>
      <c r="B2231">
        <v>60134</v>
      </c>
      <c r="C2231">
        <v>39174</v>
      </c>
      <c r="D2231">
        <f t="shared" si="68"/>
        <v>50260</v>
      </c>
      <c r="E2231">
        <v>149568</v>
      </c>
      <c r="F2231" s="2">
        <f t="shared" si="69"/>
        <v>0.33603444587077452</v>
      </c>
    </row>
    <row r="2232" spans="1:6" x14ac:dyDescent="0.15">
      <c r="A2232" t="s">
        <v>2230</v>
      </c>
      <c r="B2232">
        <v>60134</v>
      </c>
      <c r="C2232">
        <v>39174</v>
      </c>
      <c r="D2232">
        <f t="shared" si="68"/>
        <v>50260</v>
      </c>
      <c r="E2232">
        <v>149568</v>
      </c>
      <c r="F2232" s="2">
        <f t="shared" si="69"/>
        <v>0.33603444587077452</v>
      </c>
    </row>
    <row r="2233" spans="1:6" x14ac:dyDescent="0.15">
      <c r="A2233" t="s">
        <v>2231</v>
      </c>
      <c r="B2233">
        <v>60134</v>
      </c>
      <c r="C2233">
        <v>39174</v>
      </c>
      <c r="D2233">
        <f t="shared" si="68"/>
        <v>50260</v>
      </c>
      <c r="E2233">
        <v>149568</v>
      </c>
      <c r="F2233" s="2">
        <f t="shared" si="69"/>
        <v>0.33603444587077452</v>
      </c>
    </row>
    <row r="2234" spans="1:6" x14ac:dyDescent="0.15">
      <c r="A2234" t="s">
        <v>2232</v>
      </c>
      <c r="B2234">
        <v>60134</v>
      </c>
      <c r="C2234">
        <v>39174</v>
      </c>
      <c r="D2234">
        <f t="shared" si="68"/>
        <v>50260</v>
      </c>
      <c r="E2234">
        <v>149568</v>
      </c>
      <c r="F2234" s="2">
        <f t="shared" si="69"/>
        <v>0.33603444587077452</v>
      </c>
    </row>
    <row r="2235" spans="1:6" x14ac:dyDescent="0.15">
      <c r="A2235" t="s">
        <v>2233</v>
      </c>
      <c r="B2235">
        <v>60134</v>
      </c>
      <c r="C2235">
        <v>39174</v>
      </c>
      <c r="D2235">
        <f t="shared" si="68"/>
        <v>50260</v>
      </c>
      <c r="E2235">
        <v>149568</v>
      </c>
      <c r="F2235" s="2">
        <f t="shared" si="69"/>
        <v>0.33603444587077452</v>
      </c>
    </row>
    <row r="2236" spans="1:6" x14ac:dyDescent="0.15">
      <c r="A2236" t="s">
        <v>2234</v>
      </c>
      <c r="B2236">
        <v>60134</v>
      </c>
      <c r="C2236">
        <v>39174</v>
      </c>
      <c r="D2236">
        <f t="shared" si="68"/>
        <v>50260</v>
      </c>
      <c r="E2236">
        <v>149568</v>
      </c>
      <c r="F2236" s="2">
        <f t="shared" si="69"/>
        <v>0.33603444587077452</v>
      </c>
    </row>
    <row r="2237" spans="1:6" x14ac:dyDescent="0.15">
      <c r="A2237" t="s">
        <v>2235</v>
      </c>
      <c r="B2237">
        <v>60134</v>
      </c>
      <c r="C2237">
        <v>39174</v>
      </c>
      <c r="D2237">
        <f t="shared" si="68"/>
        <v>50260</v>
      </c>
      <c r="E2237">
        <v>149568</v>
      </c>
      <c r="F2237" s="2">
        <f t="shared" si="69"/>
        <v>0.33603444587077452</v>
      </c>
    </row>
    <row r="2238" spans="1:6" x14ac:dyDescent="0.15">
      <c r="A2238" t="s">
        <v>2236</v>
      </c>
      <c r="B2238">
        <v>60134</v>
      </c>
      <c r="C2238">
        <v>39174</v>
      </c>
      <c r="D2238">
        <f t="shared" si="68"/>
        <v>50260</v>
      </c>
      <c r="E2238">
        <v>149568</v>
      </c>
      <c r="F2238" s="2">
        <f t="shared" si="69"/>
        <v>0.33603444587077452</v>
      </c>
    </row>
    <row r="2239" spans="1:6" x14ac:dyDescent="0.15">
      <c r="A2239" t="s">
        <v>2237</v>
      </c>
      <c r="B2239">
        <v>60134</v>
      </c>
      <c r="C2239">
        <v>39174</v>
      </c>
      <c r="D2239">
        <f t="shared" si="68"/>
        <v>50260</v>
      </c>
      <c r="E2239">
        <v>149568</v>
      </c>
      <c r="F2239" s="2">
        <f t="shared" si="69"/>
        <v>0.33603444587077452</v>
      </c>
    </row>
    <row r="2240" spans="1:6" x14ac:dyDescent="0.15">
      <c r="A2240" t="s">
        <v>2238</v>
      </c>
      <c r="B2240">
        <v>60134</v>
      </c>
      <c r="C2240">
        <v>39174</v>
      </c>
      <c r="D2240">
        <f t="shared" si="68"/>
        <v>50260</v>
      </c>
      <c r="E2240">
        <v>149568</v>
      </c>
      <c r="F2240" s="2">
        <f t="shared" si="69"/>
        <v>0.33603444587077452</v>
      </c>
    </row>
    <row r="2241" spans="1:6" x14ac:dyDescent="0.15">
      <c r="A2241" t="s">
        <v>2239</v>
      </c>
      <c r="B2241">
        <v>60134</v>
      </c>
      <c r="C2241">
        <v>39174</v>
      </c>
      <c r="D2241">
        <f t="shared" si="68"/>
        <v>50260</v>
      </c>
      <c r="E2241">
        <v>149568</v>
      </c>
      <c r="F2241" s="2">
        <f t="shared" si="69"/>
        <v>0.33603444587077452</v>
      </c>
    </row>
    <row r="2242" spans="1:6" x14ac:dyDescent="0.15">
      <c r="A2242" t="s">
        <v>2240</v>
      </c>
      <c r="B2242">
        <v>60134</v>
      </c>
      <c r="C2242">
        <v>39174</v>
      </c>
      <c r="D2242">
        <f t="shared" si="68"/>
        <v>50260</v>
      </c>
      <c r="E2242">
        <v>149568</v>
      </c>
      <c r="F2242" s="2">
        <f t="shared" si="69"/>
        <v>0.33603444587077452</v>
      </c>
    </row>
    <row r="2243" spans="1:6" x14ac:dyDescent="0.15">
      <c r="A2243" t="s">
        <v>2241</v>
      </c>
      <c r="B2243">
        <v>60134</v>
      </c>
      <c r="C2243">
        <v>39174</v>
      </c>
      <c r="D2243">
        <f t="shared" ref="D2243:D2306" si="70">E2243-C2243-B2243</f>
        <v>50260</v>
      </c>
      <c r="E2243">
        <v>149568</v>
      </c>
      <c r="F2243" s="2">
        <f t="shared" ref="F2243:F2306" si="71">D2243/E2243</f>
        <v>0.33603444587077452</v>
      </c>
    </row>
    <row r="2244" spans="1:6" x14ac:dyDescent="0.15">
      <c r="A2244" t="s">
        <v>2242</v>
      </c>
      <c r="B2244">
        <v>60134</v>
      </c>
      <c r="C2244">
        <v>39174</v>
      </c>
      <c r="D2244">
        <f t="shared" si="70"/>
        <v>50260</v>
      </c>
      <c r="E2244">
        <v>149568</v>
      </c>
      <c r="F2244" s="2">
        <f t="shared" si="71"/>
        <v>0.33603444587077452</v>
      </c>
    </row>
    <row r="2245" spans="1:6" x14ac:dyDescent="0.15">
      <c r="A2245" t="s">
        <v>2243</v>
      </c>
      <c r="B2245">
        <v>60134</v>
      </c>
      <c r="C2245">
        <v>39174</v>
      </c>
      <c r="D2245">
        <f t="shared" si="70"/>
        <v>50260</v>
      </c>
      <c r="E2245">
        <v>149568</v>
      </c>
      <c r="F2245" s="2">
        <f t="shared" si="71"/>
        <v>0.33603444587077452</v>
      </c>
    </row>
    <row r="2246" spans="1:6" x14ac:dyDescent="0.15">
      <c r="A2246" t="s">
        <v>2244</v>
      </c>
      <c r="B2246">
        <v>60134</v>
      </c>
      <c r="C2246">
        <v>39174</v>
      </c>
      <c r="D2246">
        <f t="shared" si="70"/>
        <v>50260</v>
      </c>
      <c r="E2246">
        <v>149568</v>
      </c>
      <c r="F2246" s="2">
        <f t="shared" si="71"/>
        <v>0.33603444587077452</v>
      </c>
    </row>
    <row r="2247" spans="1:6" x14ac:dyDescent="0.15">
      <c r="A2247" t="s">
        <v>2245</v>
      </c>
      <c r="B2247">
        <v>60134</v>
      </c>
      <c r="C2247">
        <v>39174</v>
      </c>
      <c r="D2247">
        <f t="shared" si="70"/>
        <v>50260</v>
      </c>
      <c r="E2247">
        <v>149568</v>
      </c>
      <c r="F2247" s="2">
        <f t="shared" si="71"/>
        <v>0.33603444587077452</v>
      </c>
    </row>
    <row r="2248" spans="1:6" x14ac:dyDescent="0.15">
      <c r="A2248" t="s">
        <v>2246</v>
      </c>
      <c r="B2248">
        <v>60134</v>
      </c>
      <c r="C2248">
        <v>39174</v>
      </c>
      <c r="D2248">
        <f t="shared" si="70"/>
        <v>50260</v>
      </c>
      <c r="E2248">
        <v>149568</v>
      </c>
      <c r="F2248" s="2">
        <f t="shared" si="71"/>
        <v>0.33603444587077452</v>
      </c>
    </row>
    <row r="2249" spans="1:6" x14ac:dyDescent="0.15">
      <c r="A2249" t="s">
        <v>2247</v>
      </c>
      <c r="B2249">
        <v>60134</v>
      </c>
      <c r="C2249">
        <v>39174</v>
      </c>
      <c r="D2249">
        <f t="shared" si="70"/>
        <v>50260</v>
      </c>
      <c r="E2249">
        <v>149568</v>
      </c>
      <c r="F2249" s="2">
        <f t="shared" si="71"/>
        <v>0.33603444587077452</v>
      </c>
    </row>
    <row r="2250" spans="1:6" x14ac:dyDescent="0.15">
      <c r="A2250" t="s">
        <v>2248</v>
      </c>
      <c r="B2250">
        <v>60134</v>
      </c>
      <c r="C2250">
        <v>39174</v>
      </c>
      <c r="D2250">
        <f t="shared" si="70"/>
        <v>50260</v>
      </c>
      <c r="E2250">
        <v>149568</v>
      </c>
      <c r="F2250" s="2">
        <f t="shared" si="71"/>
        <v>0.33603444587077452</v>
      </c>
    </row>
    <row r="2251" spans="1:6" x14ac:dyDescent="0.15">
      <c r="A2251" t="s">
        <v>2249</v>
      </c>
      <c r="B2251">
        <v>60134</v>
      </c>
      <c r="C2251">
        <v>39174</v>
      </c>
      <c r="D2251">
        <f t="shared" si="70"/>
        <v>50260</v>
      </c>
      <c r="E2251">
        <v>149568</v>
      </c>
      <c r="F2251" s="2">
        <f t="shared" si="71"/>
        <v>0.33603444587077452</v>
      </c>
    </row>
    <row r="2252" spans="1:6" x14ac:dyDescent="0.15">
      <c r="A2252" t="s">
        <v>2250</v>
      </c>
      <c r="B2252">
        <v>60134</v>
      </c>
      <c r="C2252">
        <v>39174</v>
      </c>
      <c r="D2252">
        <f t="shared" si="70"/>
        <v>50260</v>
      </c>
      <c r="E2252">
        <v>149568</v>
      </c>
      <c r="F2252" s="2">
        <f t="shared" si="71"/>
        <v>0.33603444587077452</v>
      </c>
    </row>
    <row r="2253" spans="1:6" x14ac:dyDescent="0.15">
      <c r="A2253" t="s">
        <v>2251</v>
      </c>
      <c r="B2253">
        <v>60134</v>
      </c>
      <c r="C2253">
        <v>39174</v>
      </c>
      <c r="D2253">
        <f t="shared" si="70"/>
        <v>50260</v>
      </c>
      <c r="E2253">
        <v>149568</v>
      </c>
      <c r="F2253" s="2">
        <f t="shared" si="71"/>
        <v>0.33603444587077452</v>
      </c>
    </row>
    <row r="2254" spans="1:6" x14ac:dyDescent="0.15">
      <c r="A2254" t="s">
        <v>2252</v>
      </c>
      <c r="B2254">
        <v>60134</v>
      </c>
      <c r="C2254">
        <v>39174</v>
      </c>
      <c r="D2254">
        <f t="shared" si="70"/>
        <v>50260</v>
      </c>
      <c r="E2254">
        <v>149568</v>
      </c>
      <c r="F2254" s="2">
        <f t="shared" si="71"/>
        <v>0.33603444587077452</v>
      </c>
    </row>
    <row r="2255" spans="1:6" x14ac:dyDescent="0.15">
      <c r="A2255" t="s">
        <v>2253</v>
      </c>
      <c r="B2255">
        <v>60134</v>
      </c>
      <c r="C2255">
        <v>39174</v>
      </c>
      <c r="D2255">
        <f t="shared" si="70"/>
        <v>50260</v>
      </c>
      <c r="E2255">
        <v>149568</v>
      </c>
      <c r="F2255" s="2">
        <f t="shared" si="71"/>
        <v>0.33603444587077452</v>
      </c>
    </row>
    <row r="2256" spans="1:6" x14ac:dyDescent="0.15">
      <c r="A2256" t="s">
        <v>2254</v>
      </c>
      <c r="B2256">
        <v>60134</v>
      </c>
      <c r="C2256">
        <v>39174</v>
      </c>
      <c r="D2256">
        <f t="shared" si="70"/>
        <v>50260</v>
      </c>
      <c r="E2256">
        <v>149568</v>
      </c>
      <c r="F2256" s="2">
        <f t="shared" si="71"/>
        <v>0.33603444587077452</v>
      </c>
    </row>
    <row r="2257" spans="1:6" x14ac:dyDescent="0.15">
      <c r="A2257" t="s">
        <v>2255</v>
      </c>
      <c r="B2257">
        <v>60134</v>
      </c>
      <c r="C2257">
        <v>39174</v>
      </c>
      <c r="D2257">
        <f t="shared" si="70"/>
        <v>50260</v>
      </c>
      <c r="E2257">
        <v>149568</v>
      </c>
      <c r="F2257" s="2">
        <f t="shared" si="71"/>
        <v>0.33603444587077452</v>
      </c>
    </row>
    <row r="2258" spans="1:6" x14ac:dyDescent="0.15">
      <c r="A2258" t="s">
        <v>2256</v>
      </c>
      <c r="B2258">
        <v>60134</v>
      </c>
      <c r="C2258">
        <v>39174</v>
      </c>
      <c r="D2258">
        <f t="shared" si="70"/>
        <v>50260</v>
      </c>
      <c r="E2258">
        <v>149568</v>
      </c>
      <c r="F2258" s="2">
        <f t="shared" si="71"/>
        <v>0.33603444587077452</v>
      </c>
    </row>
    <row r="2259" spans="1:6" x14ac:dyDescent="0.15">
      <c r="A2259" t="s">
        <v>2257</v>
      </c>
      <c r="B2259">
        <v>60134</v>
      </c>
      <c r="C2259">
        <v>39174</v>
      </c>
      <c r="D2259">
        <f t="shared" si="70"/>
        <v>50260</v>
      </c>
      <c r="E2259">
        <v>149568</v>
      </c>
      <c r="F2259" s="2">
        <f t="shared" si="71"/>
        <v>0.33603444587077452</v>
      </c>
    </row>
    <row r="2260" spans="1:6" x14ac:dyDescent="0.15">
      <c r="A2260" t="s">
        <v>2258</v>
      </c>
      <c r="B2260">
        <v>60134</v>
      </c>
      <c r="C2260">
        <v>39174</v>
      </c>
      <c r="D2260">
        <f t="shared" si="70"/>
        <v>50260</v>
      </c>
      <c r="E2260">
        <v>149568</v>
      </c>
      <c r="F2260" s="2">
        <f t="shared" si="71"/>
        <v>0.33603444587077452</v>
      </c>
    </row>
    <row r="2261" spans="1:6" x14ac:dyDescent="0.15">
      <c r="A2261" t="s">
        <v>2259</v>
      </c>
      <c r="B2261">
        <v>60134</v>
      </c>
      <c r="C2261">
        <v>39174</v>
      </c>
      <c r="D2261">
        <f t="shared" si="70"/>
        <v>50260</v>
      </c>
      <c r="E2261">
        <v>149568</v>
      </c>
      <c r="F2261" s="2">
        <f t="shared" si="71"/>
        <v>0.33603444587077452</v>
      </c>
    </row>
    <row r="2262" spans="1:6" x14ac:dyDescent="0.15">
      <c r="A2262" t="s">
        <v>2260</v>
      </c>
      <c r="B2262">
        <v>60134</v>
      </c>
      <c r="C2262">
        <v>39174</v>
      </c>
      <c r="D2262">
        <f t="shared" si="70"/>
        <v>50260</v>
      </c>
      <c r="E2262">
        <v>149568</v>
      </c>
      <c r="F2262" s="2">
        <f t="shared" si="71"/>
        <v>0.33603444587077452</v>
      </c>
    </row>
    <row r="2263" spans="1:6" x14ac:dyDescent="0.15">
      <c r="A2263" t="s">
        <v>2261</v>
      </c>
      <c r="B2263">
        <v>60134</v>
      </c>
      <c r="C2263">
        <v>39174</v>
      </c>
      <c r="D2263">
        <f t="shared" si="70"/>
        <v>50260</v>
      </c>
      <c r="E2263">
        <v>149568</v>
      </c>
      <c r="F2263" s="2">
        <f t="shared" si="71"/>
        <v>0.33603444587077452</v>
      </c>
    </row>
    <row r="2264" spans="1:6" x14ac:dyDescent="0.15">
      <c r="A2264" t="s">
        <v>2262</v>
      </c>
      <c r="B2264">
        <v>60134</v>
      </c>
      <c r="C2264">
        <v>39174</v>
      </c>
      <c r="D2264">
        <f t="shared" si="70"/>
        <v>50260</v>
      </c>
      <c r="E2264">
        <v>149568</v>
      </c>
      <c r="F2264" s="2">
        <f t="shared" si="71"/>
        <v>0.33603444587077452</v>
      </c>
    </row>
    <row r="2265" spans="1:6" x14ac:dyDescent="0.15">
      <c r="A2265" t="s">
        <v>2263</v>
      </c>
      <c r="B2265">
        <v>60134</v>
      </c>
      <c r="C2265">
        <v>39174</v>
      </c>
      <c r="D2265">
        <f t="shared" si="70"/>
        <v>50260</v>
      </c>
      <c r="E2265">
        <v>149568</v>
      </c>
      <c r="F2265" s="2">
        <f t="shared" si="71"/>
        <v>0.33603444587077452</v>
      </c>
    </row>
    <row r="2266" spans="1:6" x14ac:dyDescent="0.15">
      <c r="A2266" t="s">
        <v>2264</v>
      </c>
      <c r="B2266">
        <v>60134</v>
      </c>
      <c r="C2266">
        <v>39174</v>
      </c>
      <c r="D2266">
        <f t="shared" si="70"/>
        <v>50260</v>
      </c>
      <c r="E2266">
        <v>149568</v>
      </c>
      <c r="F2266" s="2">
        <f t="shared" si="71"/>
        <v>0.33603444587077452</v>
      </c>
    </row>
    <row r="2267" spans="1:6" x14ac:dyDescent="0.15">
      <c r="A2267" t="s">
        <v>2265</v>
      </c>
      <c r="B2267">
        <v>60134</v>
      </c>
      <c r="C2267">
        <v>39174</v>
      </c>
      <c r="D2267">
        <f t="shared" si="70"/>
        <v>50260</v>
      </c>
      <c r="E2267">
        <v>149568</v>
      </c>
      <c r="F2267" s="2">
        <f t="shared" si="71"/>
        <v>0.33603444587077452</v>
      </c>
    </row>
    <row r="2268" spans="1:6" x14ac:dyDescent="0.15">
      <c r="A2268" t="s">
        <v>2266</v>
      </c>
      <c r="B2268">
        <v>60134</v>
      </c>
      <c r="C2268">
        <v>39174</v>
      </c>
      <c r="D2268">
        <f t="shared" si="70"/>
        <v>50260</v>
      </c>
      <c r="E2268">
        <v>149568</v>
      </c>
      <c r="F2268" s="2">
        <f t="shared" si="71"/>
        <v>0.33603444587077452</v>
      </c>
    </row>
    <row r="2269" spans="1:6" x14ac:dyDescent="0.15">
      <c r="A2269" t="s">
        <v>2267</v>
      </c>
      <c r="B2269">
        <v>60134</v>
      </c>
      <c r="C2269">
        <v>39174</v>
      </c>
      <c r="D2269">
        <f t="shared" si="70"/>
        <v>50260</v>
      </c>
      <c r="E2269">
        <v>149568</v>
      </c>
      <c r="F2269" s="2">
        <f t="shared" si="71"/>
        <v>0.33603444587077452</v>
      </c>
    </row>
    <row r="2270" spans="1:6" x14ac:dyDescent="0.15">
      <c r="A2270" t="s">
        <v>2268</v>
      </c>
      <c r="B2270">
        <v>60134</v>
      </c>
      <c r="C2270">
        <v>39174</v>
      </c>
      <c r="D2270">
        <f t="shared" si="70"/>
        <v>50260</v>
      </c>
      <c r="E2270">
        <v>149568</v>
      </c>
      <c r="F2270" s="2">
        <f t="shared" si="71"/>
        <v>0.33603444587077452</v>
      </c>
    </row>
    <row r="2271" spans="1:6" x14ac:dyDescent="0.15">
      <c r="A2271" t="s">
        <v>2269</v>
      </c>
      <c r="B2271">
        <v>60134</v>
      </c>
      <c r="C2271">
        <v>39174</v>
      </c>
      <c r="D2271">
        <f t="shared" si="70"/>
        <v>50260</v>
      </c>
      <c r="E2271">
        <v>149568</v>
      </c>
      <c r="F2271" s="2">
        <f t="shared" si="71"/>
        <v>0.33603444587077452</v>
      </c>
    </row>
    <row r="2272" spans="1:6" x14ac:dyDescent="0.15">
      <c r="A2272" t="s">
        <v>2270</v>
      </c>
      <c r="B2272">
        <v>60134</v>
      </c>
      <c r="C2272">
        <v>39174</v>
      </c>
      <c r="D2272">
        <f t="shared" si="70"/>
        <v>50260</v>
      </c>
      <c r="E2272">
        <v>149568</v>
      </c>
      <c r="F2272" s="2">
        <f t="shared" si="71"/>
        <v>0.33603444587077452</v>
      </c>
    </row>
    <row r="2273" spans="1:6" x14ac:dyDescent="0.15">
      <c r="A2273" t="s">
        <v>2271</v>
      </c>
      <c r="B2273">
        <v>60134</v>
      </c>
      <c r="C2273">
        <v>39174</v>
      </c>
      <c r="D2273">
        <f t="shared" si="70"/>
        <v>50260</v>
      </c>
      <c r="E2273">
        <v>149568</v>
      </c>
      <c r="F2273" s="2">
        <f t="shared" si="71"/>
        <v>0.33603444587077452</v>
      </c>
    </row>
    <row r="2274" spans="1:6" x14ac:dyDescent="0.15">
      <c r="A2274" t="s">
        <v>2272</v>
      </c>
      <c r="B2274">
        <v>60134</v>
      </c>
      <c r="C2274">
        <v>39174</v>
      </c>
      <c r="D2274">
        <f t="shared" si="70"/>
        <v>50260</v>
      </c>
      <c r="E2274">
        <v>149568</v>
      </c>
      <c r="F2274" s="2">
        <f t="shared" si="71"/>
        <v>0.33603444587077452</v>
      </c>
    </row>
    <row r="2275" spans="1:6" x14ac:dyDescent="0.15">
      <c r="A2275" t="s">
        <v>2273</v>
      </c>
      <c r="B2275">
        <v>60134</v>
      </c>
      <c r="C2275">
        <v>39174</v>
      </c>
      <c r="D2275">
        <f t="shared" si="70"/>
        <v>50260</v>
      </c>
      <c r="E2275">
        <v>149568</v>
      </c>
      <c r="F2275" s="2">
        <f t="shared" si="71"/>
        <v>0.33603444587077452</v>
      </c>
    </row>
    <row r="2276" spans="1:6" x14ac:dyDescent="0.15">
      <c r="A2276" t="s">
        <v>2274</v>
      </c>
      <c r="B2276">
        <v>60134</v>
      </c>
      <c r="C2276">
        <v>39174</v>
      </c>
      <c r="D2276">
        <f t="shared" si="70"/>
        <v>50260</v>
      </c>
      <c r="E2276">
        <v>149568</v>
      </c>
      <c r="F2276" s="2">
        <f t="shared" si="71"/>
        <v>0.33603444587077452</v>
      </c>
    </row>
    <row r="2277" spans="1:6" x14ac:dyDescent="0.15">
      <c r="A2277" t="s">
        <v>2275</v>
      </c>
      <c r="B2277">
        <v>60134</v>
      </c>
      <c r="C2277">
        <v>39174</v>
      </c>
      <c r="D2277">
        <f t="shared" si="70"/>
        <v>50260</v>
      </c>
      <c r="E2277">
        <v>149568</v>
      </c>
      <c r="F2277" s="2">
        <f t="shared" si="71"/>
        <v>0.33603444587077452</v>
      </c>
    </row>
    <row r="2278" spans="1:6" x14ac:dyDescent="0.15">
      <c r="A2278" t="s">
        <v>2276</v>
      </c>
      <c r="B2278">
        <v>60134</v>
      </c>
      <c r="C2278">
        <v>39174</v>
      </c>
      <c r="D2278">
        <f t="shared" si="70"/>
        <v>50260</v>
      </c>
      <c r="E2278">
        <v>149568</v>
      </c>
      <c r="F2278" s="2">
        <f t="shared" si="71"/>
        <v>0.33603444587077452</v>
      </c>
    </row>
    <row r="2279" spans="1:6" x14ac:dyDescent="0.15">
      <c r="A2279" t="s">
        <v>2277</v>
      </c>
      <c r="B2279">
        <v>60134</v>
      </c>
      <c r="C2279">
        <v>39174</v>
      </c>
      <c r="D2279">
        <f t="shared" si="70"/>
        <v>50260</v>
      </c>
      <c r="E2279">
        <v>149568</v>
      </c>
      <c r="F2279" s="2">
        <f t="shared" si="71"/>
        <v>0.33603444587077452</v>
      </c>
    </row>
    <row r="2280" spans="1:6" x14ac:dyDescent="0.15">
      <c r="A2280" t="s">
        <v>2278</v>
      </c>
      <c r="B2280">
        <v>60134</v>
      </c>
      <c r="C2280">
        <v>39174</v>
      </c>
      <c r="D2280">
        <f t="shared" si="70"/>
        <v>50260</v>
      </c>
      <c r="E2280">
        <v>149568</v>
      </c>
      <c r="F2280" s="2">
        <f t="shared" si="71"/>
        <v>0.33603444587077452</v>
      </c>
    </row>
    <row r="2281" spans="1:6" x14ac:dyDescent="0.15">
      <c r="A2281" t="s">
        <v>2279</v>
      </c>
      <c r="B2281">
        <v>60134</v>
      </c>
      <c r="C2281">
        <v>39174</v>
      </c>
      <c r="D2281">
        <f t="shared" si="70"/>
        <v>50260</v>
      </c>
      <c r="E2281">
        <v>149568</v>
      </c>
      <c r="F2281" s="2">
        <f t="shared" si="71"/>
        <v>0.33603444587077452</v>
      </c>
    </row>
    <row r="2282" spans="1:6" x14ac:dyDescent="0.15">
      <c r="A2282" t="s">
        <v>2280</v>
      </c>
      <c r="B2282">
        <v>45971</v>
      </c>
      <c r="C2282">
        <v>89637</v>
      </c>
      <c r="D2282">
        <f t="shared" si="70"/>
        <v>13960</v>
      </c>
      <c r="E2282">
        <v>149568</v>
      </c>
      <c r="F2282" s="2">
        <f t="shared" si="71"/>
        <v>9.3335472828412494E-2</v>
      </c>
    </row>
    <row r="2283" spans="1:6" x14ac:dyDescent="0.15">
      <c r="A2283" t="s">
        <v>2281</v>
      </c>
      <c r="B2283">
        <v>45971</v>
      </c>
      <c r="C2283">
        <v>89637</v>
      </c>
      <c r="D2283">
        <f t="shared" si="70"/>
        <v>13960</v>
      </c>
      <c r="E2283">
        <v>149568</v>
      </c>
      <c r="F2283" s="2">
        <f t="shared" si="71"/>
        <v>9.3335472828412494E-2</v>
      </c>
    </row>
    <row r="2284" spans="1:6" x14ac:dyDescent="0.15">
      <c r="A2284" t="s">
        <v>2282</v>
      </c>
      <c r="B2284">
        <v>45971</v>
      </c>
      <c r="C2284">
        <v>89637</v>
      </c>
      <c r="D2284">
        <f t="shared" si="70"/>
        <v>13960</v>
      </c>
      <c r="E2284">
        <v>149568</v>
      </c>
      <c r="F2284" s="2">
        <f t="shared" si="71"/>
        <v>9.3335472828412494E-2</v>
      </c>
    </row>
    <row r="2285" spans="1:6" x14ac:dyDescent="0.15">
      <c r="A2285" t="s">
        <v>2283</v>
      </c>
      <c r="B2285">
        <v>45971</v>
      </c>
      <c r="C2285">
        <v>89637</v>
      </c>
      <c r="D2285">
        <f t="shared" si="70"/>
        <v>13960</v>
      </c>
      <c r="E2285">
        <v>149568</v>
      </c>
      <c r="F2285" s="2">
        <f t="shared" si="71"/>
        <v>9.3335472828412494E-2</v>
      </c>
    </row>
    <row r="2286" spans="1:6" x14ac:dyDescent="0.15">
      <c r="A2286" t="s">
        <v>2284</v>
      </c>
      <c r="B2286">
        <v>45971</v>
      </c>
      <c r="C2286">
        <v>89637</v>
      </c>
      <c r="D2286">
        <f t="shared" si="70"/>
        <v>13960</v>
      </c>
      <c r="E2286">
        <v>149568</v>
      </c>
      <c r="F2286" s="2">
        <f t="shared" si="71"/>
        <v>9.3335472828412494E-2</v>
      </c>
    </row>
    <row r="2287" spans="1:6" x14ac:dyDescent="0.15">
      <c r="A2287" t="s">
        <v>2285</v>
      </c>
      <c r="B2287">
        <v>46205</v>
      </c>
      <c r="C2287">
        <v>89637</v>
      </c>
      <c r="D2287">
        <f t="shared" si="70"/>
        <v>13726</v>
      </c>
      <c r="E2287">
        <v>149568</v>
      </c>
      <c r="F2287" s="2">
        <f t="shared" si="71"/>
        <v>9.1770967051775787E-2</v>
      </c>
    </row>
    <row r="2288" spans="1:6" x14ac:dyDescent="0.15">
      <c r="A2288" t="s">
        <v>2286</v>
      </c>
      <c r="B2288">
        <v>46205</v>
      </c>
      <c r="C2288">
        <v>89637</v>
      </c>
      <c r="D2288">
        <f t="shared" si="70"/>
        <v>13726</v>
      </c>
      <c r="E2288">
        <v>149568</v>
      </c>
      <c r="F2288" s="2">
        <f t="shared" si="71"/>
        <v>9.1770967051775787E-2</v>
      </c>
    </row>
    <row r="2289" spans="1:6" x14ac:dyDescent="0.15">
      <c r="A2289" t="s">
        <v>2287</v>
      </c>
      <c r="B2289">
        <v>46205</v>
      </c>
      <c r="C2289">
        <v>89637</v>
      </c>
      <c r="D2289">
        <f t="shared" si="70"/>
        <v>13726</v>
      </c>
      <c r="E2289">
        <v>149568</v>
      </c>
      <c r="F2289" s="2">
        <f t="shared" si="71"/>
        <v>9.1770967051775787E-2</v>
      </c>
    </row>
    <row r="2290" spans="1:6" x14ac:dyDescent="0.15">
      <c r="A2290" t="s">
        <v>2288</v>
      </c>
      <c r="B2290">
        <v>46205</v>
      </c>
      <c r="C2290">
        <v>89637</v>
      </c>
      <c r="D2290">
        <f t="shared" si="70"/>
        <v>13726</v>
      </c>
      <c r="E2290">
        <v>149568</v>
      </c>
      <c r="F2290" s="2">
        <f t="shared" si="71"/>
        <v>9.1770967051775787E-2</v>
      </c>
    </row>
    <row r="2291" spans="1:6" x14ac:dyDescent="0.15">
      <c r="A2291" t="s">
        <v>2289</v>
      </c>
      <c r="B2291">
        <v>46205</v>
      </c>
      <c r="C2291">
        <v>89637</v>
      </c>
      <c r="D2291">
        <f t="shared" si="70"/>
        <v>13726</v>
      </c>
      <c r="E2291">
        <v>149568</v>
      </c>
      <c r="F2291" s="2">
        <f t="shared" si="71"/>
        <v>9.1770967051775787E-2</v>
      </c>
    </row>
    <row r="2292" spans="1:6" x14ac:dyDescent="0.15">
      <c r="A2292" t="s">
        <v>2290</v>
      </c>
      <c r="B2292">
        <v>45633</v>
      </c>
      <c r="C2292">
        <v>89637</v>
      </c>
      <c r="D2292">
        <f t="shared" si="70"/>
        <v>14298</v>
      </c>
      <c r="E2292">
        <v>149568</v>
      </c>
      <c r="F2292" s="2">
        <f t="shared" si="71"/>
        <v>9.5595314505776643E-2</v>
      </c>
    </row>
    <row r="2293" spans="1:6" x14ac:dyDescent="0.15">
      <c r="A2293" t="s">
        <v>2291</v>
      </c>
      <c r="B2293">
        <v>45633</v>
      </c>
      <c r="C2293">
        <v>89637</v>
      </c>
      <c r="D2293">
        <f t="shared" si="70"/>
        <v>14298</v>
      </c>
      <c r="E2293">
        <v>149568</v>
      </c>
      <c r="F2293" s="2">
        <f t="shared" si="71"/>
        <v>9.5595314505776643E-2</v>
      </c>
    </row>
    <row r="2294" spans="1:6" x14ac:dyDescent="0.15">
      <c r="A2294" t="s">
        <v>2292</v>
      </c>
      <c r="B2294">
        <v>45633</v>
      </c>
      <c r="C2294">
        <v>89637</v>
      </c>
      <c r="D2294">
        <f t="shared" si="70"/>
        <v>14298</v>
      </c>
      <c r="E2294">
        <v>149568</v>
      </c>
      <c r="F2294" s="2">
        <f t="shared" si="71"/>
        <v>9.5595314505776643E-2</v>
      </c>
    </row>
    <row r="2295" spans="1:6" x14ac:dyDescent="0.15">
      <c r="A2295" t="s">
        <v>2293</v>
      </c>
      <c r="B2295">
        <v>45633</v>
      </c>
      <c r="C2295">
        <v>89637</v>
      </c>
      <c r="D2295">
        <f t="shared" si="70"/>
        <v>14298</v>
      </c>
      <c r="E2295">
        <v>149568</v>
      </c>
      <c r="F2295" s="2">
        <f t="shared" si="71"/>
        <v>9.5595314505776643E-2</v>
      </c>
    </row>
    <row r="2296" spans="1:6" x14ac:dyDescent="0.15">
      <c r="A2296" t="s">
        <v>2294</v>
      </c>
      <c r="B2296">
        <v>45633</v>
      </c>
      <c r="C2296">
        <v>89637</v>
      </c>
      <c r="D2296">
        <f t="shared" si="70"/>
        <v>14298</v>
      </c>
      <c r="E2296">
        <v>149568</v>
      </c>
      <c r="F2296" s="2">
        <f t="shared" si="71"/>
        <v>9.5595314505776643E-2</v>
      </c>
    </row>
    <row r="2297" spans="1:6" x14ac:dyDescent="0.15">
      <c r="A2297" t="s">
        <v>2295</v>
      </c>
      <c r="B2297">
        <v>45245</v>
      </c>
      <c r="C2297">
        <v>89637</v>
      </c>
      <c r="D2297">
        <f t="shared" si="70"/>
        <v>14686</v>
      </c>
      <c r="E2297">
        <v>149568</v>
      </c>
      <c r="F2297" s="2">
        <f t="shared" si="71"/>
        <v>9.8189452289259738E-2</v>
      </c>
    </row>
    <row r="2298" spans="1:6" x14ac:dyDescent="0.15">
      <c r="A2298" t="s">
        <v>2296</v>
      </c>
      <c r="B2298">
        <v>45245</v>
      </c>
      <c r="C2298">
        <v>89637</v>
      </c>
      <c r="D2298">
        <f t="shared" si="70"/>
        <v>14686</v>
      </c>
      <c r="E2298">
        <v>149568</v>
      </c>
      <c r="F2298" s="2">
        <f t="shared" si="71"/>
        <v>9.8189452289259738E-2</v>
      </c>
    </row>
    <row r="2299" spans="1:6" x14ac:dyDescent="0.15">
      <c r="A2299" t="s">
        <v>2297</v>
      </c>
      <c r="B2299">
        <v>45245</v>
      </c>
      <c r="C2299">
        <v>89637</v>
      </c>
      <c r="D2299">
        <f t="shared" si="70"/>
        <v>14686</v>
      </c>
      <c r="E2299">
        <v>149568</v>
      </c>
      <c r="F2299" s="2">
        <f t="shared" si="71"/>
        <v>9.8189452289259738E-2</v>
      </c>
    </row>
    <row r="2300" spans="1:6" x14ac:dyDescent="0.15">
      <c r="A2300" t="s">
        <v>2298</v>
      </c>
      <c r="B2300">
        <v>45245</v>
      </c>
      <c r="C2300">
        <v>89637</v>
      </c>
      <c r="D2300">
        <f t="shared" si="70"/>
        <v>14686</v>
      </c>
      <c r="E2300">
        <v>149568</v>
      </c>
      <c r="F2300" s="2">
        <f t="shared" si="71"/>
        <v>9.8189452289259738E-2</v>
      </c>
    </row>
    <row r="2301" spans="1:6" x14ac:dyDescent="0.15">
      <c r="A2301" t="s">
        <v>2299</v>
      </c>
      <c r="B2301">
        <v>45245</v>
      </c>
      <c r="C2301">
        <v>89637</v>
      </c>
      <c r="D2301">
        <f t="shared" si="70"/>
        <v>14686</v>
      </c>
      <c r="E2301">
        <v>149568</v>
      </c>
      <c r="F2301" s="2">
        <f t="shared" si="71"/>
        <v>9.8189452289259738E-2</v>
      </c>
    </row>
    <row r="2302" spans="1:6" x14ac:dyDescent="0.15">
      <c r="A2302" t="s">
        <v>2300</v>
      </c>
      <c r="B2302">
        <v>44963</v>
      </c>
      <c r="C2302">
        <v>89637</v>
      </c>
      <c r="D2302">
        <f t="shared" si="70"/>
        <v>14968</v>
      </c>
      <c r="E2302">
        <v>149568</v>
      </c>
      <c r="F2302" s="2">
        <f t="shared" si="71"/>
        <v>0.10007488232777065</v>
      </c>
    </row>
    <row r="2303" spans="1:6" x14ac:dyDescent="0.15">
      <c r="A2303" t="s">
        <v>2301</v>
      </c>
      <c r="B2303">
        <v>44963</v>
      </c>
      <c r="C2303">
        <v>89637</v>
      </c>
      <c r="D2303">
        <f t="shared" si="70"/>
        <v>14968</v>
      </c>
      <c r="E2303">
        <v>149568</v>
      </c>
      <c r="F2303" s="2">
        <f t="shared" si="71"/>
        <v>0.10007488232777065</v>
      </c>
    </row>
    <row r="2304" spans="1:6" x14ac:dyDescent="0.15">
      <c r="A2304" t="s">
        <v>2302</v>
      </c>
      <c r="B2304">
        <v>44963</v>
      </c>
      <c r="C2304">
        <v>89637</v>
      </c>
      <c r="D2304">
        <f t="shared" si="70"/>
        <v>14968</v>
      </c>
      <c r="E2304">
        <v>149568</v>
      </c>
      <c r="F2304" s="2">
        <f t="shared" si="71"/>
        <v>0.10007488232777065</v>
      </c>
    </row>
    <row r="2305" spans="1:6" x14ac:dyDescent="0.15">
      <c r="A2305" t="s">
        <v>2303</v>
      </c>
      <c r="B2305">
        <v>44963</v>
      </c>
      <c r="C2305">
        <v>89637</v>
      </c>
      <c r="D2305">
        <f t="shared" si="70"/>
        <v>14968</v>
      </c>
      <c r="E2305">
        <v>149568</v>
      </c>
      <c r="F2305" s="2">
        <f t="shared" si="71"/>
        <v>0.10007488232777065</v>
      </c>
    </row>
    <row r="2306" spans="1:6" x14ac:dyDescent="0.15">
      <c r="A2306" t="s">
        <v>2304</v>
      </c>
      <c r="B2306">
        <v>44963</v>
      </c>
      <c r="C2306">
        <v>89637</v>
      </c>
      <c r="D2306">
        <f t="shared" si="70"/>
        <v>14968</v>
      </c>
      <c r="E2306">
        <v>149568</v>
      </c>
      <c r="F2306" s="2">
        <f t="shared" si="71"/>
        <v>0.10007488232777065</v>
      </c>
    </row>
    <row r="2307" spans="1:6" x14ac:dyDescent="0.15">
      <c r="A2307" t="s">
        <v>2305</v>
      </c>
      <c r="B2307">
        <v>44562</v>
      </c>
      <c r="C2307">
        <v>89637</v>
      </c>
      <c r="D2307">
        <f t="shared" ref="D2307:D2370" si="72">E2307-C2307-B2307</f>
        <v>15369</v>
      </c>
      <c r="E2307">
        <v>149568</v>
      </c>
      <c r="F2307" s="2">
        <f t="shared" ref="F2307:F2370" si="73">D2307/E2307</f>
        <v>0.10275593709884467</v>
      </c>
    </row>
    <row r="2308" spans="1:6" x14ac:dyDescent="0.15">
      <c r="A2308" t="s">
        <v>2306</v>
      </c>
      <c r="B2308">
        <v>44562</v>
      </c>
      <c r="C2308">
        <v>89637</v>
      </c>
      <c r="D2308">
        <f t="shared" si="72"/>
        <v>15369</v>
      </c>
      <c r="E2308">
        <v>149568</v>
      </c>
      <c r="F2308" s="2">
        <f t="shared" si="73"/>
        <v>0.10275593709884467</v>
      </c>
    </row>
    <row r="2309" spans="1:6" x14ac:dyDescent="0.15">
      <c r="A2309" t="s">
        <v>2307</v>
      </c>
      <c r="B2309">
        <v>44562</v>
      </c>
      <c r="C2309">
        <v>89637</v>
      </c>
      <c r="D2309">
        <f t="shared" si="72"/>
        <v>15369</v>
      </c>
      <c r="E2309">
        <v>149568</v>
      </c>
      <c r="F2309" s="2">
        <f t="shared" si="73"/>
        <v>0.10275593709884467</v>
      </c>
    </row>
    <row r="2310" spans="1:6" x14ac:dyDescent="0.15">
      <c r="A2310" t="s">
        <v>2308</v>
      </c>
      <c r="B2310">
        <v>44562</v>
      </c>
      <c r="C2310">
        <v>89637</v>
      </c>
      <c r="D2310">
        <f t="shared" si="72"/>
        <v>15369</v>
      </c>
      <c r="E2310">
        <v>149568</v>
      </c>
      <c r="F2310" s="2">
        <f t="shared" si="73"/>
        <v>0.10275593709884467</v>
      </c>
    </row>
    <row r="2311" spans="1:6" x14ac:dyDescent="0.15">
      <c r="A2311" t="s">
        <v>2309</v>
      </c>
      <c r="B2311">
        <v>44562</v>
      </c>
      <c r="C2311">
        <v>89637</v>
      </c>
      <c r="D2311">
        <f t="shared" si="72"/>
        <v>15369</v>
      </c>
      <c r="E2311">
        <v>149568</v>
      </c>
      <c r="F2311" s="2">
        <f t="shared" si="73"/>
        <v>0.10275593709884467</v>
      </c>
    </row>
    <row r="2312" spans="1:6" x14ac:dyDescent="0.15">
      <c r="A2312" t="s">
        <v>2310</v>
      </c>
      <c r="B2312">
        <v>44423</v>
      </c>
      <c r="C2312">
        <v>89637</v>
      </c>
      <c r="D2312">
        <f t="shared" si="72"/>
        <v>15508</v>
      </c>
      <c r="E2312">
        <v>149568</v>
      </c>
      <c r="F2312" s="2">
        <f t="shared" si="73"/>
        <v>0.10368528027385537</v>
      </c>
    </row>
    <row r="2313" spans="1:6" x14ac:dyDescent="0.15">
      <c r="A2313" t="s">
        <v>2311</v>
      </c>
      <c r="B2313">
        <v>44423</v>
      </c>
      <c r="C2313">
        <v>89637</v>
      </c>
      <c r="D2313">
        <f t="shared" si="72"/>
        <v>15508</v>
      </c>
      <c r="E2313">
        <v>149568</v>
      </c>
      <c r="F2313" s="2">
        <f t="shared" si="73"/>
        <v>0.10368528027385537</v>
      </c>
    </row>
    <row r="2314" spans="1:6" x14ac:dyDescent="0.15">
      <c r="A2314" t="s">
        <v>2312</v>
      </c>
      <c r="B2314">
        <v>44423</v>
      </c>
      <c r="C2314">
        <v>89637</v>
      </c>
      <c r="D2314">
        <f t="shared" si="72"/>
        <v>15508</v>
      </c>
      <c r="E2314">
        <v>149568</v>
      </c>
      <c r="F2314" s="2">
        <f t="shared" si="73"/>
        <v>0.10368528027385537</v>
      </c>
    </row>
    <row r="2315" spans="1:6" x14ac:dyDescent="0.15">
      <c r="A2315" t="s">
        <v>2313</v>
      </c>
      <c r="B2315">
        <v>44423</v>
      </c>
      <c r="C2315">
        <v>89637</v>
      </c>
      <c r="D2315">
        <f t="shared" si="72"/>
        <v>15508</v>
      </c>
      <c r="E2315">
        <v>149568</v>
      </c>
      <c r="F2315" s="2">
        <f t="shared" si="73"/>
        <v>0.10368528027385537</v>
      </c>
    </row>
    <row r="2316" spans="1:6" x14ac:dyDescent="0.15">
      <c r="A2316" t="s">
        <v>2314</v>
      </c>
      <c r="B2316">
        <v>44423</v>
      </c>
      <c r="C2316">
        <v>89637</v>
      </c>
      <c r="D2316">
        <f t="shared" si="72"/>
        <v>15508</v>
      </c>
      <c r="E2316">
        <v>149568</v>
      </c>
      <c r="F2316" s="2">
        <f t="shared" si="73"/>
        <v>0.10368528027385537</v>
      </c>
    </row>
    <row r="2317" spans="1:6" x14ac:dyDescent="0.15">
      <c r="A2317" t="s">
        <v>2315</v>
      </c>
      <c r="B2317">
        <v>44440</v>
      </c>
      <c r="C2317">
        <v>89637</v>
      </c>
      <c r="D2317">
        <f t="shared" si="72"/>
        <v>15491</v>
      </c>
      <c r="E2317">
        <v>149568</v>
      </c>
      <c r="F2317" s="2">
        <f t="shared" si="73"/>
        <v>0.10357161959777493</v>
      </c>
    </row>
    <row r="2318" spans="1:6" x14ac:dyDescent="0.15">
      <c r="A2318" t="s">
        <v>2316</v>
      </c>
      <c r="B2318">
        <v>44440</v>
      </c>
      <c r="C2318">
        <v>89637</v>
      </c>
      <c r="D2318">
        <f t="shared" si="72"/>
        <v>15491</v>
      </c>
      <c r="E2318">
        <v>149568</v>
      </c>
      <c r="F2318" s="2">
        <f t="shared" si="73"/>
        <v>0.10357161959777493</v>
      </c>
    </row>
    <row r="2319" spans="1:6" x14ac:dyDescent="0.15">
      <c r="A2319" t="s">
        <v>2317</v>
      </c>
      <c r="B2319">
        <v>44440</v>
      </c>
      <c r="C2319">
        <v>89637</v>
      </c>
      <c r="D2319">
        <f t="shared" si="72"/>
        <v>15491</v>
      </c>
      <c r="E2319">
        <v>149568</v>
      </c>
      <c r="F2319" s="2">
        <f t="shared" si="73"/>
        <v>0.10357161959777493</v>
      </c>
    </row>
    <row r="2320" spans="1:6" x14ac:dyDescent="0.15">
      <c r="A2320" t="s">
        <v>2318</v>
      </c>
      <c r="B2320">
        <v>44440</v>
      </c>
      <c r="C2320">
        <v>89637</v>
      </c>
      <c r="D2320">
        <f t="shared" si="72"/>
        <v>15491</v>
      </c>
      <c r="E2320">
        <v>149568</v>
      </c>
      <c r="F2320" s="2">
        <f t="shared" si="73"/>
        <v>0.10357161959777493</v>
      </c>
    </row>
    <row r="2321" spans="1:6" x14ac:dyDescent="0.15">
      <c r="A2321" t="s">
        <v>2319</v>
      </c>
      <c r="B2321">
        <v>44440</v>
      </c>
      <c r="C2321">
        <v>89637</v>
      </c>
      <c r="D2321">
        <f t="shared" si="72"/>
        <v>15491</v>
      </c>
      <c r="E2321">
        <v>149568</v>
      </c>
      <c r="F2321" s="2">
        <f t="shared" si="73"/>
        <v>0.10357161959777493</v>
      </c>
    </row>
    <row r="2322" spans="1:6" x14ac:dyDescent="0.15">
      <c r="A2322" t="s">
        <v>2320</v>
      </c>
      <c r="B2322">
        <v>44331</v>
      </c>
      <c r="C2322">
        <v>89637</v>
      </c>
      <c r="D2322">
        <f t="shared" si="72"/>
        <v>15600</v>
      </c>
      <c r="E2322">
        <v>149568</v>
      </c>
      <c r="F2322" s="2">
        <f t="shared" si="73"/>
        <v>0.10430038510911425</v>
      </c>
    </row>
    <row r="2323" spans="1:6" x14ac:dyDescent="0.15">
      <c r="A2323" t="s">
        <v>2321</v>
      </c>
      <c r="B2323">
        <v>44331</v>
      </c>
      <c r="C2323">
        <v>89637</v>
      </c>
      <c r="D2323">
        <f t="shared" si="72"/>
        <v>15600</v>
      </c>
      <c r="E2323">
        <v>149568</v>
      </c>
      <c r="F2323" s="2">
        <f t="shared" si="73"/>
        <v>0.10430038510911425</v>
      </c>
    </row>
    <row r="2324" spans="1:6" x14ac:dyDescent="0.15">
      <c r="A2324" t="s">
        <v>2322</v>
      </c>
      <c r="B2324">
        <v>44331</v>
      </c>
      <c r="C2324">
        <v>89637</v>
      </c>
      <c r="D2324">
        <f t="shared" si="72"/>
        <v>15600</v>
      </c>
      <c r="E2324">
        <v>149568</v>
      </c>
      <c r="F2324" s="2">
        <f t="shared" si="73"/>
        <v>0.10430038510911425</v>
      </c>
    </row>
    <row r="2325" spans="1:6" x14ac:dyDescent="0.15">
      <c r="A2325" t="s">
        <v>2323</v>
      </c>
      <c r="B2325">
        <v>44331</v>
      </c>
      <c r="C2325">
        <v>89637</v>
      </c>
      <c r="D2325">
        <f t="shared" si="72"/>
        <v>15600</v>
      </c>
      <c r="E2325">
        <v>149568</v>
      </c>
      <c r="F2325" s="2">
        <f t="shared" si="73"/>
        <v>0.10430038510911425</v>
      </c>
    </row>
    <row r="2326" spans="1:6" x14ac:dyDescent="0.15">
      <c r="A2326" t="s">
        <v>2324</v>
      </c>
      <c r="B2326">
        <v>44331</v>
      </c>
      <c r="C2326">
        <v>89637</v>
      </c>
      <c r="D2326">
        <f t="shared" si="72"/>
        <v>15600</v>
      </c>
      <c r="E2326">
        <v>149568</v>
      </c>
      <c r="F2326" s="2">
        <f t="shared" si="73"/>
        <v>0.10430038510911425</v>
      </c>
    </row>
    <row r="2327" spans="1:6" x14ac:dyDescent="0.15">
      <c r="A2327" t="s">
        <v>2325</v>
      </c>
      <c r="B2327">
        <v>44379</v>
      </c>
      <c r="C2327">
        <v>89637</v>
      </c>
      <c r="D2327">
        <f t="shared" si="72"/>
        <v>15552</v>
      </c>
      <c r="E2327">
        <v>149568</v>
      </c>
      <c r="F2327" s="2">
        <f t="shared" si="73"/>
        <v>0.10397946084724005</v>
      </c>
    </row>
    <row r="2328" spans="1:6" x14ac:dyDescent="0.15">
      <c r="A2328" t="s">
        <v>2326</v>
      </c>
      <c r="B2328">
        <v>44379</v>
      </c>
      <c r="C2328">
        <v>89637</v>
      </c>
      <c r="D2328">
        <f t="shared" si="72"/>
        <v>15552</v>
      </c>
      <c r="E2328">
        <v>149568</v>
      </c>
      <c r="F2328" s="2">
        <f t="shared" si="73"/>
        <v>0.10397946084724005</v>
      </c>
    </row>
    <row r="2329" spans="1:6" x14ac:dyDescent="0.15">
      <c r="A2329" t="s">
        <v>2327</v>
      </c>
      <c r="B2329">
        <v>44379</v>
      </c>
      <c r="C2329">
        <v>89637</v>
      </c>
      <c r="D2329">
        <f t="shared" si="72"/>
        <v>15552</v>
      </c>
      <c r="E2329">
        <v>149568</v>
      </c>
      <c r="F2329" s="2">
        <f t="shared" si="73"/>
        <v>0.10397946084724005</v>
      </c>
    </row>
    <row r="2330" spans="1:6" x14ac:dyDescent="0.15">
      <c r="A2330" t="s">
        <v>2328</v>
      </c>
      <c r="B2330">
        <v>44379</v>
      </c>
      <c r="C2330">
        <v>89637</v>
      </c>
      <c r="D2330">
        <f t="shared" si="72"/>
        <v>15552</v>
      </c>
      <c r="E2330">
        <v>149568</v>
      </c>
      <c r="F2330" s="2">
        <f t="shared" si="73"/>
        <v>0.10397946084724005</v>
      </c>
    </row>
    <row r="2331" spans="1:6" x14ac:dyDescent="0.15">
      <c r="A2331" t="s">
        <v>2329</v>
      </c>
      <c r="B2331">
        <v>44379</v>
      </c>
      <c r="C2331">
        <v>89637</v>
      </c>
      <c r="D2331">
        <f t="shared" si="72"/>
        <v>15552</v>
      </c>
      <c r="E2331">
        <v>149568</v>
      </c>
      <c r="F2331" s="2">
        <f t="shared" si="73"/>
        <v>0.10397946084724005</v>
      </c>
    </row>
    <row r="2332" spans="1:6" x14ac:dyDescent="0.15">
      <c r="A2332" t="s">
        <v>2330</v>
      </c>
      <c r="B2332">
        <v>44496</v>
      </c>
      <c r="C2332">
        <v>89637</v>
      </c>
      <c r="D2332">
        <f t="shared" si="72"/>
        <v>15435</v>
      </c>
      <c r="E2332">
        <v>149568</v>
      </c>
      <c r="F2332" s="2">
        <f t="shared" si="73"/>
        <v>0.10319720795892169</v>
      </c>
    </row>
    <row r="2333" spans="1:6" x14ac:dyDescent="0.15">
      <c r="A2333" t="s">
        <v>2331</v>
      </c>
      <c r="B2333">
        <v>44496</v>
      </c>
      <c r="C2333">
        <v>89637</v>
      </c>
      <c r="D2333">
        <f t="shared" si="72"/>
        <v>15435</v>
      </c>
      <c r="E2333">
        <v>149568</v>
      </c>
      <c r="F2333" s="2">
        <f t="shared" si="73"/>
        <v>0.10319720795892169</v>
      </c>
    </row>
    <row r="2334" spans="1:6" x14ac:dyDescent="0.15">
      <c r="A2334" t="s">
        <v>2332</v>
      </c>
      <c r="B2334">
        <v>44496</v>
      </c>
      <c r="C2334">
        <v>89637</v>
      </c>
      <c r="D2334">
        <f t="shared" si="72"/>
        <v>15435</v>
      </c>
      <c r="E2334">
        <v>149568</v>
      </c>
      <c r="F2334" s="2">
        <f t="shared" si="73"/>
        <v>0.10319720795892169</v>
      </c>
    </row>
    <row r="2335" spans="1:6" x14ac:dyDescent="0.15">
      <c r="A2335" t="s">
        <v>2333</v>
      </c>
      <c r="B2335">
        <v>44496</v>
      </c>
      <c r="C2335">
        <v>89637</v>
      </c>
      <c r="D2335">
        <f t="shared" si="72"/>
        <v>15435</v>
      </c>
      <c r="E2335">
        <v>149568</v>
      </c>
      <c r="F2335" s="2">
        <f t="shared" si="73"/>
        <v>0.10319720795892169</v>
      </c>
    </row>
    <row r="2336" spans="1:6" x14ac:dyDescent="0.15">
      <c r="A2336" t="s">
        <v>2334</v>
      </c>
      <c r="B2336">
        <v>44496</v>
      </c>
      <c r="C2336">
        <v>89637</v>
      </c>
      <c r="D2336">
        <f t="shared" si="72"/>
        <v>15435</v>
      </c>
      <c r="E2336">
        <v>149568</v>
      </c>
      <c r="F2336" s="2">
        <f t="shared" si="73"/>
        <v>0.10319720795892169</v>
      </c>
    </row>
    <row r="2337" spans="1:6" x14ac:dyDescent="0.15">
      <c r="A2337" t="s">
        <v>2335</v>
      </c>
      <c r="B2337">
        <v>44703</v>
      </c>
      <c r="C2337">
        <v>89637</v>
      </c>
      <c r="D2337">
        <f t="shared" si="72"/>
        <v>15228</v>
      </c>
      <c r="E2337">
        <v>149568</v>
      </c>
      <c r="F2337" s="2">
        <f t="shared" si="73"/>
        <v>0.10181322207958922</v>
      </c>
    </row>
    <row r="2338" spans="1:6" x14ac:dyDescent="0.15">
      <c r="A2338" t="s">
        <v>2336</v>
      </c>
      <c r="B2338">
        <v>44703</v>
      </c>
      <c r="C2338">
        <v>89637</v>
      </c>
      <c r="D2338">
        <f t="shared" si="72"/>
        <v>15228</v>
      </c>
      <c r="E2338">
        <v>149568</v>
      </c>
      <c r="F2338" s="2">
        <f t="shared" si="73"/>
        <v>0.10181322207958922</v>
      </c>
    </row>
    <row r="2339" spans="1:6" x14ac:dyDescent="0.15">
      <c r="A2339" t="s">
        <v>2337</v>
      </c>
      <c r="B2339">
        <v>44703</v>
      </c>
      <c r="C2339">
        <v>89637</v>
      </c>
      <c r="D2339">
        <f t="shared" si="72"/>
        <v>15228</v>
      </c>
      <c r="E2339">
        <v>149568</v>
      </c>
      <c r="F2339" s="2">
        <f t="shared" si="73"/>
        <v>0.10181322207958922</v>
      </c>
    </row>
    <row r="2340" spans="1:6" x14ac:dyDescent="0.15">
      <c r="A2340" t="s">
        <v>2338</v>
      </c>
      <c r="B2340">
        <v>44703</v>
      </c>
      <c r="C2340">
        <v>89637</v>
      </c>
      <c r="D2340">
        <f t="shared" si="72"/>
        <v>15228</v>
      </c>
      <c r="E2340">
        <v>149568</v>
      </c>
      <c r="F2340" s="2">
        <f t="shared" si="73"/>
        <v>0.10181322207958922</v>
      </c>
    </row>
    <row r="2341" spans="1:6" x14ac:dyDescent="0.15">
      <c r="A2341" t="s">
        <v>2339</v>
      </c>
      <c r="B2341">
        <v>44703</v>
      </c>
      <c r="C2341">
        <v>89637</v>
      </c>
      <c r="D2341">
        <f t="shared" si="72"/>
        <v>15228</v>
      </c>
      <c r="E2341">
        <v>149568</v>
      </c>
      <c r="F2341" s="2">
        <f t="shared" si="73"/>
        <v>0.10181322207958922</v>
      </c>
    </row>
    <row r="2342" spans="1:6" x14ac:dyDescent="0.15">
      <c r="A2342" t="s">
        <v>2340</v>
      </c>
      <c r="B2342">
        <v>45042</v>
      </c>
      <c r="C2342">
        <v>89637</v>
      </c>
      <c r="D2342">
        <f t="shared" si="72"/>
        <v>14889</v>
      </c>
      <c r="E2342">
        <v>149568</v>
      </c>
      <c r="F2342" s="2">
        <f t="shared" si="73"/>
        <v>9.9546694480102699E-2</v>
      </c>
    </row>
    <row r="2343" spans="1:6" x14ac:dyDescent="0.15">
      <c r="A2343" t="s">
        <v>2341</v>
      </c>
      <c r="B2343">
        <v>45042</v>
      </c>
      <c r="C2343">
        <v>89637</v>
      </c>
      <c r="D2343">
        <f t="shared" si="72"/>
        <v>14889</v>
      </c>
      <c r="E2343">
        <v>149568</v>
      </c>
      <c r="F2343" s="2">
        <f t="shared" si="73"/>
        <v>9.9546694480102699E-2</v>
      </c>
    </row>
    <row r="2344" spans="1:6" x14ac:dyDescent="0.15">
      <c r="A2344" t="s">
        <v>2342</v>
      </c>
      <c r="B2344">
        <v>45042</v>
      </c>
      <c r="C2344">
        <v>89637</v>
      </c>
      <c r="D2344">
        <f t="shared" si="72"/>
        <v>14889</v>
      </c>
      <c r="E2344">
        <v>149568</v>
      </c>
      <c r="F2344" s="2">
        <f t="shared" si="73"/>
        <v>9.9546694480102699E-2</v>
      </c>
    </row>
    <row r="2345" spans="1:6" x14ac:dyDescent="0.15">
      <c r="A2345" t="s">
        <v>2343</v>
      </c>
      <c r="B2345">
        <v>45042</v>
      </c>
      <c r="C2345">
        <v>89637</v>
      </c>
      <c r="D2345">
        <f t="shared" si="72"/>
        <v>14889</v>
      </c>
      <c r="E2345">
        <v>149568</v>
      </c>
      <c r="F2345" s="2">
        <f t="shared" si="73"/>
        <v>9.9546694480102699E-2</v>
      </c>
    </row>
    <row r="2346" spans="1:6" x14ac:dyDescent="0.15">
      <c r="A2346" t="s">
        <v>2344</v>
      </c>
      <c r="B2346">
        <v>45042</v>
      </c>
      <c r="C2346">
        <v>89637</v>
      </c>
      <c r="D2346">
        <f t="shared" si="72"/>
        <v>14889</v>
      </c>
      <c r="E2346">
        <v>149568</v>
      </c>
      <c r="F2346" s="2">
        <f t="shared" si="73"/>
        <v>9.9546694480102699E-2</v>
      </c>
    </row>
    <row r="2347" spans="1:6" x14ac:dyDescent="0.15">
      <c r="A2347" t="s">
        <v>2345</v>
      </c>
      <c r="B2347">
        <v>45257</v>
      </c>
      <c r="C2347">
        <v>89637</v>
      </c>
      <c r="D2347">
        <f t="shared" si="72"/>
        <v>14674</v>
      </c>
      <c r="E2347">
        <v>149568</v>
      </c>
      <c r="F2347" s="2">
        <f t="shared" si="73"/>
        <v>9.810922122379119E-2</v>
      </c>
    </row>
    <row r="2348" spans="1:6" x14ac:dyDescent="0.15">
      <c r="A2348" t="s">
        <v>2346</v>
      </c>
      <c r="B2348">
        <v>45257</v>
      </c>
      <c r="C2348">
        <v>89637</v>
      </c>
      <c r="D2348">
        <f t="shared" si="72"/>
        <v>14674</v>
      </c>
      <c r="E2348">
        <v>149568</v>
      </c>
      <c r="F2348" s="2">
        <f t="shared" si="73"/>
        <v>9.810922122379119E-2</v>
      </c>
    </row>
    <row r="2349" spans="1:6" x14ac:dyDescent="0.15">
      <c r="A2349" t="s">
        <v>2347</v>
      </c>
      <c r="B2349">
        <v>45257</v>
      </c>
      <c r="C2349">
        <v>89637</v>
      </c>
      <c r="D2349">
        <f t="shared" si="72"/>
        <v>14674</v>
      </c>
      <c r="E2349">
        <v>149568</v>
      </c>
      <c r="F2349" s="2">
        <f t="shared" si="73"/>
        <v>9.810922122379119E-2</v>
      </c>
    </row>
    <row r="2350" spans="1:6" x14ac:dyDescent="0.15">
      <c r="A2350" t="s">
        <v>2348</v>
      </c>
      <c r="B2350">
        <v>45257</v>
      </c>
      <c r="C2350">
        <v>89637</v>
      </c>
      <c r="D2350">
        <f t="shared" si="72"/>
        <v>14674</v>
      </c>
      <c r="E2350">
        <v>149568</v>
      </c>
      <c r="F2350" s="2">
        <f t="shared" si="73"/>
        <v>9.810922122379119E-2</v>
      </c>
    </row>
    <row r="2351" spans="1:6" x14ac:dyDescent="0.15">
      <c r="A2351" t="s">
        <v>2349</v>
      </c>
      <c r="B2351">
        <v>45257</v>
      </c>
      <c r="C2351">
        <v>89637</v>
      </c>
      <c r="D2351">
        <f t="shared" si="72"/>
        <v>14674</v>
      </c>
      <c r="E2351">
        <v>149568</v>
      </c>
      <c r="F2351" s="2">
        <f t="shared" si="73"/>
        <v>9.810922122379119E-2</v>
      </c>
    </row>
    <row r="2352" spans="1:6" x14ac:dyDescent="0.15">
      <c r="A2352" t="s">
        <v>2350</v>
      </c>
      <c r="B2352">
        <v>45365</v>
      </c>
      <c r="C2352">
        <v>89637</v>
      </c>
      <c r="D2352">
        <f t="shared" si="72"/>
        <v>14566</v>
      </c>
      <c r="E2352">
        <v>149568</v>
      </c>
      <c r="F2352" s="2">
        <f t="shared" si="73"/>
        <v>9.7387141634574237E-2</v>
      </c>
    </row>
    <row r="2353" spans="1:6" x14ac:dyDescent="0.15">
      <c r="A2353" t="s">
        <v>2351</v>
      </c>
      <c r="B2353">
        <v>45365</v>
      </c>
      <c r="C2353">
        <v>89637</v>
      </c>
      <c r="D2353">
        <f t="shared" si="72"/>
        <v>14566</v>
      </c>
      <c r="E2353">
        <v>149568</v>
      </c>
      <c r="F2353" s="2">
        <f t="shared" si="73"/>
        <v>9.7387141634574237E-2</v>
      </c>
    </row>
    <row r="2354" spans="1:6" x14ac:dyDescent="0.15">
      <c r="A2354" t="s">
        <v>2352</v>
      </c>
      <c r="B2354">
        <v>45365</v>
      </c>
      <c r="C2354">
        <v>89637</v>
      </c>
      <c r="D2354">
        <f t="shared" si="72"/>
        <v>14566</v>
      </c>
      <c r="E2354">
        <v>149568</v>
      </c>
      <c r="F2354" s="2">
        <f t="shared" si="73"/>
        <v>9.7387141634574237E-2</v>
      </c>
    </row>
    <row r="2355" spans="1:6" x14ac:dyDescent="0.15">
      <c r="A2355" t="s">
        <v>2353</v>
      </c>
      <c r="B2355">
        <v>45365</v>
      </c>
      <c r="C2355">
        <v>89637</v>
      </c>
      <c r="D2355">
        <f t="shared" si="72"/>
        <v>14566</v>
      </c>
      <c r="E2355">
        <v>149568</v>
      </c>
      <c r="F2355" s="2">
        <f t="shared" si="73"/>
        <v>9.7387141634574237E-2</v>
      </c>
    </row>
    <row r="2356" spans="1:6" x14ac:dyDescent="0.15">
      <c r="A2356" t="s">
        <v>2354</v>
      </c>
      <c r="B2356">
        <v>45365</v>
      </c>
      <c r="C2356">
        <v>89637</v>
      </c>
      <c r="D2356">
        <f t="shared" si="72"/>
        <v>14566</v>
      </c>
      <c r="E2356">
        <v>149568</v>
      </c>
      <c r="F2356" s="2">
        <f t="shared" si="73"/>
        <v>9.7387141634574237E-2</v>
      </c>
    </row>
    <row r="2357" spans="1:6" x14ac:dyDescent="0.15">
      <c r="A2357" t="s">
        <v>2355</v>
      </c>
      <c r="B2357">
        <v>45638</v>
      </c>
      <c r="C2357">
        <v>89637</v>
      </c>
      <c r="D2357">
        <f t="shared" si="72"/>
        <v>14293</v>
      </c>
      <c r="E2357">
        <v>149568</v>
      </c>
      <c r="F2357" s="2">
        <f t="shared" si="73"/>
        <v>9.5561884895164748E-2</v>
      </c>
    </row>
    <row r="2358" spans="1:6" x14ac:dyDescent="0.15">
      <c r="A2358" t="s">
        <v>2356</v>
      </c>
      <c r="B2358">
        <v>45638</v>
      </c>
      <c r="C2358">
        <v>89637</v>
      </c>
      <c r="D2358">
        <f t="shared" si="72"/>
        <v>14293</v>
      </c>
      <c r="E2358">
        <v>149568</v>
      </c>
      <c r="F2358" s="2">
        <f t="shared" si="73"/>
        <v>9.5561884895164748E-2</v>
      </c>
    </row>
    <row r="2359" spans="1:6" x14ac:dyDescent="0.15">
      <c r="A2359" t="s">
        <v>2357</v>
      </c>
      <c r="B2359">
        <v>45638</v>
      </c>
      <c r="C2359">
        <v>89637</v>
      </c>
      <c r="D2359">
        <f t="shared" si="72"/>
        <v>14293</v>
      </c>
      <c r="E2359">
        <v>149568</v>
      </c>
      <c r="F2359" s="2">
        <f t="shared" si="73"/>
        <v>9.5561884895164748E-2</v>
      </c>
    </row>
    <row r="2360" spans="1:6" x14ac:dyDescent="0.15">
      <c r="A2360" t="s">
        <v>2358</v>
      </c>
      <c r="B2360">
        <v>45638</v>
      </c>
      <c r="C2360">
        <v>89637</v>
      </c>
      <c r="D2360">
        <f t="shared" si="72"/>
        <v>14293</v>
      </c>
      <c r="E2360">
        <v>149568</v>
      </c>
      <c r="F2360" s="2">
        <f t="shared" si="73"/>
        <v>9.5561884895164748E-2</v>
      </c>
    </row>
    <row r="2361" spans="1:6" x14ac:dyDescent="0.15">
      <c r="A2361" t="s">
        <v>2359</v>
      </c>
      <c r="B2361">
        <v>45638</v>
      </c>
      <c r="C2361">
        <v>89637</v>
      </c>
      <c r="D2361">
        <f t="shared" si="72"/>
        <v>14293</v>
      </c>
      <c r="E2361">
        <v>149568</v>
      </c>
      <c r="F2361" s="2">
        <f t="shared" si="73"/>
        <v>9.5561884895164748E-2</v>
      </c>
    </row>
    <row r="2362" spans="1:6" x14ac:dyDescent="0.15">
      <c r="A2362" t="s">
        <v>2360</v>
      </c>
      <c r="B2362">
        <v>46075</v>
      </c>
      <c r="C2362">
        <v>89637</v>
      </c>
      <c r="D2362">
        <f t="shared" si="72"/>
        <v>13856</v>
      </c>
      <c r="E2362">
        <v>149568</v>
      </c>
      <c r="F2362" s="2">
        <f t="shared" si="73"/>
        <v>9.2640136927685066E-2</v>
      </c>
    </row>
    <row r="2363" spans="1:6" x14ac:dyDescent="0.15">
      <c r="A2363" t="s">
        <v>2361</v>
      </c>
      <c r="B2363">
        <v>46075</v>
      </c>
      <c r="C2363">
        <v>89637</v>
      </c>
      <c r="D2363">
        <f t="shared" si="72"/>
        <v>13856</v>
      </c>
      <c r="E2363">
        <v>149568</v>
      </c>
      <c r="F2363" s="2">
        <f t="shared" si="73"/>
        <v>9.2640136927685066E-2</v>
      </c>
    </row>
    <row r="2364" spans="1:6" x14ac:dyDescent="0.15">
      <c r="A2364" t="s">
        <v>2362</v>
      </c>
      <c r="B2364">
        <v>46075</v>
      </c>
      <c r="C2364">
        <v>89637</v>
      </c>
      <c r="D2364">
        <f t="shared" si="72"/>
        <v>13856</v>
      </c>
      <c r="E2364">
        <v>149568</v>
      </c>
      <c r="F2364" s="2">
        <f t="shared" si="73"/>
        <v>9.2640136927685066E-2</v>
      </c>
    </row>
    <row r="2365" spans="1:6" x14ac:dyDescent="0.15">
      <c r="A2365" t="s">
        <v>2363</v>
      </c>
      <c r="B2365">
        <v>46075</v>
      </c>
      <c r="C2365">
        <v>89637</v>
      </c>
      <c r="D2365">
        <f t="shared" si="72"/>
        <v>13856</v>
      </c>
      <c r="E2365">
        <v>149568</v>
      </c>
      <c r="F2365" s="2">
        <f t="shared" si="73"/>
        <v>9.2640136927685066E-2</v>
      </c>
    </row>
    <row r="2366" spans="1:6" x14ac:dyDescent="0.15">
      <c r="A2366" t="s">
        <v>2364</v>
      </c>
      <c r="B2366">
        <v>46075</v>
      </c>
      <c r="C2366">
        <v>89637</v>
      </c>
      <c r="D2366">
        <f t="shared" si="72"/>
        <v>13856</v>
      </c>
      <c r="E2366">
        <v>149568</v>
      </c>
      <c r="F2366" s="2">
        <f t="shared" si="73"/>
        <v>9.2640136927685066E-2</v>
      </c>
    </row>
    <row r="2367" spans="1:6" x14ac:dyDescent="0.15">
      <c r="A2367" t="s">
        <v>2365</v>
      </c>
      <c r="B2367">
        <v>46379</v>
      </c>
      <c r="C2367">
        <v>89637</v>
      </c>
      <c r="D2367">
        <f t="shared" si="72"/>
        <v>13552</v>
      </c>
      <c r="E2367">
        <v>149568</v>
      </c>
      <c r="F2367" s="2">
        <f t="shared" si="73"/>
        <v>9.0607616602481816E-2</v>
      </c>
    </row>
    <row r="2368" spans="1:6" x14ac:dyDescent="0.15">
      <c r="A2368" t="s">
        <v>2366</v>
      </c>
      <c r="B2368">
        <v>46379</v>
      </c>
      <c r="C2368">
        <v>89637</v>
      </c>
      <c r="D2368">
        <f t="shared" si="72"/>
        <v>13552</v>
      </c>
      <c r="E2368">
        <v>149568</v>
      </c>
      <c r="F2368" s="2">
        <f t="shared" si="73"/>
        <v>9.0607616602481816E-2</v>
      </c>
    </row>
    <row r="2369" spans="1:6" x14ac:dyDescent="0.15">
      <c r="A2369" t="s">
        <v>2367</v>
      </c>
      <c r="B2369">
        <v>46379</v>
      </c>
      <c r="C2369">
        <v>89637</v>
      </c>
      <c r="D2369">
        <f t="shared" si="72"/>
        <v>13552</v>
      </c>
      <c r="E2369">
        <v>149568</v>
      </c>
      <c r="F2369" s="2">
        <f t="shared" si="73"/>
        <v>9.0607616602481816E-2</v>
      </c>
    </row>
    <row r="2370" spans="1:6" x14ac:dyDescent="0.15">
      <c r="A2370" t="s">
        <v>2368</v>
      </c>
      <c r="B2370">
        <v>46379</v>
      </c>
      <c r="C2370">
        <v>89637</v>
      </c>
      <c r="D2370">
        <f t="shared" si="72"/>
        <v>13552</v>
      </c>
      <c r="E2370">
        <v>149568</v>
      </c>
      <c r="F2370" s="2">
        <f t="shared" si="73"/>
        <v>9.0607616602481816E-2</v>
      </c>
    </row>
    <row r="2371" spans="1:6" x14ac:dyDescent="0.15">
      <c r="A2371" t="s">
        <v>2369</v>
      </c>
      <c r="B2371">
        <v>46379</v>
      </c>
      <c r="C2371">
        <v>89637</v>
      </c>
      <c r="D2371">
        <f t="shared" ref="D2371:D2434" si="74">E2371-C2371-B2371</f>
        <v>13552</v>
      </c>
      <c r="E2371">
        <v>149568</v>
      </c>
      <c r="F2371" s="2">
        <f t="shared" ref="F2371:F2434" si="75">D2371/E2371</f>
        <v>9.0607616602481816E-2</v>
      </c>
    </row>
    <row r="2372" spans="1:6" x14ac:dyDescent="0.15">
      <c r="A2372" t="s">
        <v>2370</v>
      </c>
      <c r="B2372">
        <v>46858</v>
      </c>
      <c r="C2372">
        <v>89637</v>
      </c>
      <c r="D2372">
        <f t="shared" si="74"/>
        <v>13073</v>
      </c>
      <c r="E2372">
        <v>149568</v>
      </c>
      <c r="F2372" s="2">
        <f t="shared" si="75"/>
        <v>8.7405059905862212E-2</v>
      </c>
    </row>
    <row r="2373" spans="1:6" x14ac:dyDescent="0.15">
      <c r="A2373" t="s">
        <v>2371</v>
      </c>
      <c r="B2373">
        <v>46858</v>
      </c>
      <c r="C2373">
        <v>89637</v>
      </c>
      <c r="D2373">
        <f t="shared" si="74"/>
        <v>13073</v>
      </c>
      <c r="E2373">
        <v>149568</v>
      </c>
      <c r="F2373" s="2">
        <f t="shared" si="75"/>
        <v>8.7405059905862212E-2</v>
      </c>
    </row>
    <row r="2374" spans="1:6" x14ac:dyDescent="0.15">
      <c r="A2374" t="s">
        <v>2372</v>
      </c>
      <c r="B2374">
        <v>46858</v>
      </c>
      <c r="C2374">
        <v>89637</v>
      </c>
      <c r="D2374">
        <f t="shared" si="74"/>
        <v>13073</v>
      </c>
      <c r="E2374">
        <v>149568</v>
      </c>
      <c r="F2374" s="2">
        <f t="shared" si="75"/>
        <v>8.7405059905862212E-2</v>
      </c>
    </row>
    <row r="2375" spans="1:6" x14ac:dyDescent="0.15">
      <c r="A2375" t="s">
        <v>2373</v>
      </c>
      <c r="B2375">
        <v>46858</v>
      </c>
      <c r="C2375">
        <v>89637</v>
      </c>
      <c r="D2375">
        <f t="shared" si="74"/>
        <v>13073</v>
      </c>
      <c r="E2375">
        <v>149568</v>
      </c>
      <c r="F2375" s="2">
        <f t="shared" si="75"/>
        <v>8.7405059905862212E-2</v>
      </c>
    </row>
    <row r="2376" spans="1:6" x14ac:dyDescent="0.15">
      <c r="A2376" t="s">
        <v>2374</v>
      </c>
      <c r="B2376">
        <v>46858</v>
      </c>
      <c r="C2376">
        <v>89637</v>
      </c>
      <c r="D2376">
        <f t="shared" si="74"/>
        <v>13073</v>
      </c>
      <c r="E2376">
        <v>149568</v>
      </c>
      <c r="F2376" s="2">
        <f t="shared" si="75"/>
        <v>8.7405059905862212E-2</v>
      </c>
    </row>
    <row r="2377" spans="1:6" x14ac:dyDescent="0.15">
      <c r="A2377" t="s">
        <v>2375</v>
      </c>
      <c r="B2377">
        <v>47246</v>
      </c>
      <c r="C2377">
        <v>89637</v>
      </c>
      <c r="D2377">
        <f t="shared" si="74"/>
        <v>12685</v>
      </c>
      <c r="E2377">
        <v>149568</v>
      </c>
      <c r="F2377" s="2">
        <f t="shared" si="75"/>
        <v>8.4810922122379118E-2</v>
      </c>
    </row>
    <row r="2378" spans="1:6" x14ac:dyDescent="0.15">
      <c r="A2378" t="s">
        <v>2376</v>
      </c>
      <c r="B2378">
        <v>47246</v>
      </c>
      <c r="C2378">
        <v>89637</v>
      </c>
      <c r="D2378">
        <f t="shared" si="74"/>
        <v>12685</v>
      </c>
      <c r="E2378">
        <v>149568</v>
      </c>
      <c r="F2378" s="2">
        <f t="shared" si="75"/>
        <v>8.4810922122379118E-2</v>
      </c>
    </row>
    <row r="2379" spans="1:6" x14ac:dyDescent="0.15">
      <c r="A2379" t="s">
        <v>2377</v>
      </c>
      <c r="B2379">
        <v>47246</v>
      </c>
      <c r="C2379">
        <v>89637</v>
      </c>
      <c r="D2379">
        <f t="shared" si="74"/>
        <v>12685</v>
      </c>
      <c r="E2379">
        <v>149568</v>
      </c>
      <c r="F2379" s="2">
        <f t="shared" si="75"/>
        <v>8.4810922122379118E-2</v>
      </c>
    </row>
    <row r="2380" spans="1:6" x14ac:dyDescent="0.15">
      <c r="A2380" t="s">
        <v>2378</v>
      </c>
      <c r="B2380">
        <v>47246</v>
      </c>
      <c r="C2380">
        <v>89637</v>
      </c>
      <c r="D2380">
        <f t="shared" si="74"/>
        <v>12685</v>
      </c>
      <c r="E2380">
        <v>149568</v>
      </c>
      <c r="F2380" s="2">
        <f t="shared" si="75"/>
        <v>8.4810922122379118E-2</v>
      </c>
    </row>
    <row r="2381" spans="1:6" x14ac:dyDescent="0.15">
      <c r="A2381" t="s">
        <v>2379</v>
      </c>
      <c r="B2381">
        <v>47246</v>
      </c>
      <c r="C2381">
        <v>89637</v>
      </c>
      <c r="D2381">
        <f t="shared" si="74"/>
        <v>12685</v>
      </c>
      <c r="E2381">
        <v>149568</v>
      </c>
      <c r="F2381" s="2">
        <f t="shared" si="75"/>
        <v>8.4810922122379118E-2</v>
      </c>
    </row>
    <row r="2382" spans="1:6" x14ac:dyDescent="0.15">
      <c r="A2382" t="s">
        <v>2380</v>
      </c>
      <c r="B2382">
        <v>47883</v>
      </c>
      <c r="C2382">
        <v>89637</v>
      </c>
      <c r="D2382">
        <f t="shared" si="74"/>
        <v>12048</v>
      </c>
      <c r="E2382">
        <v>149568</v>
      </c>
      <c r="F2382" s="2">
        <f t="shared" si="75"/>
        <v>8.0551989730423615E-2</v>
      </c>
    </row>
    <row r="2383" spans="1:6" x14ac:dyDescent="0.15">
      <c r="A2383" t="s">
        <v>2381</v>
      </c>
      <c r="B2383">
        <v>47883</v>
      </c>
      <c r="C2383">
        <v>89637</v>
      </c>
      <c r="D2383">
        <f t="shared" si="74"/>
        <v>12048</v>
      </c>
      <c r="E2383">
        <v>149568</v>
      </c>
      <c r="F2383" s="2">
        <f t="shared" si="75"/>
        <v>8.0551989730423615E-2</v>
      </c>
    </row>
    <row r="2384" spans="1:6" x14ac:dyDescent="0.15">
      <c r="A2384" t="s">
        <v>2382</v>
      </c>
      <c r="B2384">
        <v>47883</v>
      </c>
      <c r="C2384">
        <v>89637</v>
      </c>
      <c r="D2384">
        <f t="shared" si="74"/>
        <v>12048</v>
      </c>
      <c r="E2384">
        <v>149568</v>
      </c>
      <c r="F2384" s="2">
        <f t="shared" si="75"/>
        <v>8.0551989730423615E-2</v>
      </c>
    </row>
    <row r="2385" spans="1:6" x14ac:dyDescent="0.15">
      <c r="A2385" t="s">
        <v>2383</v>
      </c>
      <c r="B2385">
        <v>47883</v>
      </c>
      <c r="C2385">
        <v>89637</v>
      </c>
      <c r="D2385">
        <f t="shared" si="74"/>
        <v>12048</v>
      </c>
      <c r="E2385">
        <v>149568</v>
      </c>
      <c r="F2385" s="2">
        <f t="shared" si="75"/>
        <v>8.0551989730423615E-2</v>
      </c>
    </row>
    <row r="2386" spans="1:6" x14ac:dyDescent="0.15">
      <c r="A2386" t="s">
        <v>2384</v>
      </c>
      <c r="B2386">
        <v>47883</v>
      </c>
      <c r="C2386">
        <v>89637</v>
      </c>
      <c r="D2386">
        <f t="shared" si="74"/>
        <v>12048</v>
      </c>
      <c r="E2386">
        <v>149568</v>
      </c>
      <c r="F2386" s="2">
        <f t="shared" si="75"/>
        <v>8.0551989730423615E-2</v>
      </c>
    </row>
    <row r="2387" spans="1:6" x14ac:dyDescent="0.15">
      <c r="A2387" t="s">
        <v>2385</v>
      </c>
      <c r="B2387">
        <v>48302</v>
      </c>
      <c r="C2387">
        <v>89637</v>
      </c>
      <c r="D2387">
        <f t="shared" si="74"/>
        <v>11629</v>
      </c>
      <c r="E2387">
        <v>149568</v>
      </c>
      <c r="F2387" s="2">
        <f t="shared" si="75"/>
        <v>7.7750588361146775E-2</v>
      </c>
    </row>
    <row r="2388" spans="1:6" x14ac:dyDescent="0.15">
      <c r="A2388" t="s">
        <v>2386</v>
      </c>
      <c r="B2388">
        <v>48302</v>
      </c>
      <c r="C2388">
        <v>89637</v>
      </c>
      <c r="D2388">
        <f t="shared" si="74"/>
        <v>11629</v>
      </c>
      <c r="E2388">
        <v>149568</v>
      </c>
      <c r="F2388" s="2">
        <f t="shared" si="75"/>
        <v>7.7750588361146775E-2</v>
      </c>
    </row>
    <row r="2389" spans="1:6" x14ac:dyDescent="0.15">
      <c r="A2389" t="s">
        <v>2387</v>
      </c>
      <c r="B2389">
        <v>48302</v>
      </c>
      <c r="C2389">
        <v>89637</v>
      </c>
      <c r="D2389">
        <f t="shared" si="74"/>
        <v>11629</v>
      </c>
      <c r="E2389">
        <v>149568</v>
      </c>
      <c r="F2389" s="2">
        <f t="shared" si="75"/>
        <v>7.7750588361146775E-2</v>
      </c>
    </row>
    <row r="2390" spans="1:6" x14ac:dyDescent="0.15">
      <c r="A2390" t="s">
        <v>2388</v>
      </c>
      <c r="B2390">
        <v>48302</v>
      </c>
      <c r="C2390">
        <v>89637</v>
      </c>
      <c r="D2390">
        <f t="shared" si="74"/>
        <v>11629</v>
      </c>
      <c r="E2390">
        <v>149568</v>
      </c>
      <c r="F2390" s="2">
        <f t="shared" si="75"/>
        <v>7.7750588361146775E-2</v>
      </c>
    </row>
    <row r="2391" spans="1:6" x14ac:dyDescent="0.15">
      <c r="A2391" t="s">
        <v>2389</v>
      </c>
      <c r="B2391">
        <v>48302</v>
      </c>
      <c r="C2391">
        <v>89637</v>
      </c>
      <c r="D2391">
        <f t="shared" si="74"/>
        <v>11629</v>
      </c>
      <c r="E2391">
        <v>149568</v>
      </c>
      <c r="F2391" s="2">
        <f t="shared" si="75"/>
        <v>7.7750588361146775E-2</v>
      </c>
    </row>
    <row r="2392" spans="1:6" x14ac:dyDescent="0.15">
      <c r="A2392" t="s">
        <v>2390</v>
      </c>
      <c r="B2392">
        <v>48869</v>
      </c>
      <c r="C2392">
        <v>89637</v>
      </c>
      <c r="D2392">
        <f t="shared" si="74"/>
        <v>11062</v>
      </c>
      <c r="E2392">
        <v>149568</v>
      </c>
      <c r="F2392" s="2">
        <f t="shared" si="75"/>
        <v>7.3959670517757814E-2</v>
      </c>
    </row>
    <row r="2393" spans="1:6" x14ac:dyDescent="0.15">
      <c r="A2393" t="s">
        <v>2391</v>
      </c>
      <c r="B2393">
        <v>48869</v>
      </c>
      <c r="C2393">
        <v>89637</v>
      </c>
      <c r="D2393">
        <f t="shared" si="74"/>
        <v>11062</v>
      </c>
      <c r="E2393">
        <v>149568</v>
      </c>
      <c r="F2393" s="2">
        <f t="shared" si="75"/>
        <v>7.3959670517757814E-2</v>
      </c>
    </row>
    <row r="2394" spans="1:6" x14ac:dyDescent="0.15">
      <c r="A2394" t="s">
        <v>2392</v>
      </c>
      <c r="B2394">
        <v>48869</v>
      </c>
      <c r="C2394">
        <v>89637</v>
      </c>
      <c r="D2394">
        <f t="shared" si="74"/>
        <v>11062</v>
      </c>
      <c r="E2394">
        <v>149568</v>
      </c>
      <c r="F2394" s="2">
        <f t="shared" si="75"/>
        <v>7.3959670517757814E-2</v>
      </c>
    </row>
    <row r="2395" spans="1:6" x14ac:dyDescent="0.15">
      <c r="A2395" t="s">
        <v>2393</v>
      </c>
      <c r="B2395">
        <v>48869</v>
      </c>
      <c r="C2395">
        <v>89637</v>
      </c>
      <c r="D2395">
        <f t="shared" si="74"/>
        <v>11062</v>
      </c>
      <c r="E2395">
        <v>149568</v>
      </c>
      <c r="F2395" s="2">
        <f t="shared" si="75"/>
        <v>7.3959670517757814E-2</v>
      </c>
    </row>
    <row r="2396" spans="1:6" x14ac:dyDescent="0.15">
      <c r="A2396" t="s">
        <v>2394</v>
      </c>
      <c r="B2396">
        <v>48869</v>
      </c>
      <c r="C2396">
        <v>89637</v>
      </c>
      <c r="D2396">
        <f t="shared" si="74"/>
        <v>11062</v>
      </c>
      <c r="E2396">
        <v>149568</v>
      </c>
      <c r="F2396" s="2">
        <f t="shared" si="75"/>
        <v>7.3959670517757814E-2</v>
      </c>
    </row>
    <row r="2397" spans="1:6" x14ac:dyDescent="0.15">
      <c r="A2397" t="s">
        <v>2395</v>
      </c>
      <c r="B2397">
        <v>54997</v>
      </c>
      <c r="C2397">
        <v>89637</v>
      </c>
      <c r="D2397">
        <f t="shared" si="74"/>
        <v>4934</v>
      </c>
      <c r="E2397">
        <v>149568</v>
      </c>
      <c r="F2397" s="2">
        <f t="shared" si="75"/>
        <v>3.2988339751818571E-2</v>
      </c>
    </row>
    <row r="2398" spans="1:6" x14ac:dyDescent="0.15">
      <c r="A2398" t="s">
        <v>2396</v>
      </c>
      <c r="B2398">
        <v>54997</v>
      </c>
      <c r="C2398">
        <v>89637</v>
      </c>
      <c r="D2398">
        <f t="shared" si="74"/>
        <v>4934</v>
      </c>
      <c r="E2398">
        <v>149568</v>
      </c>
      <c r="F2398" s="2">
        <f t="shared" si="75"/>
        <v>3.2988339751818571E-2</v>
      </c>
    </row>
    <row r="2399" spans="1:6" x14ac:dyDescent="0.15">
      <c r="A2399" t="s">
        <v>2397</v>
      </c>
      <c r="B2399">
        <v>54997</v>
      </c>
      <c r="C2399">
        <v>89637</v>
      </c>
      <c r="D2399">
        <f t="shared" si="74"/>
        <v>4934</v>
      </c>
      <c r="E2399">
        <v>149568</v>
      </c>
      <c r="F2399" s="2">
        <f t="shared" si="75"/>
        <v>3.2988339751818571E-2</v>
      </c>
    </row>
    <row r="2400" spans="1:6" x14ac:dyDescent="0.15">
      <c r="A2400" t="s">
        <v>2398</v>
      </c>
      <c r="B2400">
        <v>54997</v>
      </c>
      <c r="C2400">
        <v>89637</v>
      </c>
      <c r="D2400">
        <f t="shared" si="74"/>
        <v>4934</v>
      </c>
      <c r="E2400">
        <v>149568</v>
      </c>
      <c r="F2400" s="2">
        <f t="shared" si="75"/>
        <v>3.2988339751818571E-2</v>
      </c>
    </row>
    <row r="2401" spans="1:6" x14ac:dyDescent="0.15">
      <c r="A2401" t="s">
        <v>2399</v>
      </c>
      <c r="B2401">
        <v>54997</v>
      </c>
      <c r="C2401">
        <v>89637</v>
      </c>
      <c r="D2401">
        <f t="shared" si="74"/>
        <v>4934</v>
      </c>
      <c r="E2401">
        <v>149568</v>
      </c>
      <c r="F2401" s="2">
        <f t="shared" si="75"/>
        <v>3.2988339751818571E-2</v>
      </c>
    </row>
    <row r="2402" spans="1:6" x14ac:dyDescent="0.15">
      <c r="A2402" t="s">
        <v>2400</v>
      </c>
      <c r="B2402">
        <v>51378</v>
      </c>
      <c r="C2402">
        <v>89637</v>
      </c>
      <c r="D2402">
        <f t="shared" si="74"/>
        <v>8553</v>
      </c>
      <c r="E2402">
        <v>149568</v>
      </c>
      <c r="F2402" s="2">
        <f t="shared" si="75"/>
        <v>5.7184691912708599E-2</v>
      </c>
    </row>
    <row r="2403" spans="1:6" x14ac:dyDescent="0.15">
      <c r="A2403" t="s">
        <v>2401</v>
      </c>
      <c r="B2403">
        <v>51378</v>
      </c>
      <c r="C2403">
        <v>89637</v>
      </c>
      <c r="D2403">
        <f t="shared" si="74"/>
        <v>8553</v>
      </c>
      <c r="E2403">
        <v>149568</v>
      </c>
      <c r="F2403" s="2">
        <f t="shared" si="75"/>
        <v>5.7184691912708599E-2</v>
      </c>
    </row>
    <row r="2404" spans="1:6" x14ac:dyDescent="0.15">
      <c r="A2404" t="s">
        <v>2402</v>
      </c>
      <c r="B2404">
        <v>51378</v>
      </c>
      <c r="C2404">
        <v>89637</v>
      </c>
      <c r="D2404">
        <f t="shared" si="74"/>
        <v>8553</v>
      </c>
      <c r="E2404">
        <v>149568</v>
      </c>
      <c r="F2404" s="2">
        <f t="shared" si="75"/>
        <v>5.7184691912708599E-2</v>
      </c>
    </row>
    <row r="2405" spans="1:6" x14ac:dyDescent="0.15">
      <c r="A2405" t="s">
        <v>2403</v>
      </c>
      <c r="B2405">
        <v>51378</v>
      </c>
      <c r="C2405">
        <v>89637</v>
      </c>
      <c r="D2405">
        <f t="shared" si="74"/>
        <v>8553</v>
      </c>
      <c r="E2405">
        <v>149568</v>
      </c>
      <c r="F2405" s="2">
        <f t="shared" si="75"/>
        <v>5.7184691912708599E-2</v>
      </c>
    </row>
    <row r="2406" spans="1:6" x14ac:dyDescent="0.15">
      <c r="A2406" t="s">
        <v>2404</v>
      </c>
      <c r="B2406">
        <v>51378</v>
      </c>
      <c r="C2406">
        <v>89637</v>
      </c>
      <c r="D2406">
        <f t="shared" si="74"/>
        <v>8553</v>
      </c>
      <c r="E2406">
        <v>149568</v>
      </c>
      <c r="F2406" s="2">
        <f t="shared" si="75"/>
        <v>5.7184691912708599E-2</v>
      </c>
    </row>
    <row r="2407" spans="1:6" x14ac:dyDescent="0.15">
      <c r="A2407" t="s">
        <v>2405</v>
      </c>
      <c r="B2407">
        <v>53477</v>
      </c>
      <c r="C2407">
        <v>89637</v>
      </c>
      <c r="D2407">
        <f t="shared" si="74"/>
        <v>6454</v>
      </c>
      <c r="E2407">
        <v>149568</v>
      </c>
      <c r="F2407" s="2">
        <f t="shared" si="75"/>
        <v>4.3150941377834831E-2</v>
      </c>
    </row>
    <row r="2408" spans="1:6" x14ac:dyDescent="0.15">
      <c r="A2408" t="s">
        <v>2406</v>
      </c>
      <c r="B2408">
        <v>53477</v>
      </c>
      <c r="C2408">
        <v>89637</v>
      </c>
      <c r="D2408">
        <f t="shared" si="74"/>
        <v>6454</v>
      </c>
      <c r="E2408">
        <v>149568</v>
      </c>
      <c r="F2408" s="2">
        <f t="shared" si="75"/>
        <v>4.3150941377834831E-2</v>
      </c>
    </row>
    <row r="2409" spans="1:6" x14ac:dyDescent="0.15">
      <c r="A2409" t="s">
        <v>2407</v>
      </c>
      <c r="B2409">
        <v>53477</v>
      </c>
      <c r="C2409">
        <v>89637</v>
      </c>
      <c r="D2409">
        <f t="shared" si="74"/>
        <v>6454</v>
      </c>
      <c r="E2409">
        <v>149568</v>
      </c>
      <c r="F2409" s="2">
        <f t="shared" si="75"/>
        <v>4.3150941377834831E-2</v>
      </c>
    </row>
    <row r="2410" spans="1:6" x14ac:dyDescent="0.15">
      <c r="A2410" t="s">
        <v>2408</v>
      </c>
      <c r="B2410">
        <v>53477</v>
      </c>
      <c r="C2410">
        <v>89637</v>
      </c>
      <c r="D2410">
        <f t="shared" si="74"/>
        <v>6454</v>
      </c>
      <c r="E2410">
        <v>149568</v>
      </c>
      <c r="F2410" s="2">
        <f t="shared" si="75"/>
        <v>4.3150941377834831E-2</v>
      </c>
    </row>
    <row r="2411" spans="1:6" x14ac:dyDescent="0.15">
      <c r="A2411" t="s">
        <v>2409</v>
      </c>
      <c r="B2411">
        <v>53477</v>
      </c>
      <c r="C2411">
        <v>89637</v>
      </c>
      <c r="D2411">
        <f t="shared" si="74"/>
        <v>6454</v>
      </c>
      <c r="E2411">
        <v>149568</v>
      </c>
      <c r="F2411" s="2">
        <f t="shared" si="75"/>
        <v>4.3150941377834831E-2</v>
      </c>
    </row>
    <row r="2412" spans="1:6" x14ac:dyDescent="0.15">
      <c r="A2412" t="s">
        <v>2410</v>
      </c>
      <c r="B2412">
        <v>54956</v>
      </c>
      <c r="C2412">
        <v>89637</v>
      </c>
      <c r="D2412">
        <f t="shared" si="74"/>
        <v>4975</v>
      </c>
      <c r="E2412">
        <v>149568</v>
      </c>
      <c r="F2412" s="2">
        <f t="shared" si="75"/>
        <v>3.3262462558836116E-2</v>
      </c>
    </row>
    <row r="2413" spans="1:6" x14ac:dyDescent="0.15">
      <c r="A2413" t="s">
        <v>2411</v>
      </c>
      <c r="B2413">
        <v>54956</v>
      </c>
      <c r="C2413">
        <v>89637</v>
      </c>
      <c r="D2413">
        <f t="shared" si="74"/>
        <v>4975</v>
      </c>
      <c r="E2413">
        <v>149568</v>
      </c>
      <c r="F2413" s="2">
        <f t="shared" si="75"/>
        <v>3.3262462558836116E-2</v>
      </c>
    </row>
    <row r="2414" spans="1:6" x14ac:dyDescent="0.15">
      <c r="A2414" t="s">
        <v>2412</v>
      </c>
      <c r="B2414">
        <v>54956</v>
      </c>
      <c r="C2414">
        <v>89637</v>
      </c>
      <c r="D2414">
        <f t="shared" si="74"/>
        <v>4975</v>
      </c>
      <c r="E2414">
        <v>149568</v>
      </c>
      <c r="F2414" s="2">
        <f t="shared" si="75"/>
        <v>3.3262462558836116E-2</v>
      </c>
    </row>
    <row r="2415" spans="1:6" x14ac:dyDescent="0.15">
      <c r="A2415" t="s">
        <v>2413</v>
      </c>
      <c r="B2415">
        <v>54956</v>
      </c>
      <c r="C2415">
        <v>89637</v>
      </c>
      <c r="D2415">
        <f t="shared" si="74"/>
        <v>4975</v>
      </c>
      <c r="E2415">
        <v>149568</v>
      </c>
      <c r="F2415" s="2">
        <f t="shared" si="75"/>
        <v>3.3262462558836116E-2</v>
      </c>
    </row>
    <row r="2416" spans="1:6" x14ac:dyDescent="0.15">
      <c r="A2416" t="s">
        <v>2414</v>
      </c>
      <c r="B2416">
        <v>54956</v>
      </c>
      <c r="C2416">
        <v>89637</v>
      </c>
      <c r="D2416">
        <f t="shared" si="74"/>
        <v>4975</v>
      </c>
      <c r="E2416">
        <v>149568</v>
      </c>
      <c r="F2416" s="2">
        <f t="shared" si="75"/>
        <v>3.3262462558836116E-2</v>
      </c>
    </row>
    <row r="2417" spans="1:6" x14ac:dyDescent="0.15">
      <c r="A2417" t="s">
        <v>2415</v>
      </c>
      <c r="B2417">
        <v>56374</v>
      </c>
      <c r="C2417">
        <v>89637</v>
      </c>
      <c r="D2417">
        <f t="shared" si="74"/>
        <v>3557</v>
      </c>
      <c r="E2417">
        <v>149568</v>
      </c>
      <c r="F2417" s="2">
        <f t="shared" si="75"/>
        <v>2.3781824989302525E-2</v>
      </c>
    </row>
    <row r="2418" spans="1:6" x14ac:dyDescent="0.15">
      <c r="A2418" t="s">
        <v>2416</v>
      </c>
      <c r="B2418">
        <v>56374</v>
      </c>
      <c r="C2418">
        <v>89637</v>
      </c>
      <c r="D2418">
        <f t="shared" si="74"/>
        <v>3557</v>
      </c>
      <c r="E2418">
        <v>149568</v>
      </c>
      <c r="F2418" s="2">
        <f t="shared" si="75"/>
        <v>2.3781824989302525E-2</v>
      </c>
    </row>
    <row r="2419" spans="1:6" x14ac:dyDescent="0.15">
      <c r="A2419" t="s">
        <v>2417</v>
      </c>
      <c r="B2419">
        <v>56374</v>
      </c>
      <c r="C2419">
        <v>89637</v>
      </c>
      <c r="D2419">
        <f t="shared" si="74"/>
        <v>3557</v>
      </c>
      <c r="E2419">
        <v>149568</v>
      </c>
      <c r="F2419" s="2">
        <f t="shared" si="75"/>
        <v>2.3781824989302525E-2</v>
      </c>
    </row>
    <row r="2420" spans="1:6" x14ac:dyDescent="0.15">
      <c r="A2420" t="s">
        <v>2418</v>
      </c>
      <c r="B2420">
        <v>56374</v>
      </c>
      <c r="C2420">
        <v>89637</v>
      </c>
      <c r="D2420">
        <f t="shared" si="74"/>
        <v>3557</v>
      </c>
      <c r="E2420">
        <v>149568</v>
      </c>
      <c r="F2420" s="2">
        <f t="shared" si="75"/>
        <v>2.3781824989302525E-2</v>
      </c>
    </row>
    <row r="2421" spans="1:6" x14ac:dyDescent="0.15">
      <c r="A2421" t="s">
        <v>2419</v>
      </c>
      <c r="B2421">
        <v>56374</v>
      </c>
      <c r="C2421">
        <v>89637</v>
      </c>
      <c r="D2421">
        <f t="shared" si="74"/>
        <v>3557</v>
      </c>
      <c r="E2421">
        <v>149568</v>
      </c>
      <c r="F2421" s="2">
        <f t="shared" si="75"/>
        <v>2.3781824989302525E-2</v>
      </c>
    </row>
    <row r="2422" spans="1:6" x14ac:dyDescent="0.15">
      <c r="A2422" t="s">
        <v>2420</v>
      </c>
      <c r="B2422">
        <v>57998</v>
      </c>
      <c r="C2422">
        <v>89637</v>
      </c>
      <c r="D2422">
        <f t="shared" si="74"/>
        <v>1933</v>
      </c>
      <c r="E2422">
        <v>149568</v>
      </c>
      <c r="F2422" s="2">
        <f t="shared" si="75"/>
        <v>1.2923887462558837E-2</v>
      </c>
    </row>
    <row r="2423" spans="1:6" x14ac:dyDescent="0.15">
      <c r="A2423" t="s">
        <v>2421</v>
      </c>
      <c r="B2423">
        <v>57998</v>
      </c>
      <c r="C2423">
        <v>89637</v>
      </c>
      <c r="D2423">
        <f t="shared" si="74"/>
        <v>1933</v>
      </c>
      <c r="E2423">
        <v>149568</v>
      </c>
      <c r="F2423" s="2">
        <f t="shared" si="75"/>
        <v>1.2923887462558837E-2</v>
      </c>
    </row>
    <row r="2424" spans="1:6" x14ac:dyDescent="0.15">
      <c r="A2424" t="s">
        <v>2422</v>
      </c>
      <c r="B2424">
        <v>57998</v>
      </c>
      <c r="C2424">
        <v>89637</v>
      </c>
      <c r="D2424">
        <f t="shared" si="74"/>
        <v>1933</v>
      </c>
      <c r="E2424">
        <v>149568</v>
      </c>
      <c r="F2424" s="2">
        <f t="shared" si="75"/>
        <v>1.2923887462558837E-2</v>
      </c>
    </row>
    <row r="2425" spans="1:6" x14ac:dyDescent="0.15">
      <c r="A2425" t="s">
        <v>2423</v>
      </c>
      <c r="B2425">
        <v>57998</v>
      </c>
      <c r="C2425">
        <v>89637</v>
      </c>
      <c r="D2425">
        <f t="shared" si="74"/>
        <v>1933</v>
      </c>
      <c r="E2425">
        <v>149568</v>
      </c>
      <c r="F2425" s="2">
        <f t="shared" si="75"/>
        <v>1.2923887462558837E-2</v>
      </c>
    </row>
    <row r="2426" spans="1:6" x14ac:dyDescent="0.15">
      <c r="A2426" t="s">
        <v>2424</v>
      </c>
      <c r="B2426">
        <v>57998</v>
      </c>
      <c r="C2426">
        <v>89637</v>
      </c>
      <c r="D2426">
        <f t="shared" si="74"/>
        <v>1933</v>
      </c>
      <c r="E2426">
        <v>149568</v>
      </c>
      <c r="F2426" s="2">
        <f t="shared" si="75"/>
        <v>1.2923887462558837E-2</v>
      </c>
    </row>
    <row r="2427" spans="1:6" x14ac:dyDescent="0.15">
      <c r="A2427" t="s">
        <v>2425</v>
      </c>
      <c r="B2427">
        <v>59757</v>
      </c>
      <c r="C2427">
        <v>89637</v>
      </c>
      <c r="D2427">
        <f t="shared" si="74"/>
        <v>174</v>
      </c>
      <c r="E2427">
        <v>149568</v>
      </c>
      <c r="F2427" s="2">
        <f t="shared" si="75"/>
        <v>1.1633504492939667E-3</v>
      </c>
    </row>
    <row r="2428" spans="1:6" x14ac:dyDescent="0.15">
      <c r="A2428" t="s">
        <v>2426</v>
      </c>
      <c r="B2428">
        <v>59757</v>
      </c>
      <c r="C2428">
        <v>89637</v>
      </c>
      <c r="D2428">
        <f t="shared" si="74"/>
        <v>174</v>
      </c>
      <c r="E2428">
        <v>149568</v>
      </c>
      <c r="F2428" s="2">
        <f t="shared" si="75"/>
        <v>1.1633504492939667E-3</v>
      </c>
    </row>
    <row r="2429" spans="1:6" x14ac:dyDescent="0.15">
      <c r="A2429" t="s">
        <v>2427</v>
      </c>
      <c r="B2429">
        <v>59757</v>
      </c>
      <c r="C2429">
        <v>89637</v>
      </c>
      <c r="D2429">
        <f t="shared" si="74"/>
        <v>174</v>
      </c>
      <c r="E2429">
        <v>149568</v>
      </c>
      <c r="F2429" s="2">
        <f t="shared" si="75"/>
        <v>1.1633504492939667E-3</v>
      </c>
    </row>
    <row r="2430" spans="1:6" x14ac:dyDescent="0.15">
      <c r="A2430" t="s">
        <v>2428</v>
      </c>
      <c r="B2430">
        <v>59757</v>
      </c>
      <c r="C2430">
        <v>89637</v>
      </c>
      <c r="D2430">
        <f t="shared" si="74"/>
        <v>174</v>
      </c>
      <c r="E2430">
        <v>149568</v>
      </c>
      <c r="F2430" s="2">
        <f t="shared" si="75"/>
        <v>1.1633504492939667E-3</v>
      </c>
    </row>
    <row r="2431" spans="1:6" x14ac:dyDescent="0.15">
      <c r="A2431" t="s">
        <v>2429</v>
      </c>
      <c r="B2431">
        <v>59757</v>
      </c>
      <c r="C2431">
        <v>89637</v>
      </c>
      <c r="D2431">
        <f t="shared" si="74"/>
        <v>174</v>
      </c>
      <c r="E2431">
        <v>149568</v>
      </c>
      <c r="F2431" s="2">
        <f t="shared" si="75"/>
        <v>1.1633504492939667E-3</v>
      </c>
    </row>
    <row r="2432" spans="1:6" x14ac:dyDescent="0.15">
      <c r="A2432" t="s">
        <v>2430</v>
      </c>
      <c r="B2432">
        <v>61056</v>
      </c>
      <c r="C2432">
        <v>89637</v>
      </c>
      <c r="D2432">
        <f t="shared" si="74"/>
        <v>-1125</v>
      </c>
      <c r="E2432">
        <v>149568</v>
      </c>
      <c r="F2432" s="2">
        <f t="shared" si="75"/>
        <v>-7.5216623876765082E-3</v>
      </c>
    </row>
    <row r="2433" spans="1:6" x14ac:dyDescent="0.15">
      <c r="A2433" t="s">
        <v>2431</v>
      </c>
      <c r="B2433">
        <v>61056</v>
      </c>
      <c r="C2433">
        <v>89637</v>
      </c>
      <c r="D2433">
        <f t="shared" si="74"/>
        <v>-1125</v>
      </c>
      <c r="E2433">
        <v>149568</v>
      </c>
      <c r="F2433" s="2">
        <f t="shared" si="75"/>
        <v>-7.5216623876765082E-3</v>
      </c>
    </row>
    <row r="2434" spans="1:6" x14ac:dyDescent="0.15">
      <c r="A2434" t="s">
        <v>2432</v>
      </c>
      <c r="B2434">
        <v>61056</v>
      </c>
      <c r="C2434">
        <v>89637</v>
      </c>
      <c r="D2434">
        <f t="shared" si="74"/>
        <v>-1125</v>
      </c>
      <c r="E2434">
        <v>149568</v>
      </c>
      <c r="F2434" s="2">
        <f t="shared" si="75"/>
        <v>-7.5216623876765082E-3</v>
      </c>
    </row>
    <row r="2435" spans="1:6" x14ac:dyDescent="0.15">
      <c r="A2435" t="s">
        <v>2433</v>
      </c>
      <c r="B2435">
        <v>61056</v>
      </c>
      <c r="C2435">
        <v>89637</v>
      </c>
      <c r="D2435">
        <f t="shared" ref="D2435:D2498" si="76">E2435-C2435-B2435</f>
        <v>-1125</v>
      </c>
      <c r="E2435">
        <v>149568</v>
      </c>
      <c r="F2435" s="2">
        <f t="shared" ref="F2435:F2498" si="77">D2435/E2435</f>
        <v>-7.5216623876765082E-3</v>
      </c>
    </row>
    <row r="2436" spans="1:6" x14ac:dyDescent="0.15">
      <c r="A2436" t="s">
        <v>2434</v>
      </c>
      <c r="B2436">
        <v>61056</v>
      </c>
      <c r="C2436">
        <v>89637</v>
      </c>
      <c r="D2436">
        <f t="shared" si="76"/>
        <v>-1125</v>
      </c>
      <c r="E2436">
        <v>149568</v>
      </c>
      <c r="F2436" s="2">
        <f t="shared" si="77"/>
        <v>-7.5216623876765082E-3</v>
      </c>
    </row>
    <row r="2437" spans="1:6" x14ac:dyDescent="0.15">
      <c r="A2437" t="s">
        <v>2435</v>
      </c>
      <c r="B2437">
        <v>62077</v>
      </c>
      <c r="C2437">
        <v>89637</v>
      </c>
      <c r="D2437">
        <f t="shared" si="76"/>
        <v>-2146</v>
      </c>
      <c r="E2437">
        <v>149568</v>
      </c>
      <c r="F2437" s="2">
        <f t="shared" si="77"/>
        <v>-1.4347988874625588E-2</v>
      </c>
    </row>
    <row r="2438" spans="1:6" x14ac:dyDescent="0.15">
      <c r="A2438" t="s">
        <v>2436</v>
      </c>
      <c r="B2438">
        <v>62077</v>
      </c>
      <c r="C2438">
        <v>89637</v>
      </c>
      <c r="D2438">
        <f t="shared" si="76"/>
        <v>-2146</v>
      </c>
      <c r="E2438">
        <v>149568</v>
      </c>
      <c r="F2438" s="2">
        <f t="shared" si="77"/>
        <v>-1.4347988874625588E-2</v>
      </c>
    </row>
    <row r="2439" spans="1:6" x14ac:dyDescent="0.15">
      <c r="A2439" t="s">
        <v>2437</v>
      </c>
      <c r="B2439">
        <v>62077</v>
      </c>
      <c r="C2439">
        <v>89637</v>
      </c>
      <c r="D2439">
        <f t="shared" si="76"/>
        <v>-2146</v>
      </c>
      <c r="E2439">
        <v>149568</v>
      </c>
      <c r="F2439" s="2">
        <f t="shared" si="77"/>
        <v>-1.4347988874625588E-2</v>
      </c>
    </row>
    <row r="2440" spans="1:6" x14ac:dyDescent="0.15">
      <c r="A2440" t="s">
        <v>2438</v>
      </c>
      <c r="B2440">
        <v>62077</v>
      </c>
      <c r="C2440">
        <v>89637</v>
      </c>
      <c r="D2440">
        <f t="shared" si="76"/>
        <v>-2146</v>
      </c>
      <c r="E2440">
        <v>149568</v>
      </c>
      <c r="F2440" s="2">
        <f t="shared" si="77"/>
        <v>-1.4347988874625588E-2</v>
      </c>
    </row>
    <row r="2441" spans="1:6" x14ac:dyDescent="0.15">
      <c r="A2441" t="s">
        <v>2439</v>
      </c>
      <c r="B2441">
        <v>62077</v>
      </c>
      <c r="C2441">
        <v>89637</v>
      </c>
      <c r="D2441">
        <f t="shared" si="76"/>
        <v>-2146</v>
      </c>
      <c r="E2441">
        <v>149568</v>
      </c>
      <c r="F2441" s="2">
        <f t="shared" si="77"/>
        <v>-1.4347988874625588E-2</v>
      </c>
    </row>
    <row r="2442" spans="1:6" x14ac:dyDescent="0.15">
      <c r="A2442" t="s">
        <v>2440</v>
      </c>
      <c r="B2442">
        <v>62911</v>
      </c>
      <c r="C2442">
        <v>89637</v>
      </c>
      <c r="D2442">
        <f t="shared" si="76"/>
        <v>-2980</v>
      </c>
      <c r="E2442">
        <v>149568</v>
      </c>
      <c r="F2442" s="2">
        <f t="shared" si="77"/>
        <v>-1.9924047924689773E-2</v>
      </c>
    </row>
    <row r="2443" spans="1:6" x14ac:dyDescent="0.15">
      <c r="A2443" t="s">
        <v>2441</v>
      </c>
      <c r="B2443">
        <v>62911</v>
      </c>
      <c r="C2443">
        <v>89637</v>
      </c>
      <c r="D2443">
        <f t="shared" si="76"/>
        <v>-2980</v>
      </c>
      <c r="E2443">
        <v>149568</v>
      </c>
      <c r="F2443" s="2">
        <f t="shared" si="77"/>
        <v>-1.9924047924689773E-2</v>
      </c>
    </row>
    <row r="2444" spans="1:6" x14ac:dyDescent="0.15">
      <c r="A2444" t="s">
        <v>2442</v>
      </c>
      <c r="B2444">
        <v>62911</v>
      </c>
      <c r="C2444">
        <v>89637</v>
      </c>
      <c r="D2444">
        <f t="shared" si="76"/>
        <v>-2980</v>
      </c>
      <c r="E2444">
        <v>149568</v>
      </c>
      <c r="F2444" s="2">
        <f t="shared" si="77"/>
        <v>-1.9924047924689773E-2</v>
      </c>
    </row>
    <row r="2445" spans="1:6" x14ac:dyDescent="0.15">
      <c r="A2445" t="s">
        <v>2443</v>
      </c>
      <c r="B2445">
        <v>62911</v>
      </c>
      <c r="C2445">
        <v>89637</v>
      </c>
      <c r="D2445">
        <f t="shared" si="76"/>
        <v>-2980</v>
      </c>
      <c r="E2445">
        <v>149568</v>
      </c>
      <c r="F2445" s="2">
        <f t="shared" si="77"/>
        <v>-1.9924047924689773E-2</v>
      </c>
    </row>
    <row r="2446" spans="1:6" x14ac:dyDescent="0.15">
      <c r="A2446" t="s">
        <v>2444</v>
      </c>
      <c r="B2446">
        <v>62911</v>
      </c>
      <c r="C2446">
        <v>89637</v>
      </c>
      <c r="D2446">
        <f t="shared" si="76"/>
        <v>-2980</v>
      </c>
      <c r="E2446">
        <v>149568</v>
      </c>
      <c r="F2446" s="2">
        <f t="shared" si="77"/>
        <v>-1.9924047924689773E-2</v>
      </c>
    </row>
    <row r="2447" spans="1:6" x14ac:dyDescent="0.15">
      <c r="A2447" t="s">
        <v>2445</v>
      </c>
      <c r="B2447">
        <v>63575</v>
      </c>
      <c r="C2447">
        <v>89637</v>
      </c>
      <c r="D2447">
        <f t="shared" si="76"/>
        <v>-3644</v>
      </c>
      <c r="E2447">
        <v>149568</v>
      </c>
      <c r="F2447" s="2">
        <f t="shared" si="77"/>
        <v>-2.4363500213949507E-2</v>
      </c>
    </row>
    <row r="2448" spans="1:6" x14ac:dyDescent="0.15">
      <c r="A2448" t="s">
        <v>2446</v>
      </c>
      <c r="B2448">
        <v>63575</v>
      </c>
      <c r="C2448">
        <v>89637</v>
      </c>
      <c r="D2448">
        <f t="shared" si="76"/>
        <v>-3644</v>
      </c>
      <c r="E2448">
        <v>149568</v>
      </c>
      <c r="F2448" s="2">
        <f t="shared" si="77"/>
        <v>-2.4363500213949507E-2</v>
      </c>
    </row>
    <row r="2449" spans="1:6" x14ac:dyDescent="0.15">
      <c r="A2449" t="s">
        <v>2447</v>
      </c>
      <c r="B2449">
        <v>63575</v>
      </c>
      <c r="C2449">
        <v>89637</v>
      </c>
      <c r="D2449">
        <f t="shared" si="76"/>
        <v>-3644</v>
      </c>
      <c r="E2449">
        <v>149568</v>
      </c>
      <c r="F2449" s="2">
        <f t="shared" si="77"/>
        <v>-2.4363500213949507E-2</v>
      </c>
    </row>
    <row r="2450" spans="1:6" x14ac:dyDescent="0.15">
      <c r="A2450" t="s">
        <v>2448</v>
      </c>
      <c r="B2450">
        <v>63575</v>
      </c>
      <c r="C2450">
        <v>89637</v>
      </c>
      <c r="D2450">
        <f t="shared" si="76"/>
        <v>-3644</v>
      </c>
      <c r="E2450">
        <v>149568</v>
      </c>
      <c r="F2450" s="2">
        <f t="shared" si="77"/>
        <v>-2.4363500213949507E-2</v>
      </c>
    </row>
    <row r="2451" spans="1:6" x14ac:dyDescent="0.15">
      <c r="A2451" t="s">
        <v>2449</v>
      </c>
      <c r="B2451">
        <v>63575</v>
      </c>
      <c r="C2451">
        <v>89637</v>
      </c>
      <c r="D2451">
        <f t="shared" si="76"/>
        <v>-3644</v>
      </c>
      <c r="E2451">
        <v>149568</v>
      </c>
      <c r="F2451" s="2">
        <f t="shared" si="77"/>
        <v>-2.4363500213949507E-2</v>
      </c>
    </row>
    <row r="2452" spans="1:6" x14ac:dyDescent="0.15">
      <c r="A2452" t="s">
        <v>2450</v>
      </c>
      <c r="B2452">
        <v>64153</v>
      </c>
      <c r="C2452">
        <v>89637</v>
      </c>
      <c r="D2452">
        <f t="shared" si="76"/>
        <v>-4222</v>
      </c>
      <c r="E2452">
        <v>149568</v>
      </c>
      <c r="F2452" s="2">
        <f t="shared" si="77"/>
        <v>-2.8227963200684637E-2</v>
      </c>
    </row>
    <row r="2453" spans="1:6" x14ac:dyDescent="0.15">
      <c r="A2453" t="s">
        <v>2451</v>
      </c>
      <c r="B2453">
        <v>64153</v>
      </c>
      <c r="C2453">
        <v>89637</v>
      </c>
      <c r="D2453">
        <f t="shared" si="76"/>
        <v>-4222</v>
      </c>
      <c r="E2453">
        <v>149568</v>
      </c>
      <c r="F2453" s="2">
        <f t="shared" si="77"/>
        <v>-2.8227963200684637E-2</v>
      </c>
    </row>
    <row r="2454" spans="1:6" x14ac:dyDescent="0.15">
      <c r="A2454" t="s">
        <v>2452</v>
      </c>
      <c r="B2454">
        <v>64153</v>
      </c>
      <c r="C2454">
        <v>89637</v>
      </c>
      <c r="D2454">
        <f t="shared" si="76"/>
        <v>-4222</v>
      </c>
      <c r="E2454">
        <v>149568</v>
      </c>
      <c r="F2454" s="2">
        <f t="shared" si="77"/>
        <v>-2.8227963200684637E-2</v>
      </c>
    </row>
    <row r="2455" spans="1:6" x14ac:dyDescent="0.15">
      <c r="A2455" t="s">
        <v>2453</v>
      </c>
      <c r="B2455">
        <v>64153</v>
      </c>
      <c r="C2455">
        <v>89637</v>
      </c>
      <c r="D2455">
        <f t="shared" si="76"/>
        <v>-4222</v>
      </c>
      <c r="E2455">
        <v>149568</v>
      </c>
      <c r="F2455" s="2">
        <f t="shared" si="77"/>
        <v>-2.8227963200684637E-2</v>
      </c>
    </row>
    <row r="2456" spans="1:6" x14ac:dyDescent="0.15">
      <c r="A2456" t="s">
        <v>2454</v>
      </c>
      <c r="B2456">
        <v>64153</v>
      </c>
      <c r="C2456">
        <v>89637</v>
      </c>
      <c r="D2456">
        <f t="shared" si="76"/>
        <v>-4222</v>
      </c>
      <c r="E2456">
        <v>149568</v>
      </c>
      <c r="F2456" s="2">
        <f t="shared" si="77"/>
        <v>-2.8227963200684637E-2</v>
      </c>
    </row>
    <row r="2457" spans="1:6" x14ac:dyDescent="0.15">
      <c r="A2457" t="s">
        <v>2455</v>
      </c>
      <c r="B2457">
        <v>64640</v>
      </c>
      <c r="C2457">
        <v>89637</v>
      </c>
      <c r="D2457">
        <f t="shared" si="76"/>
        <v>-4709</v>
      </c>
      <c r="E2457">
        <v>149568</v>
      </c>
      <c r="F2457" s="2">
        <f t="shared" si="77"/>
        <v>-3.1484007274283271E-2</v>
      </c>
    </row>
    <row r="2458" spans="1:6" x14ac:dyDescent="0.15">
      <c r="A2458" t="s">
        <v>2456</v>
      </c>
      <c r="B2458">
        <v>64640</v>
      </c>
      <c r="C2458">
        <v>89637</v>
      </c>
      <c r="D2458">
        <f t="shared" si="76"/>
        <v>-4709</v>
      </c>
      <c r="E2458">
        <v>149568</v>
      </c>
      <c r="F2458" s="2">
        <f t="shared" si="77"/>
        <v>-3.1484007274283271E-2</v>
      </c>
    </row>
    <row r="2459" spans="1:6" x14ac:dyDescent="0.15">
      <c r="A2459" t="s">
        <v>2457</v>
      </c>
      <c r="B2459">
        <v>64640</v>
      </c>
      <c r="C2459">
        <v>89637</v>
      </c>
      <c r="D2459">
        <f t="shared" si="76"/>
        <v>-4709</v>
      </c>
      <c r="E2459">
        <v>149568</v>
      </c>
      <c r="F2459" s="2">
        <f t="shared" si="77"/>
        <v>-3.1484007274283271E-2</v>
      </c>
    </row>
    <row r="2460" spans="1:6" x14ac:dyDescent="0.15">
      <c r="A2460" t="s">
        <v>2458</v>
      </c>
      <c r="B2460">
        <v>64640</v>
      </c>
      <c r="C2460">
        <v>89637</v>
      </c>
      <c r="D2460">
        <f t="shared" si="76"/>
        <v>-4709</v>
      </c>
      <c r="E2460">
        <v>149568</v>
      </c>
      <c r="F2460" s="2">
        <f t="shared" si="77"/>
        <v>-3.1484007274283271E-2</v>
      </c>
    </row>
    <row r="2461" spans="1:6" x14ac:dyDescent="0.15">
      <c r="A2461" t="s">
        <v>2459</v>
      </c>
      <c r="B2461">
        <v>64640</v>
      </c>
      <c r="C2461">
        <v>89637</v>
      </c>
      <c r="D2461">
        <f t="shared" si="76"/>
        <v>-4709</v>
      </c>
      <c r="E2461">
        <v>149568</v>
      </c>
      <c r="F2461" s="2">
        <f t="shared" si="77"/>
        <v>-3.1484007274283271E-2</v>
      </c>
    </row>
    <row r="2462" spans="1:6" x14ac:dyDescent="0.15">
      <c r="A2462" t="s">
        <v>2460</v>
      </c>
      <c r="B2462">
        <v>64941</v>
      </c>
      <c r="C2462">
        <v>89637</v>
      </c>
      <c r="D2462">
        <f t="shared" si="76"/>
        <v>-5010</v>
      </c>
      <c r="E2462">
        <v>149568</v>
      </c>
      <c r="F2462" s="2">
        <f t="shared" si="77"/>
        <v>-3.3496469833119387E-2</v>
      </c>
    </row>
    <row r="2463" spans="1:6" x14ac:dyDescent="0.15">
      <c r="A2463" t="s">
        <v>2461</v>
      </c>
      <c r="B2463">
        <v>64941</v>
      </c>
      <c r="C2463">
        <v>89637</v>
      </c>
      <c r="D2463">
        <f t="shared" si="76"/>
        <v>-5010</v>
      </c>
      <c r="E2463">
        <v>149568</v>
      </c>
      <c r="F2463" s="2">
        <f t="shared" si="77"/>
        <v>-3.3496469833119387E-2</v>
      </c>
    </row>
    <row r="2464" spans="1:6" x14ac:dyDescent="0.15">
      <c r="A2464" t="s">
        <v>2462</v>
      </c>
      <c r="B2464">
        <v>64941</v>
      </c>
      <c r="C2464">
        <v>89637</v>
      </c>
      <c r="D2464">
        <f t="shared" si="76"/>
        <v>-5010</v>
      </c>
      <c r="E2464">
        <v>149568</v>
      </c>
      <c r="F2464" s="2">
        <f t="shared" si="77"/>
        <v>-3.3496469833119387E-2</v>
      </c>
    </row>
    <row r="2465" spans="1:6" x14ac:dyDescent="0.15">
      <c r="A2465" t="s">
        <v>2463</v>
      </c>
      <c r="B2465">
        <v>64941</v>
      </c>
      <c r="C2465">
        <v>89637</v>
      </c>
      <c r="D2465">
        <f t="shared" si="76"/>
        <v>-5010</v>
      </c>
      <c r="E2465">
        <v>149568</v>
      </c>
      <c r="F2465" s="2">
        <f t="shared" si="77"/>
        <v>-3.3496469833119387E-2</v>
      </c>
    </row>
    <row r="2466" spans="1:6" x14ac:dyDescent="0.15">
      <c r="A2466" t="s">
        <v>2464</v>
      </c>
      <c r="B2466">
        <v>64941</v>
      </c>
      <c r="C2466">
        <v>89637</v>
      </c>
      <c r="D2466">
        <f t="shared" si="76"/>
        <v>-5010</v>
      </c>
      <c r="E2466">
        <v>149568</v>
      </c>
      <c r="F2466" s="2">
        <f t="shared" si="77"/>
        <v>-3.3496469833119387E-2</v>
      </c>
    </row>
    <row r="2467" spans="1:6" x14ac:dyDescent="0.15">
      <c r="A2467" t="s">
        <v>2465</v>
      </c>
      <c r="B2467">
        <v>65095</v>
      </c>
      <c r="C2467">
        <v>89637</v>
      </c>
      <c r="D2467">
        <f t="shared" si="76"/>
        <v>-5164</v>
      </c>
      <c r="E2467">
        <v>149568</v>
      </c>
      <c r="F2467" s="2">
        <f t="shared" si="77"/>
        <v>-3.4526101839965767E-2</v>
      </c>
    </row>
    <row r="2468" spans="1:6" x14ac:dyDescent="0.15">
      <c r="A2468" t="s">
        <v>2466</v>
      </c>
      <c r="B2468">
        <v>65095</v>
      </c>
      <c r="C2468">
        <v>89637</v>
      </c>
      <c r="D2468">
        <f t="shared" si="76"/>
        <v>-5164</v>
      </c>
      <c r="E2468">
        <v>149568</v>
      </c>
      <c r="F2468" s="2">
        <f t="shared" si="77"/>
        <v>-3.4526101839965767E-2</v>
      </c>
    </row>
    <row r="2469" spans="1:6" x14ac:dyDescent="0.15">
      <c r="A2469" t="s">
        <v>2467</v>
      </c>
      <c r="B2469">
        <v>65095</v>
      </c>
      <c r="C2469">
        <v>89637</v>
      </c>
      <c r="D2469">
        <f t="shared" si="76"/>
        <v>-5164</v>
      </c>
      <c r="E2469">
        <v>149568</v>
      </c>
      <c r="F2469" s="2">
        <f t="shared" si="77"/>
        <v>-3.4526101839965767E-2</v>
      </c>
    </row>
    <row r="2470" spans="1:6" x14ac:dyDescent="0.15">
      <c r="A2470" t="s">
        <v>2468</v>
      </c>
      <c r="B2470">
        <v>65095</v>
      </c>
      <c r="C2470">
        <v>89637</v>
      </c>
      <c r="D2470">
        <f t="shared" si="76"/>
        <v>-5164</v>
      </c>
      <c r="E2470">
        <v>149568</v>
      </c>
      <c r="F2470" s="2">
        <f t="shared" si="77"/>
        <v>-3.4526101839965767E-2</v>
      </c>
    </row>
    <row r="2471" spans="1:6" x14ac:dyDescent="0.15">
      <c r="A2471" t="s">
        <v>2469</v>
      </c>
      <c r="B2471">
        <v>65095</v>
      </c>
      <c r="C2471">
        <v>89637</v>
      </c>
      <c r="D2471">
        <f t="shared" si="76"/>
        <v>-5164</v>
      </c>
      <c r="E2471">
        <v>149568</v>
      </c>
      <c r="F2471" s="2">
        <f t="shared" si="77"/>
        <v>-3.4526101839965767E-2</v>
      </c>
    </row>
    <row r="2472" spans="1:6" x14ac:dyDescent="0.15">
      <c r="A2472" t="s">
        <v>2470</v>
      </c>
      <c r="B2472">
        <v>65180</v>
      </c>
      <c r="C2472">
        <v>89637</v>
      </c>
      <c r="D2472">
        <f t="shared" si="76"/>
        <v>-5249</v>
      </c>
      <c r="E2472">
        <v>149568</v>
      </c>
      <c r="F2472" s="2">
        <f t="shared" si="77"/>
        <v>-3.509440522036799E-2</v>
      </c>
    </row>
    <row r="2473" spans="1:6" x14ac:dyDescent="0.15">
      <c r="A2473" t="s">
        <v>2471</v>
      </c>
      <c r="B2473">
        <v>65180</v>
      </c>
      <c r="C2473">
        <v>89637</v>
      </c>
      <c r="D2473">
        <f t="shared" si="76"/>
        <v>-5249</v>
      </c>
      <c r="E2473">
        <v>149568</v>
      </c>
      <c r="F2473" s="2">
        <f t="shared" si="77"/>
        <v>-3.509440522036799E-2</v>
      </c>
    </row>
    <row r="2474" spans="1:6" x14ac:dyDescent="0.15">
      <c r="A2474" t="s">
        <v>2472</v>
      </c>
      <c r="B2474">
        <v>65180</v>
      </c>
      <c r="C2474">
        <v>89637</v>
      </c>
      <c r="D2474">
        <f t="shared" si="76"/>
        <v>-5249</v>
      </c>
      <c r="E2474">
        <v>149568</v>
      </c>
      <c r="F2474" s="2">
        <f t="shared" si="77"/>
        <v>-3.509440522036799E-2</v>
      </c>
    </row>
    <row r="2475" spans="1:6" x14ac:dyDescent="0.15">
      <c r="A2475" t="s">
        <v>2473</v>
      </c>
      <c r="B2475">
        <v>65180</v>
      </c>
      <c r="C2475">
        <v>89637</v>
      </c>
      <c r="D2475">
        <f t="shared" si="76"/>
        <v>-5249</v>
      </c>
      <c r="E2475">
        <v>149568</v>
      </c>
      <c r="F2475" s="2">
        <f t="shared" si="77"/>
        <v>-3.509440522036799E-2</v>
      </c>
    </row>
    <row r="2476" spans="1:6" x14ac:dyDescent="0.15">
      <c r="A2476" t="s">
        <v>2474</v>
      </c>
      <c r="B2476">
        <v>65180</v>
      </c>
      <c r="C2476">
        <v>89637</v>
      </c>
      <c r="D2476">
        <f t="shared" si="76"/>
        <v>-5249</v>
      </c>
      <c r="E2476">
        <v>149568</v>
      </c>
      <c r="F2476" s="2">
        <f t="shared" si="77"/>
        <v>-3.509440522036799E-2</v>
      </c>
    </row>
    <row r="2477" spans="1:6" x14ac:dyDescent="0.15">
      <c r="A2477" t="s">
        <v>2475</v>
      </c>
      <c r="B2477">
        <v>65255</v>
      </c>
      <c r="C2477">
        <v>89637</v>
      </c>
      <c r="D2477">
        <f t="shared" si="76"/>
        <v>-5324</v>
      </c>
      <c r="E2477">
        <v>149568</v>
      </c>
      <c r="F2477" s="2">
        <f t="shared" si="77"/>
        <v>-3.5595849379546428E-2</v>
      </c>
    </row>
    <row r="2478" spans="1:6" x14ac:dyDescent="0.15">
      <c r="A2478" t="s">
        <v>2476</v>
      </c>
      <c r="B2478">
        <v>65255</v>
      </c>
      <c r="C2478">
        <v>89637</v>
      </c>
      <c r="D2478">
        <f t="shared" si="76"/>
        <v>-5324</v>
      </c>
      <c r="E2478">
        <v>149568</v>
      </c>
      <c r="F2478" s="2">
        <f t="shared" si="77"/>
        <v>-3.5595849379546428E-2</v>
      </c>
    </row>
    <row r="2479" spans="1:6" x14ac:dyDescent="0.15">
      <c r="A2479" t="s">
        <v>2477</v>
      </c>
      <c r="B2479">
        <v>65255</v>
      </c>
      <c r="C2479">
        <v>89637</v>
      </c>
      <c r="D2479">
        <f t="shared" si="76"/>
        <v>-5324</v>
      </c>
      <c r="E2479">
        <v>149568</v>
      </c>
      <c r="F2479" s="2">
        <f t="shared" si="77"/>
        <v>-3.5595849379546428E-2</v>
      </c>
    </row>
    <row r="2480" spans="1:6" x14ac:dyDescent="0.15">
      <c r="A2480" t="s">
        <v>2478</v>
      </c>
      <c r="B2480">
        <v>65255</v>
      </c>
      <c r="C2480">
        <v>89637</v>
      </c>
      <c r="D2480">
        <f t="shared" si="76"/>
        <v>-5324</v>
      </c>
      <c r="E2480">
        <v>149568</v>
      </c>
      <c r="F2480" s="2">
        <f t="shared" si="77"/>
        <v>-3.5595849379546428E-2</v>
      </c>
    </row>
    <row r="2481" spans="1:6" x14ac:dyDescent="0.15">
      <c r="A2481" t="s">
        <v>2479</v>
      </c>
      <c r="B2481">
        <v>65255</v>
      </c>
      <c r="C2481">
        <v>89637</v>
      </c>
      <c r="D2481">
        <f t="shared" si="76"/>
        <v>-5324</v>
      </c>
      <c r="E2481">
        <v>149568</v>
      </c>
      <c r="F2481" s="2">
        <f t="shared" si="77"/>
        <v>-3.5595849379546428E-2</v>
      </c>
    </row>
    <row r="2482" spans="1:6" x14ac:dyDescent="0.15">
      <c r="A2482" t="s">
        <v>2480</v>
      </c>
      <c r="B2482">
        <v>65304</v>
      </c>
      <c r="C2482">
        <v>89637</v>
      </c>
      <c r="D2482">
        <f t="shared" si="76"/>
        <v>-5373</v>
      </c>
      <c r="E2482">
        <v>149568</v>
      </c>
      <c r="F2482" s="2">
        <f t="shared" si="77"/>
        <v>-3.5923459563543002E-2</v>
      </c>
    </row>
    <row r="2483" spans="1:6" x14ac:dyDescent="0.15">
      <c r="A2483" t="s">
        <v>2481</v>
      </c>
      <c r="B2483">
        <v>65304</v>
      </c>
      <c r="C2483">
        <v>89637</v>
      </c>
      <c r="D2483">
        <f t="shared" si="76"/>
        <v>-5373</v>
      </c>
      <c r="E2483">
        <v>149568</v>
      </c>
      <c r="F2483" s="2">
        <f t="shared" si="77"/>
        <v>-3.5923459563543002E-2</v>
      </c>
    </row>
    <row r="2484" spans="1:6" x14ac:dyDescent="0.15">
      <c r="A2484" t="s">
        <v>2482</v>
      </c>
      <c r="B2484">
        <v>65304</v>
      </c>
      <c r="C2484">
        <v>89637</v>
      </c>
      <c r="D2484">
        <f t="shared" si="76"/>
        <v>-5373</v>
      </c>
      <c r="E2484">
        <v>149568</v>
      </c>
      <c r="F2484" s="2">
        <f t="shared" si="77"/>
        <v>-3.5923459563543002E-2</v>
      </c>
    </row>
    <row r="2485" spans="1:6" x14ac:dyDescent="0.15">
      <c r="A2485" t="s">
        <v>2483</v>
      </c>
      <c r="B2485">
        <v>65304</v>
      </c>
      <c r="C2485">
        <v>89637</v>
      </c>
      <c r="D2485">
        <f t="shared" si="76"/>
        <v>-5373</v>
      </c>
      <c r="E2485">
        <v>149568</v>
      </c>
      <c r="F2485" s="2">
        <f t="shared" si="77"/>
        <v>-3.5923459563543002E-2</v>
      </c>
    </row>
    <row r="2486" spans="1:6" x14ac:dyDescent="0.15">
      <c r="A2486" t="s">
        <v>2484</v>
      </c>
      <c r="B2486">
        <v>65304</v>
      </c>
      <c r="C2486">
        <v>89637</v>
      </c>
      <c r="D2486">
        <f t="shared" si="76"/>
        <v>-5373</v>
      </c>
      <c r="E2486">
        <v>149568</v>
      </c>
      <c r="F2486" s="2">
        <f t="shared" si="77"/>
        <v>-3.5923459563543002E-2</v>
      </c>
    </row>
    <row r="2487" spans="1:6" x14ac:dyDescent="0.15">
      <c r="A2487" t="s">
        <v>2485</v>
      </c>
      <c r="B2487">
        <v>65333</v>
      </c>
      <c r="C2487">
        <v>89637</v>
      </c>
      <c r="D2487">
        <f t="shared" si="76"/>
        <v>-5402</v>
      </c>
      <c r="E2487">
        <v>149568</v>
      </c>
      <c r="F2487" s="2">
        <f t="shared" si="77"/>
        <v>-3.6117351305091999E-2</v>
      </c>
    </row>
    <row r="2488" spans="1:6" x14ac:dyDescent="0.15">
      <c r="A2488" t="s">
        <v>2486</v>
      </c>
      <c r="B2488">
        <v>65333</v>
      </c>
      <c r="C2488">
        <v>89637</v>
      </c>
      <c r="D2488">
        <f t="shared" si="76"/>
        <v>-5402</v>
      </c>
      <c r="E2488">
        <v>149568</v>
      </c>
      <c r="F2488" s="2">
        <f t="shared" si="77"/>
        <v>-3.6117351305091999E-2</v>
      </c>
    </row>
    <row r="2489" spans="1:6" x14ac:dyDescent="0.15">
      <c r="A2489" t="s">
        <v>2487</v>
      </c>
      <c r="B2489">
        <v>65333</v>
      </c>
      <c r="C2489">
        <v>89637</v>
      </c>
      <c r="D2489">
        <f t="shared" si="76"/>
        <v>-5402</v>
      </c>
      <c r="E2489">
        <v>149568</v>
      </c>
      <c r="F2489" s="2">
        <f t="shared" si="77"/>
        <v>-3.6117351305091999E-2</v>
      </c>
    </row>
    <row r="2490" spans="1:6" x14ac:dyDescent="0.15">
      <c r="A2490" t="s">
        <v>2488</v>
      </c>
      <c r="B2490">
        <v>65333</v>
      </c>
      <c r="C2490">
        <v>89637</v>
      </c>
      <c r="D2490">
        <f t="shared" si="76"/>
        <v>-5402</v>
      </c>
      <c r="E2490">
        <v>149568</v>
      </c>
      <c r="F2490" s="2">
        <f t="shared" si="77"/>
        <v>-3.6117351305091999E-2</v>
      </c>
    </row>
    <row r="2491" spans="1:6" x14ac:dyDescent="0.15">
      <c r="A2491" t="s">
        <v>2489</v>
      </c>
      <c r="B2491">
        <v>65333</v>
      </c>
      <c r="C2491">
        <v>89637</v>
      </c>
      <c r="D2491">
        <f t="shared" si="76"/>
        <v>-5402</v>
      </c>
      <c r="E2491">
        <v>149568</v>
      </c>
      <c r="F2491" s="2">
        <f t="shared" si="77"/>
        <v>-3.6117351305091999E-2</v>
      </c>
    </row>
    <row r="2492" spans="1:6" x14ac:dyDescent="0.15">
      <c r="A2492" t="s">
        <v>2490</v>
      </c>
      <c r="B2492">
        <v>65368</v>
      </c>
      <c r="C2492">
        <v>89637</v>
      </c>
      <c r="D2492">
        <f t="shared" si="76"/>
        <v>-5437</v>
      </c>
      <c r="E2492">
        <v>149568</v>
      </c>
      <c r="F2492" s="2">
        <f t="shared" si="77"/>
        <v>-3.635135857937527E-2</v>
      </c>
    </row>
    <row r="2493" spans="1:6" x14ac:dyDescent="0.15">
      <c r="A2493" t="s">
        <v>2491</v>
      </c>
      <c r="B2493">
        <v>65368</v>
      </c>
      <c r="C2493">
        <v>89637</v>
      </c>
      <c r="D2493">
        <f t="shared" si="76"/>
        <v>-5437</v>
      </c>
      <c r="E2493">
        <v>149568</v>
      </c>
      <c r="F2493" s="2">
        <f t="shared" si="77"/>
        <v>-3.635135857937527E-2</v>
      </c>
    </row>
    <row r="2494" spans="1:6" x14ac:dyDescent="0.15">
      <c r="A2494" t="s">
        <v>2492</v>
      </c>
      <c r="B2494">
        <v>65368</v>
      </c>
      <c r="C2494">
        <v>89637</v>
      </c>
      <c r="D2494">
        <f t="shared" si="76"/>
        <v>-5437</v>
      </c>
      <c r="E2494">
        <v>149568</v>
      </c>
      <c r="F2494" s="2">
        <f t="shared" si="77"/>
        <v>-3.635135857937527E-2</v>
      </c>
    </row>
    <row r="2495" spans="1:6" x14ac:dyDescent="0.15">
      <c r="A2495" t="s">
        <v>2493</v>
      </c>
      <c r="B2495">
        <v>65368</v>
      </c>
      <c r="C2495">
        <v>89637</v>
      </c>
      <c r="D2495">
        <f t="shared" si="76"/>
        <v>-5437</v>
      </c>
      <c r="E2495">
        <v>149568</v>
      </c>
      <c r="F2495" s="2">
        <f t="shared" si="77"/>
        <v>-3.635135857937527E-2</v>
      </c>
    </row>
    <row r="2496" spans="1:6" x14ac:dyDescent="0.15">
      <c r="A2496" t="s">
        <v>2494</v>
      </c>
      <c r="B2496">
        <v>65368</v>
      </c>
      <c r="C2496">
        <v>89637</v>
      </c>
      <c r="D2496">
        <f t="shared" si="76"/>
        <v>-5437</v>
      </c>
      <c r="E2496">
        <v>149568</v>
      </c>
      <c r="F2496" s="2">
        <f t="shared" si="77"/>
        <v>-3.635135857937527E-2</v>
      </c>
    </row>
    <row r="2497" spans="1:6" x14ac:dyDescent="0.15">
      <c r="A2497" t="s">
        <v>2495</v>
      </c>
      <c r="B2497">
        <v>65396</v>
      </c>
      <c r="C2497">
        <v>89637</v>
      </c>
      <c r="D2497">
        <f t="shared" si="76"/>
        <v>-5465</v>
      </c>
      <c r="E2497">
        <v>149568</v>
      </c>
      <c r="F2497" s="2">
        <f t="shared" si="77"/>
        <v>-3.6538564398801883E-2</v>
      </c>
    </row>
    <row r="2498" spans="1:6" x14ac:dyDescent="0.15">
      <c r="A2498" t="s">
        <v>2496</v>
      </c>
      <c r="B2498">
        <v>65396</v>
      </c>
      <c r="C2498">
        <v>89637</v>
      </c>
      <c r="D2498">
        <f t="shared" si="76"/>
        <v>-5465</v>
      </c>
      <c r="E2498">
        <v>149568</v>
      </c>
      <c r="F2498" s="2">
        <f t="shared" si="77"/>
        <v>-3.6538564398801883E-2</v>
      </c>
    </row>
    <row r="2499" spans="1:6" x14ac:dyDescent="0.15">
      <c r="A2499" t="s">
        <v>2497</v>
      </c>
      <c r="B2499">
        <v>65396</v>
      </c>
      <c r="C2499">
        <v>89637</v>
      </c>
      <c r="D2499">
        <f t="shared" ref="D2499:D2562" si="78">E2499-C2499-B2499</f>
        <v>-5465</v>
      </c>
      <c r="E2499">
        <v>149568</v>
      </c>
      <c r="F2499" s="2">
        <f t="shared" ref="F2499:F2562" si="79">D2499/E2499</f>
        <v>-3.6538564398801883E-2</v>
      </c>
    </row>
    <row r="2500" spans="1:6" x14ac:dyDescent="0.15">
      <c r="A2500" t="s">
        <v>2498</v>
      </c>
      <c r="B2500">
        <v>65396</v>
      </c>
      <c r="C2500">
        <v>89637</v>
      </c>
      <c r="D2500">
        <f t="shared" si="78"/>
        <v>-5465</v>
      </c>
      <c r="E2500">
        <v>149568</v>
      </c>
      <c r="F2500" s="2">
        <f t="shared" si="79"/>
        <v>-3.6538564398801883E-2</v>
      </c>
    </row>
    <row r="2501" spans="1:6" x14ac:dyDescent="0.15">
      <c r="A2501" t="s">
        <v>2499</v>
      </c>
      <c r="B2501">
        <v>65396</v>
      </c>
      <c r="C2501">
        <v>89637</v>
      </c>
      <c r="D2501">
        <f t="shared" si="78"/>
        <v>-5465</v>
      </c>
      <c r="E2501">
        <v>149568</v>
      </c>
      <c r="F2501" s="2">
        <f t="shared" si="79"/>
        <v>-3.6538564398801883E-2</v>
      </c>
    </row>
    <row r="2502" spans="1:6" x14ac:dyDescent="0.15">
      <c r="A2502" t="s">
        <v>2500</v>
      </c>
      <c r="B2502">
        <v>65402</v>
      </c>
      <c r="C2502">
        <v>89637</v>
      </c>
      <c r="D2502">
        <f t="shared" si="78"/>
        <v>-5471</v>
      </c>
      <c r="E2502">
        <v>149568</v>
      </c>
      <c r="F2502" s="2">
        <f t="shared" si="79"/>
        <v>-3.6578679931536157E-2</v>
      </c>
    </row>
    <row r="2503" spans="1:6" x14ac:dyDescent="0.15">
      <c r="A2503" t="s">
        <v>2501</v>
      </c>
      <c r="B2503">
        <v>65402</v>
      </c>
      <c r="C2503">
        <v>89637</v>
      </c>
      <c r="D2503">
        <f t="shared" si="78"/>
        <v>-5471</v>
      </c>
      <c r="E2503">
        <v>149568</v>
      </c>
      <c r="F2503" s="2">
        <f t="shared" si="79"/>
        <v>-3.6578679931536157E-2</v>
      </c>
    </row>
    <row r="2504" spans="1:6" x14ac:dyDescent="0.15">
      <c r="A2504" t="s">
        <v>2502</v>
      </c>
      <c r="B2504">
        <v>65402</v>
      </c>
      <c r="C2504">
        <v>89637</v>
      </c>
      <c r="D2504">
        <f t="shared" si="78"/>
        <v>-5471</v>
      </c>
      <c r="E2504">
        <v>149568</v>
      </c>
      <c r="F2504" s="2">
        <f t="shared" si="79"/>
        <v>-3.6578679931536157E-2</v>
      </c>
    </row>
    <row r="2505" spans="1:6" x14ac:dyDescent="0.15">
      <c r="A2505" t="s">
        <v>2503</v>
      </c>
      <c r="B2505">
        <v>65402</v>
      </c>
      <c r="C2505">
        <v>89637</v>
      </c>
      <c r="D2505">
        <f t="shared" si="78"/>
        <v>-5471</v>
      </c>
      <c r="E2505">
        <v>149568</v>
      </c>
      <c r="F2505" s="2">
        <f t="shared" si="79"/>
        <v>-3.6578679931536157E-2</v>
      </c>
    </row>
    <row r="2506" spans="1:6" x14ac:dyDescent="0.15">
      <c r="A2506" t="s">
        <v>2504</v>
      </c>
      <c r="B2506">
        <v>65402</v>
      </c>
      <c r="C2506">
        <v>89637</v>
      </c>
      <c r="D2506">
        <f t="shared" si="78"/>
        <v>-5471</v>
      </c>
      <c r="E2506">
        <v>149568</v>
      </c>
      <c r="F2506" s="2">
        <f t="shared" si="79"/>
        <v>-3.6578679931536157E-2</v>
      </c>
    </row>
    <row r="2507" spans="1:6" x14ac:dyDescent="0.15">
      <c r="A2507" t="s">
        <v>2505</v>
      </c>
      <c r="B2507">
        <v>65418</v>
      </c>
      <c r="C2507">
        <v>89637</v>
      </c>
      <c r="D2507">
        <f t="shared" si="78"/>
        <v>-5487</v>
      </c>
      <c r="E2507">
        <v>149568</v>
      </c>
      <c r="F2507" s="2">
        <f t="shared" si="79"/>
        <v>-3.6685654685494222E-2</v>
      </c>
    </row>
    <row r="2508" spans="1:6" x14ac:dyDescent="0.15">
      <c r="A2508" t="s">
        <v>2506</v>
      </c>
      <c r="B2508">
        <v>65418</v>
      </c>
      <c r="C2508">
        <v>89637</v>
      </c>
      <c r="D2508">
        <f t="shared" si="78"/>
        <v>-5487</v>
      </c>
      <c r="E2508">
        <v>149568</v>
      </c>
      <c r="F2508" s="2">
        <f t="shared" si="79"/>
        <v>-3.6685654685494222E-2</v>
      </c>
    </row>
    <row r="2509" spans="1:6" x14ac:dyDescent="0.15">
      <c r="A2509" t="s">
        <v>2507</v>
      </c>
      <c r="B2509">
        <v>65418</v>
      </c>
      <c r="C2509">
        <v>89637</v>
      </c>
      <c r="D2509">
        <f t="shared" si="78"/>
        <v>-5487</v>
      </c>
      <c r="E2509">
        <v>149568</v>
      </c>
      <c r="F2509" s="2">
        <f t="shared" si="79"/>
        <v>-3.6685654685494222E-2</v>
      </c>
    </row>
    <row r="2510" spans="1:6" x14ac:dyDescent="0.15">
      <c r="A2510" t="s">
        <v>2508</v>
      </c>
      <c r="B2510">
        <v>65418</v>
      </c>
      <c r="C2510">
        <v>89637</v>
      </c>
      <c r="D2510">
        <f t="shared" si="78"/>
        <v>-5487</v>
      </c>
      <c r="E2510">
        <v>149568</v>
      </c>
      <c r="F2510" s="2">
        <f t="shared" si="79"/>
        <v>-3.6685654685494222E-2</v>
      </c>
    </row>
    <row r="2511" spans="1:6" x14ac:dyDescent="0.15">
      <c r="A2511" t="s">
        <v>2509</v>
      </c>
      <c r="B2511">
        <v>65418</v>
      </c>
      <c r="C2511">
        <v>89637</v>
      </c>
      <c r="D2511">
        <f t="shared" si="78"/>
        <v>-5487</v>
      </c>
      <c r="E2511">
        <v>149568</v>
      </c>
      <c r="F2511" s="2">
        <f t="shared" si="79"/>
        <v>-3.6685654685494222E-2</v>
      </c>
    </row>
    <row r="2512" spans="1:6" x14ac:dyDescent="0.15">
      <c r="A2512" t="s">
        <v>2510</v>
      </c>
      <c r="B2512">
        <v>65415</v>
      </c>
      <c r="C2512">
        <v>89637</v>
      </c>
      <c r="D2512">
        <f t="shared" si="78"/>
        <v>-5484</v>
      </c>
      <c r="E2512">
        <v>149568</v>
      </c>
      <c r="F2512" s="2">
        <f t="shared" si="79"/>
        <v>-3.6665596919127089E-2</v>
      </c>
    </row>
    <row r="2513" spans="1:6" x14ac:dyDescent="0.15">
      <c r="A2513" t="s">
        <v>2511</v>
      </c>
      <c r="B2513">
        <v>65415</v>
      </c>
      <c r="C2513">
        <v>89637</v>
      </c>
      <c r="D2513">
        <f t="shared" si="78"/>
        <v>-5484</v>
      </c>
      <c r="E2513">
        <v>149568</v>
      </c>
      <c r="F2513" s="2">
        <f t="shared" si="79"/>
        <v>-3.6665596919127089E-2</v>
      </c>
    </row>
    <row r="2514" spans="1:6" x14ac:dyDescent="0.15">
      <c r="A2514" t="s">
        <v>2512</v>
      </c>
      <c r="B2514">
        <v>65415</v>
      </c>
      <c r="C2514">
        <v>89637</v>
      </c>
      <c r="D2514">
        <f t="shared" si="78"/>
        <v>-5484</v>
      </c>
      <c r="E2514">
        <v>149568</v>
      </c>
      <c r="F2514" s="2">
        <f t="shared" si="79"/>
        <v>-3.6665596919127089E-2</v>
      </c>
    </row>
    <row r="2515" spans="1:6" x14ac:dyDescent="0.15">
      <c r="A2515" t="s">
        <v>2513</v>
      </c>
      <c r="B2515">
        <v>65415</v>
      </c>
      <c r="C2515">
        <v>89637</v>
      </c>
      <c r="D2515">
        <f t="shared" si="78"/>
        <v>-5484</v>
      </c>
      <c r="E2515">
        <v>149568</v>
      </c>
      <c r="F2515" s="2">
        <f t="shared" si="79"/>
        <v>-3.6665596919127089E-2</v>
      </c>
    </row>
    <row r="2516" spans="1:6" x14ac:dyDescent="0.15">
      <c r="A2516" t="s">
        <v>2514</v>
      </c>
      <c r="B2516">
        <v>65415</v>
      </c>
      <c r="C2516">
        <v>89637</v>
      </c>
      <c r="D2516">
        <f t="shared" si="78"/>
        <v>-5484</v>
      </c>
      <c r="E2516">
        <v>149568</v>
      </c>
      <c r="F2516" s="2">
        <f t="shared" si="79"/>
        <v>-3.6665596919127089E-2</v>
      </c>
    </row>
    <row r="2517" spans="1:6" x14ac:dyDescent="0.15">
      <c r="A2517" t="s">
        <v>2515</v>
      </c>
      <c r="B2517">
        <v>65426</v>
      </c>
      <c r="C2517">
        <v>89637</v>
      </c>
      <c r="D2517">
        <f t="shared" si="78"/>
        <v>-5495</v>
      </c>
      <c r="E2517">
        <v>149568</v>
      </c>
      <c r="F2517" s="2">
        <f t="shared" si="79"/>
        <v>-3.6739142062473258E-2</v>
      </c>
    </row>
    <row r="2518" spans="1:6" x14ac:dyDescent="0.15">
      <c r="A2518" t="s">
        <v>2516</v>
      </c>
      <c r="B2518">
        <v>65426</v>
      </c>
      <c r="C2518">
        <v>89637</v>
      </c>
      <c r="D2518">
        <f t="shared" si="78"/>
        <v>-5495</v>
      </c>
      <c r="E2518">
        <v>149568</v>
      </c>
      <c r="F2518" s="2">
        <f t="shared" si="79"/>
        <v>-3.6739142062473258E-2</v>
      </c>
    </row>
    <row r="2519" spans="1:6" x14ac:dyDescent="0.15">
      <c r="A2519" t="s">
        <v>2517</v>
      </c>
      <c r="B2519">
        <v>65426</v>
      </c>
      <c r="C2519">
        <v>89637</v>
      </c>
      <c r="D2519">
        <f t="shared" si="78"/>
        <v>-5495</v>
      </c>
      <c r="E2519">
        <v>149568</v>
      </c>
      <c r="F2519" s="2">
        <f t="shared" si="79"/>
        <v>-3.6739142062473258E-2</v>
      </c>
    </row>
    <row r="2520" spans="1:6" x14ac:dyDescent="0.15">
      <c r="A2520" t="s">
        <v>2518</v>
      </c>
      <c r="B2520">
        <v>65426</v>
      </c>
      <c r="C2520">
        <v>89637</v>
      </c>
      <c r="D2520">
        <f t="shared" si="78"/>
        <v>-5495</v>
      </c>
      <c r="E2520">
        <v>149568</v>
      </c>
      <c r="F2520" s="2">
        <f t="shared" si="79"/>
        <v>-3.6739142062473258E-2</v>
      </c>
    </row>
    <row r="2521" spans="1:6" x14ac:dyDescent="0.15">
      <c r="A2521" t="s">
        <v>2519</v>
      </c>
      <c r="B2521">
        <v>65426</v>
      </c>
      <c r="C2521">
        <v>89637</v>
      </c>
      <c r="D2521">
        <f t="shared" si="78"/>
        <v>-5495</v>
      </c>
      <c r="E2521">
        <v>149568</v>
      </c>
      <c r="F2521" s="2">
        <f t="shared" si="79"/>
        <v>-3.6739142062473258E-2</v>
      </c>
    </row>
    <row r="2522" spans="1:6" x14ac:dyDescent="0.15">
      <c r="A2522" t="s">
        <v>2520</v>
      </c>
      <c r="B2522">
        <v>65445</v>
      </c>
      <c r="C2522">
        <v>89637</v>
      </c>
      <c r="D2522">
        <f t="shared" si="78"/>
        <v>-5514</v>
      </c>
      <c r="E2522">
        <v>149568</v>
      </c>
      <c r="F2522" s="2">
        <f t="shared" si="79"/>
        <v>-3.6866174582798457E-2</v>
      </c>
    </row>
    <row r="2523" spans="1:6" x14ac:dyDescent="0.15">
      <c r="A2523" t="s">
        <v>2521</v>
      </c>
      <c r="B2523">
        <v>65445</v>
      </c>
      <c r="C2523">
        <v>89637</v>
      </c>
      <c r="D2523">
        <f t="shared" si="78"/>
        <v>-5514</v>
      </c>
      <c r="E2523">
        <v>149568</v>
      </c>
      <c r="F2523" s="2">
        <f t="shared" si="79"/>
        <v>-3.6866174582798457E-2</v>
      </c>
    </row>
    <row r="2524" spans="1:6" x14ac:dyDescent="0.15">
      <c r="A2524" t="s">
        <v>2522</v>
      </c>
      <c r="B2524">
        <v>65445</v>
      </c>
      <c r="C2524">
        <v>89637</v>
      </c>
      <c r="D2524">
        <f t="shared" si="78"/>
        <v>-5514</v>
      </c>
      <c r="E2524">
        <v>149568</v>
      </c>
      <c r="F2524" s="2">
        <f t="shared" si="79"/>
        <v>-3.6866174582798457E-2</v>
      </c>
    </row>
    <row r="2525" spans="1:6" x14ac:dyDescent="0.15">
      <c r="A2525" t="s">
        <v>2523</v>
      </c>
      <c r="B2525">
        <v>65445</v>
      </c>
      <c r="C2525">
        <v>89637</v>
      </c>
      <c r="D2525">
        <f t="shared" si="78"/>
        <v>-5514</v>
      </c>
      <c r="E2525">
        <v>149568</v>
      </c>
      <c r="F2525" s="2">
        <f t="shared" si="79"/>
        <v>-3.6866174582798457E-2</v>
      </c>
    </row>
    <row r="2526" spans="1:6" x14ac:dyDescent="0.15">
      <c r="A2526" t="s">
        <v>2524</v>
      </c>
      <c r="B2526">
        <v>65445</v>
      </c>
      <c r="C2526">
        <v>89637</v>
      </c>
      <c r="D2526">
        <f t="shared" si="78"/>
        <v>-5514</v>
      </c>
      <c r="E2526">
        <v>149568</v>
      </c>
      <c r="F2526" s="2">
        <f t="shared" si="79"/>
        <v>-3.6866174582798457E-2</v>
      </c>
    </row>
    <row r="2527" spans="1:6" x14ac:dyDescent="0.15">
      <c r="A2527" t="s">
        <v>2525</v>
      </c>
      <c r="B2527">
        <v>65445</v>
      </c>
      <c r="C2527">
        <v>89637</v>
      </c>
      <c r="D2527">
        <f t="shared" si="78"/>
        <v>-5514</v>
      </c>
      <c r="E2527">
        <v>149568</v>
      </c>
      <c r="F2527" s="2">
        <f t="shared" si="79"/>
        <v>-3.6866174582798457E-2</v>
      </c>
    </row>
    <row r="2528" spans="1:6" x14ac:dyDescent="0.15">
      <c r="A2528" t="s">
        <v>2526</v>
      </c>
      <c r="B2528">
        <v>65445</v>
      </c>
      <c r="C2528">
        <v>89637</v>
      </c>
      <c r="D2528">
        <f t="shared" si="78"/>
        <v>-5514</v>
      </c>
      <c r="E2528">
        <v>149568</v>
      </c>
      <c r="F2528" s="2">
        <f t="shared" si="79"/>
        <v>-3.6866174582798457E-2</v>
      </c>
    </row>
    <row r="2529" spans="1:6" x14ac:dyDescent="0.15">
      <c r="A2529" t="s">
        <v>2527</v>
      </c>
      <c r="B2529">
        <v>65445</v>
      </c>
      <c r="C2529">
        <v>89637</v>
      </c>
      <c r="D2529">
        <f t="shared" si="78"/>
        <v>-5514</v>
      </c>
      <c r="E2529">
        <v>149568</v>
      </c>
      <c r="F2529" s="2">
        <f t="shared" si="79"/>
        <v>-3.6866174582798457E-2</v>
      </c>
    </row>
    <row r="2530" spans="1:6" x14ac:dyDescent="0.15">
      <c r="A2530" t="s">
        <v>2528</v>
      </c>
      <c r="B2530">
        <v>65445</v>
      </c>
      <c r="C2530">
        <v>89637</v>
      </c>
      <c r="D2530">
        <f t="shared" si="78"/>
        <v>-5514</v>
      </c>
      <c r="E2530">
        <v>149568</v>
      </c>
      <c r="F2530" s="2">
        <f t="shared" si="79"/>
        <v>-3.6866174582798457E-2</v>
      </c>
    </row>
    <row r="2531" spans="1:6" x14ac:dyDescent="0.15">
      <c r="A2531" t="s">
        <v>2529</v>
      </c>
      <c r="B2531">
        <v>65445</v>
      </c>
      <c r="C2531">
        <v>89637</v>
      </c>
      <c r="D2531">
        <f t="shared" si="78"/>
        <v>-5514</v>
      </c>
      <c r="E2531">
        <v>149568</v>
      </c>
      <c r="F2531" s="2">
        <f t="shared" si="79"/>
        <v>-3.6866174582798457E-2</v>
      </c>
    </row>
    <row r="2532" spans="1:6" x14ac:dyDescent="0.15">
      <c r="A2532" t="s">
        <v>2530</v>
      </c>
      <c r="B2532">
        <v>65445</v>
      </c>
      <c r="C2532">
        <v>89637</v>
      </c>
      <c r="D2532">
        <f t="shared" si="78"/>
        <v>-5514</v>
      </c>
      <c r="E2532">
        <v>149568</v>
      </c>
      <c r="F2532" s="2">
        <f t="shared" si="79"/>
        <v>-3.6866174582798457E-2</v>
      </c>
    </row>
    <row r="2533" spans="1:6" x14ac:dyDescent="0.15">
      <c r="A2533" t="s">
        <v>2531</v>
      </c>
      <c r="B2533">
        <v>65445</v>
      </c>
      <c r="C2533">
        <v>89637</v>
      </c>
      <c r="D2533">
        <f t="shared" si="78"/>
        <v>-5514</v>
      </c>
      <c r="E2533">
        <v>149568</v>
      </c>
      <c r="F2533" s="2">
        <f t="shared" si="79"/>
        <v>-3.6866174582798457E-2</v>
      </c>
    </row>
    <row r="2534" spans="1:6" x14ac:dyDescent="0.15">
      <c r="A2534" t="s">
        <v>2532</v>
      </c>
      <c r="B2534">
        <v>65445</v>
      </c>
      <c r="C2534">
        <v>89637</v>
      </c>
      <c r="D2534">
        <f t="shared" si="78"/>
        <v>-5514</v>
      </c>
      <c r="E2534">
        <v>149568</v>
      </c>
      <c r="F2534" s="2">
        <f t="shared" si="79"/>
        <v>-3.6866174582798457E-2</v>
      </c>
    </row>
    <row r="2535" spans="1:6" x14ac:dyDescent="0.15">
      <c r="A2535" t="s">
        <v>2533</v>
      </c>
      <c r="B2535">
        <v>65445</v>
      </c>
      <c r="C2535">
        <v>89637</v>
      </c>
      <c r="D2535">
        <f t="shared" si="78"/>
        <v>-5514</v>
      </c>
      <c r="E2535">
        <v>149568</v>
      </c>
      <c r="F2535" s="2">
        <f t="shared" si="79"/>
        <v>-3.6866174582798457E-2</v>
      </c>
    </row>
    <row r="2536" spans="1:6" x14ac:dyDescent="0.15">
      <c r="A2536" t="s">
        <v>2534</v>
      </c>
      <c r="B2536">
        <v>65445</v>
      </c>
      <c r="C2536">
        <v>89637</v>
      </c>
      <c r="D2536">
        <f t="shared" si="78"/>
        <v>-5514</v>
      </c>
      <c r="E2536">
        <v>149568</v>
      </c>
      <c r="F2536" s="2">
        <f t="shared" si="79"/>
        <v>-3.6866174582798457E-2</v>
      </c>
    </row>
    <row r="2537" spans="1:6" x14ac:dyDescent="0.15">
      <c r="A2537" t="s">
        <v>2535</v>
      </c>
      <c r="B2537">
        <v>65445</v>
      </c>
      <c r="C2537">
        <v>89637</v>
      </c>
      <c r="D2537">
        <f t="shared" si="78"/>
        <v>-5514</v>
      </c>
      <c r="E2537">
        <v>149568</v>
      </c>
      <c r="F2537" s="2">
        <f t="shared" si="79"/>
        <v>-3.6866174582798457E-2</v>
      </c>
    </row>
    <row r="2538" spans="1:6" x14ac:dyDescent="0.15">
      <c r="A2538" t="s">
        <v>2536</v>
      </c>
      <c r="B2538">
        <v>65445</v>
      </c>
      <c r="C2538">
        <v>89637</v>
      </c>
      <c r="D2538">
        <f t="shared" si="78"/>
        <v>-5514</v>
      </c>
      <c r="E2538">
        <v>149568</v>
      </c>
      <c r="F2538" s="2">
        <f t="shared" si="79"/>
        <v>-3.6866174582798457E-2</v>
      </c>
    </row>
    <row r="2539" spans="1:6" x14ac:dyDescent="0.15">
      <c r="A2539" t="s">
        <v>2537</v>
      </c>
      <c r="B2539">
        <v>65445</v>
      </c>
      <c r="C2539">
        <v>89637</v>
      </c>
      <c r="D2539">
        <f t="shared" si="78"/>
        <v>-5514</v>
      </c>
      <c r="E2539">
        <v>149568</v>
      </c>
      <c r="F2539" s="2">
        <f t="shared" si="79"/>
        <v>-3.6866174582798457E-2</v>
      </c>
    </row>
    <row r="2540" spans="1:6" x14ac:dyDescent="0.15">
      <c r="A2540" t="s">
        <v>2538</v>
      </c>
      <c r="B2540">
        <v>65445</v>
      </c>
      <c r="C2540">
        <v>89637</v>
      </c>
      <c r="D2540">
        <f t="shared" si="78"/>
        <v>-5514</v>
      </c>
      <c r="E2540">
        <v>149568</v>
      </c>
      <c r="F2540" s="2">
        <f t="shared" si="79"/>
        <v>-3.6866174582798457E-2</v>
      </c>
    </row>
    <row r="2541" spans="1:6" x14ac:dyDescent="0.15">
      <c r="A2541" t="s">
        <v>2539</v>
      </c>
      <c r="B2541">
        <v>65445</v>
      </c>
      <c r="C2541">
        <v>89637</v>
      </c>
      <c r="D2541">
        <f t="shared" si="78"/>
        <v>-5514</v>
      </c>
      <c r="E2541">
        <v>149568</v>
      </c>
      <c r="F2541" s="2">
        <f t="shared" si="79"/>
        <v>-3.6866174582798457E-2</v>
      </c>
    </row>
    <row r="2542" spans="1:6" x14ac:dyDescent="0.15">
      <c r="A2542" t="s">
        <v>2540</v>
      </c>
      <c r="B2542">
        <v>65445</v>
      </c>
      <c r="C2542">
        <v>89637</v>
      </c>
      <c r="D2542">
        <f t="shared" si="78"/>
        <v>-5514</v>
      </c>
      <c r="E2542">
        <v>149568</v>
      </c>
      <c r="F2542" s="2">
        <f t="shared" si="79"/>
        <v>-3.6866174582798457E-2</v>
      </c>
    </row>
    <row r="2543" spans="1:6" x14ac:dyDescent="0.15">
      <c r="A2543" t="s">
        <v>2541</v>
      </c>
      <c r="B2543">
        <v>65445</v>
      </c>
      <c r="C2543">
        <v>89637</v>
      </c>
      <c r="D2543">
        <f t="shared" si="78"/>
        <v>-5514</v>
      </c>
      <c r="E2543">
        <v>149568</v>
      </c>
      <c r="F2543" s="2">
        <f t="shared" si="79"/>
        <v>-3.6866174582798457E-2</v>
      </c>
    </row>
    <row r="2544" spans="1:6" x14ac:dyDescent="0.15">
      <c r="A2544" t="s">
        <v>2542</v>
      </c>
      <c r="B2544">
        <v>65445</v>
      </c>
      <c r="C2544">
        <v>89637</v>
      </c>
      <c r="D2544">
        <f t="shared" si="78"/>
        <v>-5514</v>
      </c>
      <c r="E2544">
        <v>149568</v>
      </c>
      <c r="F2544" s="2">
        <f t="shared" si="79"/>
        <v>-3.6866174582798457E-2</v>
      </c>
    </row>
    <row r="2545" spans="1:6" x14ac:dyDescent="0.15">
      <c r="A2545" t="s">
        <v>2543</v>
      </c>
      <c r="B2545">
        <v>65445</v>
      </c>
      <c r="C2545">
        <v>89637</v>
      </c>
      <c r="D2545">
        <f t="shared" si="78"/>
        <v>-5514</v>
      </c>
      <c r="E2545">
        <v>149568</v>
      </c>
      <c r="F2545" s="2">
        <f t="shared" si="79"/>
        <v>-3.6866174582798457E-2</v>
      </c>
    </row>
    <row r="2546" spans="1:6" x14ac:dyDescent="0.15">
      <c r="A2546" t="s">
        <v>2544</v>
      </c>
      <c r="B2546">
        <v>65445</v>
      </c>
      <c r="C2546">
        <v>89637</v>
      </c>
      <c r="D2546">
        <f t="shared" si="78"/>
        <v>-5514</v>
      </c>
      <c r="E2546">
        <v>149568</v>
      </c>
      <c r="F2546" s="2">
        <f t="shared" si="79"/>
        <v>-3.6866174582798457E-2</v>
      </c>
    </row>
    <row r="2547" spans="1:6" x14ac:dyDescent="0.15">
      <c r="A2547" t="s">
        <v>2545</v>
      </c>
      <c r="B2547">
        <v>65445</v>
      </c>
      <c r="C2547">
        <v>89637</v>
      </c>
      <c r="D2547">
        <f t="shared" si="78"/>
        <v>-5514</v>
      </c>
      <c r="E2547">
        <v>149568</v>
      </c>
      <c r="F2547" s="2">
        <f t="shared" si="79"/>
        <v>-3.6866174582798457E-2</v>
      </c>
    </row>
    <row r="2548" spans="1:6" x14ac:dyDescent="0.15">
      <c r="A2548" t="s">
        <v>2546</v>
      </c>
      <c r="B2548">
        <v>65445</v>
      </c>
      <c r="C2548">
        <v>89637</v>
      </c>
      <c r="D2548">
        <f t="shared" si="78"/>
        <v>-5514</v>
      </c>
      <c r="E2548">
        <v>149568</v>
      </c>
      <c r="F2548" s="2">
        <f t="shared" si="79"/>
        <v>-3.6866174582798457E-2</v>
      </c>
    </row>
    <row r="2549" spans="1:6" x14ac:dyDescent="0.15">
      <c r="A2549" t="s">
        <v>2547</v>
      </c>
      <c r="B2549">
        <v>65445</v>
      </c>
      <c r="C2549">
        <v>89637</v>
      </c>
      <c r="D2549">
        <f t="shared" si="78"/>
        <v>-5514</v>
      </c>
      <c r="E2549">
        <v>149568</v>
      </c>
      <c r="F2549" s="2">
        <f t="shared" si="79"/>
        <v>-3.6866174582798457E-2</v>
      </c>
    </row>
    <row r="2550" spans="1:6" x14ac:dyDescent="0.15">
      <c r="A2550" t="s">
        <v>2548</v>
      </c>
      <c r="B2550">
        <v>65445</v>
      </c>
      <c r="C2550">
        <v>89637</v>
      </c>
      <c r="D2550">
        <f t="shared" si="78"/>
        <v>-5514</v>
      </c>
      <c r="E2550">
        <v>149568</v>
      </c>
      <c r="F2550" s="2">
        <f t="shared" si="79"/>
        <v>-3.6866174582798457E-2</v>
      </c>
    </row>
    <row r="2551" spans="1:6" x14ac:dyDescent="0.15">
      <c r="A2551" t="s">
        <v>2549</v>
      </c>
      <c r="B2551">
        <v>65445</v>
      </c>
      <c r="C2551">
        <v>89637</v>
      </c>
      <c r="D2551">
        <f t="shared" si="78"/>
        <v>-5514</v>
      </c>
      <c r="E2551">
        <v>149568</v>
      </c>
      <c r="F2551" s="2">
        <f t="shared" si="79"/>
        <v>-3.6866174582798457E-2</v>
      </c>
    </row>
    <row r="2552" spans="1:6" x14ac:dyDescent="0.15">
      <c r="A2552" t="s">
        <v>2550</v>
      </c>
      <c r="B2552">
        <v>65445</v>
      </c>
      <c r="C2552">
        <v>89637</v>
      </c>
      <c r="D2552">
        <f t="shared" si="78"/>
        <v>-5514</v>
      </c>
      <c r="E2552">
        <v>149568</v>
      </c>
      <c r="F2552" s="2">
        <f t="shared" si="79"/>
        <v>-3.6866174582798457E-2</v>
      </c>
    </row>
    <row r="2553" spans="1:6" x14ac:dyDescent="0.15">
      <c r="A2553" t="s">
        <v>2551</v>
      </c>
      <c r="B2553">
        <v>65445</v>
      </c>
      <c r="C2553">
        <v>89637</v>
      </c>
      <c r="D2553">
        <f t="shared" si="78"/>
        <v>-5514</v>
      </c>
      <c r="E2553">
        <v>149568</v>
      </c>
      <c r="F2553" s="2">
        <f t="shared" si="79"/>
        <v>-3.6866174582798457E-2</v>
      </c>
    </row>
    <row r="2554" spans="1:6" x14ac:dyDescent="0.15">
      <c r="A2554" t="s">
        <v>2552</v>
      </c>
      <c r="B2554">
        <v>65445</v>
      </c>
      <c r="C2554">
        <v>89637</v>
      </c>
      <c r="D2554">
        <f t="shared" si="78"/>
        <v>-5514</v>
      </c>
      <c r="E2554">
        <v>149568</v>
      </c>
      <c r="F2554" s="2">
        <f t="shared" si="79"/>
        <v>-3.6866174582798457E-2</v>
      </c>
    </row>
    <row r="2555" spans="1:6" x14ac:dyDescent="0.15">
      <c r="A2555" t="s">
        <v>2553</v>
      </c>
      <c r="B2555">
        <v>65445</v>
      </c>
      <c r="C2555">
        <v>89637</v>
      </c>
      <c r="D2555">
        <f t="shared" si="78"/>
        <v>-5514</v>
      </c>
      <c r="E2555">
        <v>149568</v>
      </c>
      <c r="F2555" s="2">
        <f t="shared" si="79"/>
        <v>-3.6866174582798457E-2</v>
      </c>
    </row>
    <row r="2556" spans="1:6" x14ac:dyDescent="0.15">
      <c r="A2556" t="s">
        <v>2554</v>
      </c>
      <c r="B2556">
        <v>65445</v>
      </c>
      <c r="C2556">
        <v>89637</v>
      </c>
      <c r="D2556">
        <f t="shared" si="78"/>
        <v>-5514</v>
      </c>
      <c r="E2556">
        <v>149568</v>
      </c>
      <c r="F2556" s="2">
        <f t="shared" si="79"/>
        <v>-3.6866174582798457E-2</v>
      </c>
    </row>
    <row r="2557" spans="1:6" x14ac:dyDescent="0.15">
      <c r="A2557" t="s">
        <v>2555</v>
      </c>
      <c r="B2557">
        <v>65445</v>
      </c>
      <c r="C2557">
        <v>89637</v>
      </c>
      <c r="D2557">
        <f t="shared" si="78"/>
        <v>-5514</v>
      </c>
      <c r="E2557">
        <v>149568</v>
      </c>
      <c r="F2557" s="2">
        <f t="shared" si="79"/>
        <v>-3.6866174582798457E-2</v>
      </c>
    </row>
    <row r="2558" spans="1:6" x14ac:dyDescent="0.15">
      <c r="A2558" t="s">
        <v>2556</v>
      </c>
      <c r="B2558">
        <v>65445</v>
      </c>
      <c r="C2558">
        <v>89637</v>
      </c>
      <c r="D2558">
        <f t="shared" si="78"/>
        <v>-5514</v>
      </c>
      <c r="E2558">
        <v>149568</v>
      </c>
      <c r="F2558" s="2">
        <f t="shared" si="79"/>
        <v>-3.6866174582798457E-2</v>
      </c>
    </row>
    <row r="2559" spans="1:6" x14ac:dyDescent="0.15">
      <c r="A2559" t="s">
        <v>2557</v>
      </c>
      <c r="B2559">
        <v>65445</v>
      </c>
      <c r="C2559">
        <v>89637</v>
      </c>
      <c r="D2559">
        <f t="shared" si="78"/>
        <v>-5514</v>
      </c>
      <c r="E2559">
        <v>149568</v>
      </c>
      <c r="F2559" s="2">
        <f t="shared" si="79"/>
        <v>-3.6866174582798457E-2</v>
      </c>
    </row>
    <row r="2560" spans="1:6" x14ac:dyDescent="0.15">
      <c r="A2560" t="s">
        <v>2558</v>
      </c>
      <c r="B2560">
        <v>65445</v>
      </c>
      <c r="C2560">
        <v>89637</v>
      </c>
      <c r="D2560">
        <f t="shared" si="78"/>
        <v>-5514</v>
      </c>
      <c r="E2560">
        <v>149568</v>
      </c>
      <c r="F2560" s="2">
        <f t="shared" si="79"/>
        <v>-3.6866174582798457E-2</v>
      </c>
    </row>
    <row r="2561" spans="1:6" x14ac:dyDescent="0.15">
      <c r="A2561" t="s">
        <v>2559</v>
      </c>
      <c r="B2561">
        <v>65445</v>
      </c>
      <c r="C2561">
        <v>89637</v>
      </c>
      <c r="D2561">
        <f t="shared" si="78"/>
        <v>-5514</v>
      </c>
      <c r="E2561">
        <v>149568</v>
      </c>
      <c r="F2561" s="2">
        <f t="shared" si="79"/>
        <v>-3.6866174582798457E-2</v>
      </c>
    </row>
    <row r="2562" spans="1:6" x14ac:dyDescent="0.15">
      <c r="A2562" t="s">
        <v>2560</v>
      </c>
      <c r="B2562">
        <v>65445</v>
      </c>
      <c r="C2562">
        <v>89637</v>
      </c>
      <c r="D2562">
        <f t="shared" si="78"/>
        <v>-5514</v>
      </c>
      <c r="E2562">
        <v>149568</v>
      </c>
      <c r="F2562" s="2">
        <f t="shared" si="79"/>
        <v>-3.6866174582798457E-2</v>
      </c>
    </row>
    <row r="2563" spans="1:6" x14ac:dyDescent="0.15">
      <c r="A2563" t="s">
        <v>2561</v>
      </c>
      <c r="B2563">
        <v>65445</v>
      </c>
      <c r="C2563">
        <v>89637</v>
      </c>
      <c r="D2563">
        <f t="shared" ref="D2563:D2626" si="80">E2563-C2563-B2563</f>
        <v>-5514</v>
      </c>
      <c r="E2563">
        <v>149568</v>
      </c>
      <c r="F2563" s="2">
        <f t="shared" ref="F2563:F2626" si="81">D2563/E2563</f>
        <v>-3.6866174582798457E-2</v>
      </c>
    </row>
    <row r="2564" spans="1:6" x14ac:dyDescent="0.15">
      <c r="A2564" t="s">
        <v>2562</v>
      </c>
      <c r="B2564">
        <v>65445</v>
      </c>
      <c r="C2564">
        <v>89637</v>
      </c>
      <c r="D2564">
        <f t="shared" si="80"/>
        <v>-5514</v>
      </c>
      <c r="E2564">
        <v>149568</v>
      </c>
      <c r="F2564" s="2">
        <f t="shared" si="81"/>
        <v>-3.6866174582798457E-2</v>
      </c>
    </row>
    <row r="2565" spans="1:6" x14ac:dyDescent="0.15">
      <c r="A2565" t="s">
        <v>2563</v>
      </c>
      <c r="B2565">
        <v>65445</v>
      </c>
      <c r="C2565">
        <v>89637</v>
      </c>
      <c r="D2565">
        <f t="shared" si="80"/>
        <v>-5514</v>
      </c>
      <c r="E2565">
        <v>149568</v>
      </c>
      <c r="F2565" s="2">
        <f t="shared" si="81"/>
        <v>-3.6866174582798457E-2</v>
      </c>
    </row>
    <row r="2566" spans="1:6" x14ac:dyDescent="0.15">
      <c r="A2566" t="s">
        <v>2564</v>
      </c>
      <c r="B2566">
        <v>65445</v>
      </c>
      <c r="C2566">
        <v>89637</v>
      </c>
      <c r="D2566">
        <f t="shared" si="80"/>
        <v>-5514</v>
      </c>
      <c r="E2566">
        <v>149568</v>
      </c>
      <c r="F2566" s="2">
        <f t="shared" si="81"/>
        <v>-3.6866174582798457E-2</v>
      </c>
    </row>
    <row r="2567" spans="1:6" x14ac:dyDescent="0.15">
      <c r="A2567" t="s">
        <v>2565</v>
      </c>
      <c r="B2567">
        <v>65445</v>
      </c>
      <c r="C2567">
        <v>89637</v>
      </c>
      <c r="D2567">
        <f t="shared" si="80"/>
        <v>-5514</v>
      </c>
      <c r="E2567">
        <v>149568</v>
      </c>
      <c r="F2567" s="2">
        <f t="shared" si="81"/>
        <v>-3.6866174582798457E-2</v>
      </c>
    </row>
    <row r="2568" spans="1:6" x14ac:dyDescent="0.15">
      <c r="A2568" t="s">
        <v>2566</v>
      </c>
      <c r="B2568">
        <v>65445</v>
      </c>
      <c r="C2568">
        <v>89637</v>
      </c>
      <c r="D2568">
        <f t="shared" si="80"/>
        <v>-5514</v>
      </c>
      <c r="E2568">
        <v>149568</v>
      </c>
      <c r="F2568" s="2">
        <f t="shared" si="81"/>
        <v>-3.6866174582798457E-2</v>
      </c>
    </row>
    <row r="2569" spans="1:6" x14ac:dyDescent="0.15">
      <c r="A2569" t="s">
        <v>2567</v>
      </c>
      <c r="B2569">
        <v>65445</v>
      </c>
      <c r="C2569">
        <v>89637</v>
      </c>
      <c r="D2569">
        <f t="shared" si="80"/>
        <v>-5514</v>
      </c>
      <c r="E2569">
        <v>149568</v>
      </c>
      <c r="F2569" s="2">
        <f t="shared" si="81"/>
        <v>-3.6866174582798457E-2</v>
      </c>
    </row>
    <row r="2570" spans="1:6" x14ac:dyDescent="0.15">
      <c r="A2570" t="s">
        <v>2568</v>
      </c>
      <c r="B2570">
        <v>65445</v>
      </c>
      <c r="C2570">
        <v>89637</v>
      </c>
      <c r="D2570">
        <f t="shared" si="80"/>
        <v>-5514</v>
      </c>
      <c r="E2570">
        <v>149568</v>
      </c>
      <c r="F2570" s="2">
        <f t="shared" si="81"/>
        <v>-3.6866174582798457E-2</v>
      </c>
    </row>
    <row r="2571" spans="1:6" x14ac:dyDescent="0.15">
      <c r="A2571" t="s">
        <v>2569</v>
      </c>
      <c r="B2571">
        <v>65445</v>
      </c>
      <c r="C2571">
        <v>89637</v>
      </c>
      <c r="D2571">
        <f t="shared" si="80"/>
        <v>-5514</v>
      </c>
      <c r="E2571">
        <v>149568</v>
      </c>
      <c r="F2571" s="2">
        <f t="shared" si="81"/>
        <v>-3.6866174582798457E-2</v>
      </c>
    </row>
    <row r="2572" spans="1:6" x14ac:dyDescent="0.15">
      <c r="A2572" t="s">
        <v>2570</v>
      </c>
      <c r="B2572">
        <v>65445</v>
      </c>
      <c r="C2572">
        <v>89637</v>
      </c>
      <c r="D2572">
        <f t="shared" si="80"/>
        <v>-5514</v>
      </c>
      <c r="E2572">
        <v>149568</v>
      </c>
      <c r="F2572" s="2">
        <f t="shared" si="81"/>
        <v>-3.6866174582798457E-2</v>
      </c>
    </row>
    <row r="2573" spans="1:6" x14ac:dyDescent="0.15">
      <c r="A2573" t="s">
        <v>2571</v>
      </c>
      <c r="B2573">
        <v>65445</v>
      </c>
      <c r="C2573">
        <v>89637</v>
      </c>
      <c r="D2573">
        <f t="shared" si="80"/>
        <v>-5514</v>
      </c>
      <c r="E2573">
        <v>149568</v>
      </c>
      <c r="F2573" s="2">
        <f t="shared" si="81"/>
        <v>-3.6866174582798457E-2</v>
      </c>
    </row>
    <row r="2574" spans="1:6" x14ac:dyDescent="0.15">
      <c r="A2574" t="s">
        <v>2572</v>
      </c>
      <c r="B2574">
        <v>65445</v>
      </c>
      <c r="C2574">
        <v>89637</v>
      </c>
      <c r="D2574">
        <f t="shared" si="80"/>
        <v>-5514</v>
      </c>
      <c r="E2574">
        <v>149568</v>
      </c>
      <c r="F2574" s="2">
        <f t="shared" si="81"/>
        <v>-3.6866174582798457E-2</v>
      </c>
    </row>
    <row r="2575" spans="1:6" x14ac:dyDescent="0.15">
      <c r="A2575" t="s">
        <v>2573</v>
      </c>
      <c r="B2575">
        <v>65445</v>
      </c>
      <c r="C2575">
        <v>89637</v>
      </c>
      <c r="D2575">
        <f t="shared" si="80"/>
        <v>-5514</v>
      </c>
      <c r="E2575">
        <v>149568</v>
      </c>
      <c r="F2575" s="2">
        <f t="shared" si="81"/>
        <v>-3.6866174582798457E-2</v>
      </c>
    </row>
    <row r="2576" spans="1:6" x14ac:dyDescent="0.15">
      <c r="A2576" t="s">
        <v>2574</v>
      </c>
      <c r="B2576">
        <v>65445</v>
      </c>
      <c r="C2576">
        <v>89637</v>
      </c>
      <c r="D2576">
        <f t="shared" si="80"/>
        <v>-5514</v>
      </c>
      <c r="E2576">
        <v>149568</v>
      </c>
      <c r="F2576" s="2">
        <f t="shared" si="81"/>
        <v>-3.6866174582798457E-2</v>
      </c>
    </row>
    <row r="2577" spans="1:6" x14ac:dyDescent="0.15">
      <c r="A2577" t="s">
        <v>2575</v>
      </c>
      <c r="B2577">
        <v>65445</v>
      </c>
      <c r="C2577">
        <v>89637</v>
      </c>
      <c r="D2577">
        <f t="shared" si="80"/>
        <v>-5514</v>
      </c>
      <c r="E2577">
        <v>149568</v>
      </c>
      <c r="F2577" s="2">
        <f t="shared" si="81"/>
        <v>-3.6866174582798457E-2</v>
      </c>
    </row>
    <row r="2578" spans="1:6" x14ac:dyDescent="0.15">
      <c r="A2578" t="s">
        <v>2576</v>
      </c>
      <c r="B2578">
        <v>65445</v>
      </c>
      <c r="C2578">
        <v>89637</v>
      </c>
      <c r="D2578">
        <f t="shared" si="80"/>
        <v>-5514</v>
      </c>
      <c r="E2578">
        <v>149568</v>
      </c>
      <c r="F2578" s="2">
        <f t="shared" si="81"/>
        <v>-3.6866174582798457E-2</v>
      </c>
    </row>
    <row r="2579" spans="1:6" x14ac:dyDescent="0.15">
      <c r="A2579" t="s">
        <v>2577</v>
      </c>
      <c r="B2579">
        <v>65445</v>
      </c>
      <c r="C2579">
        <v>89637</v>
      </c>
      <c r="D2579">
        <f t="shared" si="80"/>
        <v>-5514</v>
      </c>
      <c r="E2579">
        <v>149568</v>
      </c>
      <c r="F2579" s="2">
        <f t="shared" si="81"/>
        <v>-3.6866174582798457E-2</v>
      </c>
    </row>
    <row r="2580" spans="1:6" x14ac:dyDescent="0.15">
      <c r="A2580" t="s">
        <v>2578</v>
      </c>
      <c r="B2580">
        <v>65445</v>
      </c>
      <c r="C2580">
        <v>89637</v>
      </c>
      <c r="D2580">
        <f t="shared" si="80"/>
        <v>-5514</v>
      </c>
      <c r="E2580">
        <v>149568</v>
      </c>
      <c r="F2580" s="2">
        <f t="shared" si="81"/>
        <v>-3.6866174582798457E-2</v>
      </c>
    </row>
    <row r="2581" spans="1:6" x14ac:dyDescent="0.15">
      <c r="A2581" t="s">
        <v>2579</v>
      </c>
      <c r="B2581">
        <v>65445</v>
      </c>
      <c r="C2581">
        <v>89637</v>
      </c>
      <c r="D2581">
        <f t="shared" si="80"/>
        <v>-5514</v>
      </c>
      <c r="E2581">
        <v>149568</v>
      </c>
      <c r="F2581" s="2">
        <f t="shared" si="81"/>
        <v>-3.6866174582798457E-2</v>
      </c>
    </row>
    <row r="2582" spans="1:6" x14ac:dyDescent="0.15">
      <c r="A2582" t="s">
        <v>2580</v>
      </c>
      <c r="B2582">
        <v>65445</v>
      </c>
      <c r="C2582">
        <v>89637</v>
      </c>
      <c r="D2582">
        <f t="shared" si="80"/>
        <v>-5514</v>
      </c>
      <c r="E2582">
        <v>149568</v>
      </c>
      <c r="F2582" s="2">
        <f t="shared" si="81"/>
        <v>-3.6866174582798457E-2</v>
      </c>
    </row>
    <row r="2583" spans="1:6" x14ac:dyDescent="0.15">
      <c r="A2583" t="s">
        <v>2581</v>
      </c>
      <c r="B2583">
        <v>65445</v>
      </c>
      <c r="C2583">
        <v>89637</v>
      </c>
      <c r="D2583">
        <f t="shared" si="80"/>
        <v>-5514</v>
      </c>
      <c r="E2583">
        <v>149568</v>
      </c>
      <c r="F2583" s="2">
        <f t="shared" si="81"/>
        <v>-3.6866174582798457E-2</v>
      </c>
    </row>
    <row r="2584" spans="1:6" x14ac:dyDescent="0.15">
      <c r="A2584" t="s">
        <v>2582</v>
      </c>
      <c r="B2584">
        <v>65445</v>
      </c>
      <c r="C2584">
        <v>89637</v>
      </c>
      <c r="D2584">
        <f t="shared" si="80"/>
        <v>-5514</v>
      </c>
      <c r="E2584">
        <v>149568</v>
      </c>
      <c r="F2584" s="2">
        <f t="shared" si="81"/>
        <v>-3.6866174582798457E-2</v>
      </c>
    </row>
    <row r="2585" spans="1:6" x14ac:dyDescent="0.15">
      <c r="A2585" t="s">
        <v>2583</v>
      </c>
      <c r="B2585">
        <v>65445</v>
      </c>
      <c r="C2585">
        <v>89637</v>
      </c>
      <c r="D2585">
        <f t="shared" si="80"/>
        <v>-5514</v>
      </c>
      <c r="E2585">
        <v>149568</v>
      </c>
      <c r="F2585" s="2">
        <f t="shared" si="81"/>
        <v>-3.6866174582798457E-2</v>
      </c>
    </row>
    <row r="2586" spans="1:6" x14ac:dyDescent="0.15">
      <c r="A2586" t="s">
        <v>2584</v>
      </c>
      <c r="B2586">
        <v>65445</v>
      </c>
      <c r="C2586">
        <v>89637</v>
      </c>
      <c r="D2586">
        <f t="shared" si="80"/>
        <v>-5514</v>
      </c>
      <c r="E2586">
        <v>149568</v>
      </c>
      <c r="F2586" s="2">
        <f t="shared" si="81"/>
        <v>-3.6866174582798457E-2</v>
      </c>
    </row>
    <row r="2587" spans="1:6" x14ac:dyDescent="0.15">
      <c r="A2587" t="s">
        <v>2585</v>
      </c>
      <c r="B2587">
        <v>65445</v>
      </c>
      <c r="C2587">
        <v>89637</v>
      </c>
      <c r="D2587">
        <f t="shared" si="80"/>
        <v>-5514</v>
      </c>
      <c r="E2587">
        <v>149568</v>
      </c>
      <c r="F2587" s="2">
        <f t="shared" si="81"/>
        <v>-3.6866174582798457E-2</v>
      </c>
    </row>
    <row r="2588" spans="1:6" x14ac:dyDescent="0.15">
      <c r="A2588" t="s">
        <v>2586</v>
      </c>
      <c r="B2588">
        <v>65445</v>
      </c>
      <c r="C2588">
        <v>89637</v>
      </c>
      <c r="D2588">
        <f t="shared" si="80"/>
        <v>-5514</v>
      </c>
      <c r="E2588">
        <v>149568</v>
      </c>
      <c r="F2588" s="2">
        <f t="shared" si="81"/>
        <v>-3.6866174582798457E-2</v>
      </c>
    </row>
    <row r="2589" spans="1:6" x14ac:dyDescent="0.15">
      <c r="A2589" t="s">
        <v>2587</v>
      </c>
      <c r="B2589">
        <v>65445</v>
      </c>
      <c r="C2589">
        <v>89637</v>
      </c>
      <c r="D2589">
        <f t="shared" si="80"/>
        <v>-5514</v>
      </c>
      <c r="E2589">
        <v>149568</v>
      </c>
      <c r="F2589" s="2">
        <f t="shared" si="81"/>
        <v>-3.6866174582798457E-2</v>
      </c>
    </row>
    <row r="2590" spans="1:6" x14ac:dyDescent="0.15">
      <c r="A2590" t="s">
        <v>2588</v>
      </c>
      <c r="B2590">
        <v>65445</v>
      </c>
      <c r="C2590">
        <v>89637</v>
      </c>
      <c r="D2590">
        <f t="shared" si="80"/>
        <v>-5514</v>
      </c>
      <c r="E2590">
        <v>149568</v>
      </c>
      <c r="F2590" s="2">
        <f t="shared" si="81"/>
        <v>-3.6866174582798457E-2</v>
      </c>
    </row>
    <row r="2591" spans="1:6" x14ac:dyDescent="0.15">
      <c r="A2591" t="s">
        <v>2589</v>
      </c>
      <c r="B2591">
        <v>65445</v>
      </c>
      <c r="C2591">
        <v>89637</v>
      </c>
      <c r="D2591">
        <f t="shared" si="80"/>
        <v>-5514</v>
      </c>
      <c r="E2591">
        <v>149568</v>
      </c>
      <c r="F2591" s="2">
        <f t="shared" si="81"/>
        <v>-3.6866174582798457E-2</v>
      </c>
    </row>
    <row r="2592" spans="1:6" x14ac:dyDescent="0.15">
      <c r="A2592" t="s">
        <v>2590</v>
      </c>
      <c r="B2592">
        <v>65445</v>
      </c>
      <c r="C2592">
        <v>89637</v>
      </c>
      <c r="D2592">
        <f t="shared" si="80"/>
        <v>-5514</v>
      </c>
      <c r="E2592">
        <v>149568</v>
      </c>
      <c r="F2592" s="2">
        <f t="shared" si="81"/>
        <v>-3.6866174582798457E-2</v>
      </c>
    </row>
    <row r="2593" spans="1:6" x14ac:dyDescent="0.15">
      <c r="A2593" t="s">
        <v>2591</v>
      </c>
      <c r="B2593">
        <v>65445</v>
      </c>
      <c r="C2593">
        <v>89637</v>
      </c>
      <c r="D2593">
        <f t="shared" si="80"/>
        <v>-5514</v>
      </c>
      <c r="E2593">
        <v>149568</v>
      </c>
      <c r="F2593" s="2">
        <f t="shared" si="81"/>
        <v>-3.6866174582798457E-2</v>
      </c>
    </row>
    <row r="2594" spans="1:6" x14ac:dyDescent="0.15">
      <c r="A2594" t="s">
        <v>2592</v>
      </c>
      <c r="B2594">
        <v>65445</v>
      </c>
      <c r="C2594">
        <v>89637</v>
      </c>
      <c r="D2594">
        <f t="shared" si="80"/>
        <v>-5514</v>
      </c>
      <c r="E2594">
        <v>149568</v>
      </c>
      <c r="F2594" s="2">
        <f t="shared" si="81"/>
        <v>-3.6866174582798457E-2</v>
      </c>
    </row>
    <row r="2595" spans="1:6" x14ac:dyDescent="0.15">
      <c r="A2595" t="s">
        <v>2593</v>
      </c>
      <c r="B2595">
        <v>65445</v>
      </c>
      <c r="C2595">
        <v>89637</v>
      </c>
      <c r="D2595">
        <f t="shared" si="80"/>
        <v>-5514</v>
      </c>
      <c r="E2595">
        <v>149568</v>
      </c>
      <c r="F2595" s="2">
        <f t="shared" si="81"/>
        <v>-3.6866174582798457E-2</v>
      </c>
    </row>
    <row r="2596" spans="1:6" x14ac:dyDescent="0.15">
      <c r="A2596" t="s">
        <v>2594</v>
      </c>
      <c r="B2596">
        <v>65445</v>
      </c>
      <c r="C2596">
        <v>89637</v>
      </c>
      <c r="D2596">
        <f t="shared" si="80"/>
        <v>-5514</v>
      </c>
      <c r="E2596">
        <v>149568</v>
      </c>
      <c r="F2596" s="2">
        <f t="shared" si="81"/>
        <v>-3.6866174582798457E-2</v>
      </c>
    </row>
    <row r="2597" spans="1:6" x14ac:dyDescent="0.15">
      <c r="A2597" t="s">
        <v>2595</v>
      </c>
      <c r="B2597">
        <v>65445</v>
      </c>
      <c r="C2597">
        <v>89637</v>
      </c>
      <c r="D2597">
        <f t="shared" si="80"/>
        <v>-5514</v>
      </c>
      <c r="E2597">
        <v>149568</v>
      </c>
      <c r="F2597" s="2">
        <f t="shared" si="81"/>
        <v>-3.6866174582798457E-2</v>
      </c>
    </row>
    <row r="2598" spans="1:6" x14ac:dyDescent="0.15">
      <c r="A2598" t="s">
        <v>2596</v>
      </c>
      <c r="B2598">
        <v>65445</v>
      </c>
      <c r="C2598">
        <v>89637</v>
      </c>
      <c r="D2598">
        <f t="shared" si="80"/>
        <v>-5514</v>
      </c>
      <c r="E2598">
        <v>149568</v>
      </c>
      <c r="F2598" s="2">
        <f t="shared" si="81"/>
        <v>-3.6866174582798457E-2</v>
      </c>
    </row>
    <row r="2599" spans="1:6" x14ac:dyDescent="0.15">
      <c r="A2599" t="s">
        <v>2597</v>
      </c>
      <c r="B2599">
        <v>65445</v>
      </c>
      <c r="C2599">
        <v>89637</v>
      </c>
      <c r="D2599">
        <f t="shared" si="80"/>
        <v>-5514</v>
      </c>
      <c r="E2599">
        <v>149568</v>
      </c>
      <c r="F2599" s="2">
        <f t="shared" si="81"/>
        <v>-3.6866174582798457E-2</v>
      </c>
    </row>
    <row r="2600" spans="1:6" x14ac:dyDescent="0.15">
      <c r="A2600" t="s">
        <v>2598</v>
      </c>
      <c r="B2600">
        <v>65445</v>
      </c>
      <c r="C2600">
        <v>89637</v>
      </c>
      <c r="D2600">
        <f t="shared" si="80"/>
        <v>-5514</v>
      </c>
      <c r="E2600">
        <v>149568</v>
      </c>
      <c r="F2600" s="2">
        <f t="shared" si="81"/>
        <v>-3.6866174582798457E-2</v>
      </c>
    </row>
    <row r="2601" spans="1:6" x14ac:dyDescent="0.15">
      <c r="A2601" t="s">
        <v>2599</v>
      </c>
      <c r="B2601">
        <v>65445</v>
      </c>
      <c r="C2601">
        <v>89637</v>
      </c>
      <c r="D2601">
        <f t="shared" si="80"/>
        <v>-5514</v>
      </c>
      <c r="E2601">
        <v>149568</v>
      </c>
      <c r="F2601" s="2">
        <f t="shared" si="81"/>
        <v>-3.6866174582798457E-2</v>
      </c>
    </row>
    <row r="2602" spans="1:6" x14ac:dyDescent="0.15">
      <c r="A2602" t="s">
        <v>2600</v>
      </c>
      <c r="B2602">
        <v>65445</v>
      </c>
      <c r="C2602">
        <v>89637</v>
      </c>
      <c r="D2602">
        <f t="shared" si="80"/>
        <v>-5514</v>
      </c>
      <c r="E2602">
        <v>149568</v>
      </c>
      <c r="F2602" s="2">
        <f t="shared" si="81"/>
        <v>-3.6866174582798457E-2</v>
      </c>
    </row>
    <row r="2603" spans="1:6" x14ac:dyDescent="0.15">
      <c r="A2603" t="s">
        <v>2601</v>
      </c>
      <c r="B2603">
        <v>65445</v>
      </c>
      <c r="C2603">
        <v>89637</v>
      </c>
      <c r="D2603">
        <f t="shared" si="80"/>
        <v>-5514</v>
      </c>
      <c r="E2603">
        <v>149568</v>
      </c>
      <c r="F2603" s="2">
        <f t="shared" si="81"/>
        <v>-3.6866174582798457E-2</v>
      </c>
    </row>
    <row r="2604" spans="1:6" x14ac:dyDescent="0.15">
      <c r="A2604" t="s">
        <v>2602</v>
      </c>
      <c r="B2604">
        <v>65445</v>
      </c>
      <c r="C2604">
        <v>89637</v>
      </c>
      <c r="D2604">
        <f t="shared" si="80"/>
        <v>-5514</v>
      </c>
      <c r="E2604">
        <v>149568</v>
      </c>
      <c r="F2604" s="2">
        <f t="shared" si="81"/>
        <v>-3.6866174582798457E-2</v>
      </c>
    </row>
    <row r="2605" spans="1:6" x14ac:dyDescent="0.15">
      <c r="A2605" t="s">
        <v>2603</v>
      </c>
      <c r="B2605">
        <v>65445</v>
      </c>
      <c r="C2605">
        <v>89637</v>
      </c>
      <c r="D2605">
        <f t="shared" si="80"/>
        <v>-5514</v>
      </c>
      <c r="E2605">
        <v>149568</v>
      </c>
      <c r="F2605" s="2">
        <f t="shared" si="81"/>
        <v>-3.6866174582798457E-2</v>
      </c>
    </row>
    <row r="2606" spans="1:6" x14ac:dyDescent="0.15">
      <c r="A2606" t="s">
        <v>2604</v>
      </c>
      <c r="B2606">
        <v>65445</v>
      </c>
      <c r="C2606">
        <v>89637</v>
      </c>
      <c r="D2606">
        <f t="shared" si="80"/>
        <v>-5514</v>
      </c>
      <c r="E2606">
        <v>149568</v>
      </c>
      <c r="F2606" s="2">
        <f t="shared" si="81"/>
        <v>-3.6866174582798457E-2</v>
      </c>
    </row>
    <row r="2607" spans="1:6" x14ac:dyDescent="0.15">
      <c r="A2607" t="s">
        <v>2605</v>
      </c>
      <c r="B2607">
        <v>65445</v>
      </c>
      <c r="C2607">
        <v>89637</v>
      </c>
      <c r="D2607">
        <f t="shared" si="80"/>
        <v>-5514</v>
      </c>
      <c r="E2607">
        <v>149568</v>
      </c>
      <c r="F2607" s="2">
        <f t="shared" si="81"/>
        <v>-3.6866174582798457E-2</v>
      </c>
    </row>
    <row r="2608" spans="1:6" x14ac:dyDescent="0.15">
      <c r="A2608" t="s">
        <v>2606</v>
      </c>
      <c r="B2608">
        <v>65445</v>
      </c>
      <c r="C2608">
        <v>89637</v>
      </c>
      <c r="D2608">
        <f t="shared" si="80"/>
        <v>-5514</v>
      </c>
      <c r="E2608">
        <v>149568</v>
      </c>
      <c r="F2608" s="2">
        <f t="shared" si="81"/>
        <v>-3.6866174582798457E-2</v>
      </c>
    </row>
    <row r="2609" spans="1:6" x14ac:dyDescent="0.15">
      <c r="A2609" t="s">
        <v>2607</v>
      </c>
      <c r="B2609">
        <v>65445</v>
      </c>
      <c r="C2609">
        <v>89637</v>
      </c>
      <c r="D2609">
        <f t="shared" si="80"/>
        <v>-5514</v>
      </c>
      <c r="E2609">
        <v>149568</v>
      </c>
      <c r="F2609" s="2">
        <f t="shared" si="81"/>
        <v>-3.6866174582798457E-2</v>
      </c>
    </row>
    <row r="2610" spans="1:6" x14ac:dyDescent="0.15">
      <c r="A2610" t="s">
        <v>2608</v>
      </c>
      <c r="B2610">
        <v>65445</v>
      </c>
      <c r="C2610">
        <v>89637</v>
      </c>
      <c r="D2610">
        <f t="shared" si="80"/>
        <v>-5514</v>
      </c>
      <c r="E2610">
        <v>149568</v>
      </c>
      <c r="F2610" s="2">
        <f t="shared" si="81"/>
        <v>-3.6866174582798457E-2</v>
      </c>
    </row>
    <row r="2611" spans="1:6" x14ac:dyDescent="0.15">
      <c r="A2611" t="s">
        <v>2609</v>
      </c>
      <c r="B2611">
        <v>65445</v>
      </c>
      <c r="C2611">
        <v>89637</v>
      </c>
      <c r="D2611">
        <f t="shared" si="80"/>
        <v>-5514</v>
      </c>
      <c r="E2611">
        <v>149568</v>
      </c>
      <c r="F2611" s="2">
        <f t="shared" si="81"/>
        <v>-3.6866174582798457E-2</v>
      </c>
    </row>
    <row r="2612" spans="1:6" x14ac:dyDescent="0.15">
      <c r="A2612" t="s">
        <v>2610</v>
      </c>
      <c r="B2612">
        <v>65445</v>
      </c>
      <c r="C2612">
        <v>89637</v>
      </c>
      <c r="D2612">
        <f t="shared" si="80"/>
        <v>-5514</v>
      </c>
      <c r="E2612">
        <v>149568</v>
      </c>
      <c r="F2612" s="2">
        <f t="shared" si="81"/>
        <v>-3.6866174582798457E-2</v>
      </c>
    </row>
    <row r="2613" spans="1:6" x14ac:dyDescent="0.15">
      <c r="A2613" t="s">
        <v>2611</v>
      </c>
      <c r="B2613">
        <v>65445</v>
      </c>
      <c r="C2613">
        <v>89637</v>
      </c>
      <c r="D2613">
        <f t="shared" si="80"/>
        <v>-5514</v>
      </c>
      <c r="E2613">
        <v>149568</v>
      </c>
      <c r="F2613" s="2">
        <f t="shared" si="81"/>
        <v>-3.6866174582798457E-2</v>
      </c>
    </row>
    <row r="2614" spans="1:6" x14ac:dyDescent="0.15">
      <c r="A2614" t="s">
        <v>2612</v>
      </c>
      <c r="B2614">
        <v>65445</v>
      </c>
      <c r="C2614">
        <v>89637</v>
      </c>
      <c r="D2614">
        <f t="shared" si="80"/>
        <v>-5514</v>
      </c>
      <c r="E2614">
        <v>149568</v>
      </c>
      <c r="F2614" s="2">
        <f t="shared" si="81"/>
        <v>-3.6866174582798457E-2</v>
      </c>
    </row>
    <row r="2615" spans="1:6" x14ac:dyDescent="0.15">
      <c r="A2615" t="s">
        <v>2613</v>
      </c>
      <c r="B2615">
        <v>65445</v>
      </c>
      <c r="C2615">
        <v>89637</v>
      </c>
      <c r="D2615">
        <f t="shared" si="80"/>
        <v>-5514</v>
      </c>
      <c r="E2615">
        <v>149568</v>
      </c>
      <c r="F2615" s="2">
        <f t="shared" si="81"/>
        <v>-3.6866174582798457E-2</v>
      </c>
    </row>
    <row r="2616" spans="1:6" x14ac:dyDescent="0.15">
      <c r="A2616" t="s">
        <v>2614</v>
      </c>
      <c r="B2616">
        <v>65445</v>
      </c>
      <c r="C2616">
        <v>89637</v>
      </c>
      <c r="D2616">
        <f t="shared" si="80"/>
        <v>-5514</v>
      </c>
      <c r="E2616">
        <v>149568</v>
      </c>
      <c r="F2616" s="2">
        <f t="shared" si="81"/>
        <v>-3.6866174582798457E-2</v>
      </c>
    </row>
    <row r="2617" spans="1:6" x14ac:dyDescent="0.15">
      <c r="A2617" t="s">
        <v>2615</v>
      </c>
      <c r="B2617">
        <v>65445</v>
      </c>
      <c r="C2617">
        <v>89637</v>
      </c>
      <c r="D2617">
        <f t="shared" si="80"/>
        <v>-5514</v>
      </c>
      <c r="E2617">
        <v>149568</v>
      </c>
      <c r="F2617" s="2">
        <f t="shared" si="81"/>
        <v>-3.6866174582798457E-2</v>
      </c>
    </row>
    <row r="2618" spans="1:6" x14ac:dyDescent="0.15">
      <c r="A2618" t="s">
        <v>2616</v>
      </c>
      <c r="B2618">
        <v>65445</v>
      </c>
      <c r="C2618">
        <v>89637</v>
      </c>
      <c r="D2618">
        <f t="shared" si="80"/>
        <v>-5514</v>
      </c>
      <c r="E2618">
        <v>149568</v>
      </c>
      <c r="F2618" s="2">
        <f t="shared" si="81"/>
        <v>-3.6866174582798457E-2</v>
      </c>
    </row>
    <row r="2619" spans="1:6" x14ac:dyDescent="0.15">
      <c r="A2619" t="s">
        <v>2617</v>
      </c>
      <c r="B2619">
        <v>65445</v>
      </c>
      <c r="C2619">
        <v>89637</v>
      </c>
      <c r="D2619">
        <f t="shared" si="80"/>
        <v>-5514</v>
      </c>
      <c r="E2619">
        <v>149568</v>
      </c>
      <c r="F2619" s="2">
        <f t="shared" si="81"/>
        <v>-3.6866174582798457E-2</v>
      </c>
    </row>
    <row r="2620" spans="1:6" x14ac:dyDescent="0.15">
      <c r="A2620" t="s">
        <v>2618</v>
      </c>
      <c r="B2620">
        <v>65445</v>
      </c>
      <c r="C2620">
        <v>89637</v>
      </c>
      <c r="D2620">
        <f t="shared" si="80"/>
        <v>-5514</v>
      </c>
      <c r="E2620">
        <v>149568</v>
      </c>
      <c r="F2620" s="2">
        <f t="shared" si="81"/>
        <v>-3.6866174582798457E-2</v>
      </c>
    </row>
    <row r="2621" spans="1:6" x14ac:dyDescent="0.15">
      <c r="A2621" t="s">
        <v>2619</v>
      </c>
      <c r="B2621">
        <v>65445</v>
      </c>
      <c r="C2621">
        <v>89637</v>
      </c>
      <c r="D2621">
        <f t="shared" si="80"/>
        <v>-5514</v>
      </c>
      <c r="E2621">
        <v>149568</v>
      </c>
      <c r="F2621" s="2">
        <f t="shared" si="81"/>
        <v>-3.6866174582798457E-2</v>
      </c>
    </row>
    <row r="2622" spans="1:6" x14ac:dyDescent="0.15">
      <c r="A2622" t="s">
        <v>2620</v>
      </c>
      <c r="B2622">
        <v>65445</v>
      </c>
      <c r="C2622">
        <v>89637</v>
      </c>
      <c r="D2622">
        <f t="shared" si="80"/>
        <v>-5514</v>
      </c>
      <c r="E2622">
        <v>149568</v>
      </c>
      <c r="F2622" s="2">
        <f t="shared" si="81"/>
        <v>-3.6866174582798457E-2</v>
      </c>
    </row>
    <row r="2623" spans="1:6" x14ac:dyDescent="0.15">
      <c r="A2623" t="s">
        <v>2621</v>
      </c>
      <c r="B2623">
        <v>65445</v>
      </c>
      <c r="C2623">
        <v>89637</v>
      </c>
      <c r="D2623">
        <f t="shared" si="80"/>
        <v>-5514</v>
      </c>
      <c r="E2623">
        <v>149568</v>
      </c>
      <c r="F2623" s="2">
        <f t="shared" si="81"/>
        <v>-3.6866174582798457E-2</v>
      </c>
    </row>
    <row r="2624" spans="1:6" x14ac:dyDescent="0.15">
      <c r="A2624" t="s">
        <v>2622</v>
      </c>
      <c r="B2624">
        <v>65445</v>
      </c>
      <c r="C2624">
        <v>89637</v>
      </c>
      <c r="D2624">
        <f t="shared" si="80"/>
        <v>-5514</v>
      </c>
      <c r="E2624">
        <v>149568</v>
      </c>
      <c r="F2624" s="2">
        <f t="shared" si="81"/>
        <v>-3.6866174582798457E-2</v>
      </c>
    </row>
    <row r="2625" spans="1:6" x14ac:dyDescent="0.15">
      <c r="A2625" t="s">
        <v>2623</v>
      </c>
      <c r="B2625">
        <v>65445</v>
      </c>
      <c r="C2625">
        <v>89637</v>
      </c>
      <c r="D2625">
        <f t="shared" si="80"/>
        <v>-5514</v>
      </c>
      <c r="E2625">
        <v>149568</v>
      </c>
      <c r="F2625" s="2">
        <f t="shared" si="81"/>
        <v>-3.6866174582798457E-2</v>
      </c>
    </row>
    <row r="2626" spans="1:6" x14ac:dyDescent="0.15">
      <c r="A2626" t="s">
        <v>2624</v>
      </c>
      <c r="B2626">
        <v>65445</v>
      </c>
      <c r="C2626">
        <v>89637</v>
      </c>
      <c r="D2626">
        <f t="shared" si="80"/>
        <v>-5514</v>
      </c>
      <c r="E2626">
        <v>149568</v>
      </c>
      <c r="F2626" s="2">
        <f t="shared" si="81"/>
        <v>-3.6866174582798457E-2</v>
      </c>
    </row>
    <row r="2627" spans="1:6" x14ac:dyDescent="0.15">
      <c r="A2627" t="s">
        <v>2625</v>
      </c>
      <c r="B2627">
        <v>65445</v>
      </c>
      <c r="C2627">
        <v>89637</v>
      </c>
      <c r="D2627">
        <f t="shared" ref="D2627:D2690" si="82">E2627-C2627-B2627</f>
        <v>-5514</v>
      </c>
      <c r="E2627">
        <v>149568</v>
      </c>
      <c r="F2627" s="2">
        <f t="shared" ref="F2627:F2690" si="83">D2627/E2627</f>
        <v>-3.6866174582798457E-2</v>
      </c>
    </row>
    <row r="2628" spans="1:6" x14ac:dyDescent="0.15">
      <c r="A2628" t="s">
        <v>2626</v>
      </c>
      <c r="B2628">
        <v>65445</v>
      </c>
      <c r="C2628">
        <v>89637</v>
      </c>
      <c r="D2628">
        <f t="shared" si="82"/>
        <v>-5514</v>
      </c>
      <c r="E2628">
        <v>149568</v>
      </c>
      <c r="F2628" s="2">
        <f t="shared" si="83"/>
        <v>-3.6866174582798457E-2</v>
      </c>
    </row>
    <row r="2629" spans="1:6" x14ac:dyDescent="0.15">
      <c r="A2629" t="s">
        <v>2627</v>
      </c>
      <c r="B2629">
        <v>65445</v>
      </c>
      <c r="C2629">
        <v>89637</v>
      </c>
      <c r="D2629">
        <f t="shared" si="82"/>
        <v>-5514</v>
      </c>
      <c r="E2629">
        <v>149568</v>
      </c>
      <c r="F2629" s="2">
        <f t="shared" si="83"/>
        <v>-3.6866174582798457E-2</v>
      </c>
    </row>
    <row r="2630" spans="1:6" x14ac:dyDescent="0.15">
      <c r="A2630" t="s">
        <v>2628</v>
      </c>
      <c r="B2630">
        <v>65445</v>
      </c>
      <c r="C2630">
        <v>89637</v>
      </c>
      <c r="D2630">
        <f t="shared" si="82"/>
        <v>-5514</v>
      </c>
      <c r="E2630">
        <v>149568</v>
      </c>
      <c r="F2630" s="2">
        <f t="shared" si="83"/>
        <v>-3.6866174582798457E-2</v>
      </c>
    </row>
    <row r="2631" spans="1:6" x14ac:dyDescent="0.15">
      <c r="A2631" t="s">
        <v>2629</v>
      </c>
      <c r="B2631">
        <v>65445</v>
      </c>
      <c r="C2631">
        <v>89637</v>
      </c>
      <c r="D2631">
        <f t="shared" si="82"/>
        <v>-5514</v>
      </c>
      <c r="E2631">
        <v>149568</v>
      </c>
      <c r="F2631" s="2">
        <f t="shared" si="83"/>
        <v>-3.6866174582798457E-2</v>
      </c>
    </row>
    <row r="2632" spans="1:6" x14ac:dyDescent="0.15">
      <c r="A2632" t="s">
        <v>2630</v>
      </c>
      <c r="B2632">
        <v>65445</v>
      </c>
      <c r="C2632">
        <v>89637</v>
      </c>
      <c r="D2632">
        <f t="shared" si="82"/>
        <v>-5514</v>
      </c>
      <c r="E2632">
        <v>149568</v>
      </c>
      <c r="F2632" s="2">
        <f t="shared" si="83"/>
        <v>-3.6866174582798457E-2</v>
      </c>
    </row>
    <row r="2633" spans="1:6" x14ac:dyDescent="0.15">
      <c r="A2633" t="s">
        <v>2631</v>
      </c>
      <c r="B2633">
        <v>65445</v>
      </c>
      <c r="C2633">
        <v>89637</v>
      </c>
      <c r="D2633">
        <f t="shared" si="82"/>
        <v>-5514</v>
      </c>
      <c r="E2633">
        <v>149568</v>
      </c>
      <c r="F2633" s="2">
        <f t="shared" si="83"/>
        <v>-3.6866174582798457E-2</v>
      </c>
    </row>
    <row r="2634" spans="1:6" x14ac:dyDescent="0.15">
      <c r="A2634" t="s">
        <v>2632</v>
      </c>
      <c r="B2634">
        <v>65445</v>
      </c>
      <c r="C2634">
        <v>89637</v>
      </c>
      <c r="D2634">
        <f t="shared" si="82"/>
        <v>-5514</v>
      </c>
      <c r="E2634">
        <v>149568</v>
      </c>
      <c r="F2634" s="2">
        <f t="shared" si="83"/>
        <v>-3.6866174582798457E-2</v>
      </c>
    </row>
    <row r="2635" spans="1:6" x14ac:dyDescent="0.15">
      <c r="A2635" t="s">
        <v>2633</v>
      </c>
      <c r="B2635">
        <v>65445</v>
      </c>
      <c r="C2635">
        <v>89637</v>
      </c>
      <c r="D2635">
        <f t="shared" si="82"/>
        <v>-5514</v>
      </c>
      <c r="E2635">
        <v>149568</v>
      </c>
      <c r="F2635" s="2">
        <f t="shared" si="83"/>
        <v>-3.6866174582798457E-2</v>
      </c>
    </row>
    <row r="2636" spans="1:6" x14ac:dyDescent="0.15">
      <c r="A2636" t="s">
        <v>2634</v>
      </c>
      <c r="B2636">
        <v>65445</v>
      </c>
      <c r="C2636">
        <v>89637</v>
      </c>
      <c r="D2636">
        <f t="shared" si="82"/>
        <v>-5514</v>
      </c>
      <c r="E2636">
        <v>149568</v>
      </c>
      <c r="F2636" s="2">
        <f t="shared" si="83"/>
        <v>-3.6866174582798457E-2</v>
      </c>
    </row>
    <row r="2637" spans="1:6" x14ac:dyDescent="0.15">
      <c r="A2637" t="s">
        <v>2635</v>
      </c>
      <c r="B2637">
        <v>65445</v>
      </c>
      <c r="C2637">
        <v>89637</v>
      </c>
      <c r="D2637">
        <f t="shared" si="82"/>
        <v>-5514</v>
      </c>
      <c r="E2637">
        <v>149568</v>
      </c>
      <c r="F2637" s="2">
        <f t="shared" si="83"/>
        <v>-3.6866174582798457E-2</v>
      </c>
    </row>
    <row r="2638" spans="1:6" x14ac:dyDescent="0.15">
      <c r="A2638" t="s">
        <v>2636</v>
      </c>
      <c r="B2638">
        <v>65445</v>
      </c>
      <c r="C2638">
        <v>89637</v>
      </c>
      <c r="D2638">
        <f t="shared" si="82"/>
        <v>-5514</v>
      </c>
      <c r="E2638">
        <v>149568</v>
      </c>
      <c r="F2638" s="2">
        <f t="shared" si="83"/>
        <v>-3.6866174582798457E-2</v>
      </c>
    </row>
    <row r="2639" spans="1:6" x14ac:dyDescent="0.15">
      <c r="A2639" t="s">
        <v>2637</v>
      </c>
      <c r="B2639">
        <v>65445</v>
      </c>
      <c r="C2639">
        <v>89637</v>
      </c>
      <c r="D2639">
        <f t="shared" si="82"/>
        <v>-5514</v>
      </c>
      <c r="E2639">
        <v>149568</v>
      </c>
      <c r="F2639" s="2">
        <f t="shared" si="83"/>
        <v>-3.6866174582798457E-2</v>
      </c>
    </row>
    <row r="2640" spans="1:6" x14ac:dyDescent="0.15">
      <c r="A2640" t="s">
        <v>2638</v>
      </c>
      <c r="B2640">
        <v>65445</v>
      </c>
      <c r="C2640">
        <v>89637</v>
      </c>
      <c r="D2640">
        <f t="shared" si="82"/>
        <v>-5514</v>
      </c>
      <c r="E2640">
        <v>149568</v>
      </c>
      <c r="F2640" s="2">
        <f t="shared" si="83"/>
        <v>-3.6866174582798457E-2</v>
      </c>
    </row>
    <row r="2641" spans="1:6" x14ac:dyDescent="0.15">
      <c r="A2641" t="s">
        <v>2639</v>
      </c>
      <c r="B2641">
        <v>65445</v>
      </c>
      <c r="C2641">
        <v>89637</v>
      </c>
      <c r="D2641">
        <f t="shared" si="82"/>
        <v>-5514</v>
      </c>
      <c r="E2641">
        <v>149568</v>
      </c>
      <c r="F2641" s="2">
        <f t="shared" si="83"/>
        <v>-3.6866174582798457E-2</v>
      </c>
    </row>
    <row r="2642" spans="1:6" x14ac:dyDescent="0.15">
      <c r="A2642" t="s">
        <v>2640</v>
      </c>
      <c r="B2642">
        <v>7831</v>
      </c>
      <c r="C2642">
        <v>82641</v>
      </c>
      <c r="D2642">
        <f t="shared" si="82"/>
        <v>59096</v>
      </c>
      <c r="E2642">
        <v>149568</v>
      </c>
      <c r="F2642" s="2">
        <f t="shared" si="83"/>
        <v>0.39511125374411638</v>
      </c>
    </row>
    <row r="2643" spans="1:6" x14ac:dyDescent="0.15">
      <c r="A2643" t="s">
        <v>2641</v>
      </c>
      <c r="B2643">
        <v>7831</v>
      </c>
      <c r="C2643">
        <v>82641</v>
      </c>
      <c r="D2643">
        <f t="shared" si="82"/>
        <v>59096</v>
      </c>
      <c r="E2643">
        <v>149568</v>
      </c>
      <c r="F2643" s="2">
        <f t="shared" si="83"/>
        <v>0.39511125374411638</v>
      </c>
    </row>
    <row r="2644" spans="1:6" x14ac:dyDescent="0.15">
      <c r="A2644" t="s">
        <v>2642</v>
      </c>
      <c r="B2644">
        <v>7831</v>
      </c>
      <c r="C2644">
        <v>82641</v>
      </c>
      <c r="D2644">
        <f t="shared" si="82"/>
        <v>59096</v>
      </c>
      <c r="E2644">
        <v>149568</v>
      </c>
      <c r="F2644" s="2">
        <f t="shared" si="83"/>
        <v>0.39511125374411638</v>
      </c>
    </row>
    <row r="2645" spans="1:6" x14ac:dyDescent="0.15">
      <c r="A2645" t="s">
        <v>2643</v>
      </c>
      <c r="B2645">
        <v>7831</v>
      </c>
      <c r="C2645">
        <v>82641</v>
      </c>
      <c r="D2645">
        <f t="shared" si="82"/>
        <v>59096</v>
      </c>
      <c r="E2645">
        <v>149568</v>
      </c>
      <c r="F2645" s="2">
        <f t="shared" si="83"/>
        <v>0.39511125374411638</v>
      </c>
    </row>
    <row r="2646" spans="1:6" x14ac:dyDescent="0.15">
      <c r="A2646" t="s">
        <v>2644</v>
      </c>
      <c r="B2646">
        <v>7831</v>
      </c>
      <c r="C2646">
        <v>82641</v>
      </c>
      <c r="D2646">
        <f t="shared" si="82"/>
        <v>59096</v>
      </c>
      <c r="E2646">
        <v>149568</v>
      </c>
      <c r="F2646" s="2">
        <f t="shared" si="83"/>
        <v>0.39511125374411638</v>
      </c>
    </row>
    <row r="2647" spans="1:6" x14ac:dyDescent="0.15">
      <c r="A2647" t="s">
        <v>2645</v>
      </c>
      <c r="B2647">
        <v>8324</v>
      </c>
      <c r="C2647">
        <v>82641</v>
      </c>
      <c r="D2647">
        <f t="shared" si="82"/>
        <v>58603</v>
      </c>
      <c r="E2647">
        <v>149568</v>
      </c>
      <c r="F2647" s="2">
        <f t="shared" si="83"/>
        <v>0.39181509413778348</v>
      </c>
    </row>
    <row r="2648" spans="1:6" x14ac:dyDescent="0.15">
      <c r="A2648" t="s">
        <v>2646</v>
      </c>
      <c r="B2648">
        <v>8324</v>
      </c>
      <c r="C2648">
        <v>82641</v>
      </c>
      <c r="D2648">
        <f t="shared" si="82"/>
        <v>58603</v>
      </c>
      <c r="E2648">
        <v>149568</v>
      </c>
      <c r="F2648" s="2">
        <f t="shared" si="83"/>
        <v>0.39181509413778348</v>
      </c>
    </row>
    <row r="2649" spans="1:6" x14ac:dyDescent="0.15">
      <c r="A2649" t="s">
        <v>2647</v>
      </c>
      <c r="B2649">
        <v>8324</v>
      </c>
      <c r="C2649">
        <v>82641</v>
      </c>
      <c r="D2649">
        <f t="shared" si="82"/>
        <v>58603</v>
      </c>
      <c r="E2649">
        <v>149568</v>
      </c>
      <c r="F2649" s="2">
        <f t="shared" si="83"/>
        <v>0.39181509413778348</v>
      </c>
    </row>
    <row r="2650" spans="1:6" x14ac:dyDescent="0.15">
      <c r="A2650" t="s">
        <v>2648</v>
      </c>
      <c r="B2650">
        <v>8324</v>
      </c>
      <c r="C2650">
        <v>82641</v>
      </c>
      <c r="D2650">
        <f t="shared" si="82"/>
        <v>58603</v>
      </c>
      <c r="E2650">
        <v>149568</v>
      </c>
      <c r="F2650" s="2">
        <f t="shared" si="83"/>
        <v>0.39181509413778348</v>
      </c>
    </row>
    <row r="2651" spans="1:6" x14ac:dyDescent="0.15">
      <c r="A2651" t="s">
        <v>2649</v>
      </c>
      <c r="B2651">
        <v>8324</v>
      </c>
      <c r="C2651">
        <v>82641</v>
      </c>
      <c r="D2651">
        <f t="shared" si="82"/>
        <v>58603</v>
      </c>
      <c r="E2651">
        <v>149568</v>
      </c>
      <c r="F2651" s="2">
        <f t="shared" si="83"/>
        <v>0.39181509413778348</v>
      </c>
    </row>
    <row r="2652" spans="1:6" x14ac:dyDescent="0.15">
      <c r="A2652" t="s">
        <v>2650</v>
      </c>
      <c r="B2652">
        <v>8415</v>
      </c>
      <c r="C2652">
        <v>82641</v>
      </c>
      <c r="D2652">
        <f t="shared" si="82"/>
        <v>58512</v>
      </c>
      <c r="E2652">
        <v>149568</v>
      </c>
      <c r="F2652" s="2">
        <f t="shared" si="83"/>
        <v>0.39120667522464697</v>
      </c>
    </row>
    <row r="2653" spans="1:6" x14ac:dyDescent="0.15">
      <c r="A2653" t="s">
        <v>2651</v>
      </c>
      <c r="B2653">
        <v>8415</v>
      </c>
      <c r="C2653">
        <v>82641</v>
      </c>
      <c r="D2653">
        <f t="shared" si="82"/>
        <v>58512</v>
      </c>
      <c r="E2653">
        <v>149568</v>
      </c>
      <c r="F2653" s="2">
        <f t="shared" si="83"/>
        <v>0.39120667522464697</v>
      </c>
    </row>
    <row r="2654" spans="1:6" x14ac:dyDescent="0.15">
      <c r="A2654" t="s">
        <v>2652</v>
      </c>
      <c r="B2654">
        <v>8415</v>
      </c>
      <c r="C2654">
        <v>82641</v>
      </c>
      <c r="D2654">
        <f t="shared" si="82"/>
        <v>58512</v>
      </c>
      <c r="E2654">
        <v>149568</v>
      </c>
      <c r="F2654" s="2">
        <f t="shared" si="83"/>
        <v>0.39120667522464697</v>
      </c>
    </row>
    <row r="2655" spans="1:6" x14ac:dyDescent="0.15">
      <c r="A2655" t="s">
        <v>2653</v>
      </c>
      <c r="B2655">
        <v>8415</v>
      </c>
      <c r="C2655">
        <v>82641</v>
      </c>
      <c r="D2655">
        <f t="shared" si="82"/>
        <v>58512</v>
      </c>
      <c r="E2655">
        <v>149568</v>
      </c>
      <c r="F2655" s="2">
        <f t="shared" si="83"/>
        <v>0.39120667522464697</v>
      </c>
    </row>
    <row r="2656" spans="1:6" x14ac:dyDescent="0.15">
      <c r="A2656" t="s">
        <v>2654</v>
      </c>
      <c r="B2656">
        <v>8415</v>
      </c>
      <c r="C2656">
        <v>82641</v>
      </c>
      <c r="D2656">
        <f t="shared" si="82"/>
        <v>58512</v>
      </c>
      <c r="E2656">
        <v>149568</v>
      </c>
      <c r="F2656" s="2">
        <f t="shared" si="83"/>
        <v>0.39120667522464697</v>
      </c>
    </row>
    <row r="2657" spans="1:6" x14ac:dyDescent="0.15">
      <c r="A2657" t="s">
        <v>2655</v>
      </c>
      <c r="B2657">
        <v>8375</v>
      </c>
      <c r="C2657">
        <v>82641</v>
      </c>
      <c r="D2657">
        <f t="shared" si="82"/>
        <v>58552</v>
      </c>
      <c r="E2657">
        <v>149568</v>
      </c>
      <c r="F2657" s="2">
        <f t="shared" si="83"/>
        <v>0.39147411210954214</v>
      </c>
    </row>
    <row r="2658" spans="1:6" x14ac:dyDescent="0.15">
      <c r="A2658" t="s">
        <v>2656</v>
      </c>
      <c r="B2658">
        <v>8375</v>
      </c>
      <c r="C2658">
        <v>82641</v>
      </c>
      <c r="D2658">
        <f t="shared" si="82"/>
        <v>58552</v>
      </c>
      <c r="E2658">
        <v>149568</v>
      </c>
      <c r="F2658" s="2">
        <f t="shared" si="83"/>
        <v>0.39147411210954214</v>
      </c>
    </row>
    <row r="2659" spans="1:6" x14ac:dyDescent="0.15">
      <c r="A2659" t="s">
        <v>2657</v>
      </c>
      <c r="B2659">
        <v>8375</v>
      </c>
      <c r="C2659">
        <v>82641</v>
      </c>
      <c r="D2659">
        <f t="shared" si="82"/>
        <v>58552</v>
      </c>
      <c r="E2659">
        <v>149568</v>
      </c>
      <c r="F2659" s="2">
        <f t="shared" si="83"/>
        <v>0.39147411210954214</v>
      </c>
    </row>
    <row r="2660" spans="1:6" x14ac:dyDescent="0.15">
      <c r="A2660" t="s">
        <v>2658</v>
      </c>
      <c r="B2660">
        <v>8375</v>
      </c>
      <c r="C2660">
        <v>82641</v>
      </c>
      <c r="D2660">
        <f t="shared" si="82"/>
        <v>58552</v>
      </c>
      <c r="E2660">
        <v>149568</v>
      </c>
      <c r="F2660" s="2">
        <f t="shared" si="83"/>
        <v>0.39147411210954214</v>
      </c>
    </row>
    <row r="2661" spans="1:6" x14ac:dyDescent="0.15">
      <c r="A2661" t="s">
        <v>2659</v>
      </c>
      <c r="B2661">
        <v>8375</v>
      </c>
      <c r="C2661">
        <v>82641</v>
      </c>
      <c r="D2661">
        <f t="shared" si="82"/>
        <v>58552</v>
      </c>
      <c r="E2661">
        <v>149568</v>
      </c>
      <c r="F2661" s="2">
        <f t="shared" si="83"/>
        <v>0.39147411210954214</v>
      </c>
    </row>
    <row r="2662" spans="1:6" x14ac:dyDescent="0.15">
      <c r="A2662" t="s">
        <v>2660</v>
      </c>
      <c r="B2662">
        <v>8441</v>
      </c>
      <c r="C2662">
        <v>82641</v>
      </c>
      <c r="D2662">
        <f t="shared" si="82"/>
        <v>58486</v>
      </c>
      <c r="E2662">
        <v>149568</v>
      </c>
      <c r="F2662" s="2">
        <f t="shared" si="83"/>
        <v>0.39103284124946514</v>
      </c>
    </row>
    <row r="2663" spans="1:6" x14ac:dyDescent="0.15">
      <c r="A2663" t="s">
        <v>2661</v>
      </c>
      <c r="B2663">
        <v>8441</v>
      </c>
      <c r="C2663">
        <v>82641</v>
      </c>
      <c r="D2663">
        <f t="shared" si="82"/>
        <v>58486</v>
      </c>
      <c r="E2663">
        <v>149568</v>
      </c>
      <c r="F2663" s="2">
        <f t="shared" si="83"/>
        <v>0.39103284124946514</v>
      </c>
    </row>
    <row r="2664" spans="1:6" x14ac:dyDescent="0.15">
      <c r="A2664" t="s">
        <v>2662</v>
      </c>
      <c r="B2664">
        <v>8441</v>
      </c>
      <c r="C2664">
        <v>82641</v>
      </c>
      <c r="D2664">
        <f t="shared" si="82"/>
        <v>58486</v>
      </c>
      <c r="E2664">
        <v>149568</v>
      </c>
      <c r="F2664" s="2">
        <f t="shared" si="83"/>
        <v>0.39103284124946514</v>
      </c>
    </row>
    <row r="2665" spans="1:6" x14ac:dyDescent="0.15">
      <c r="A2665" t="s">
        <v>2663</v>
      </c>
      <c r="B2665">
        <v>8441</v>
      </c>
      <c r="C2665">
        <v>82641</v>
      </c>
      <c r="D2665">
        <f t="shared" si="82"/>
        <v>58486</v>
      </c>
      <c r="E2665">
        <v>149568</v>
      </c>
      <c r="F2665" s="2">
        <f t="shared" si="83"/>
        <v>0.39103284124946514</v>
      </c>
    </row>
    <row r="2666" spans="1:6" x14ac:dyDescent="0.15">
      <c r="A2666" t="s">
        <v>2664</v>
      </c>
      <c r="B2666">
        <v>8441</v>
      </c>
      <c r="C2666">
        <v>82641</v>
      </c>
      <c r="D2666">
        <f t="shared" si="82"/>
        <v>58486</v>
      </c>
      <c r="E2666">
        <v>149568</v>
      </c>
      <c r="F2666" s="2">
        <f t="shared" si="83"/>
        <v>0.39103284124946514</v>
      </c>
    </row>
    <row r="2667" spans="1:6" x14ac:dyDescent="0.15">
      <c r="A2667" t="s">
        <v>2665</v>
      </c>
      <c r="B2667">
        <v>8383</v>
      </c>
      <c r="C2667">
        <v>82641</v>
      </c>
      <c r="D2667">
        <f t="shared" si="82"/>
        <v>58544</v>
      </c>
      <c r="E2667">
        <v>149568</v>
      </c>
      <c r="F2667" s="2">
        <f t="shared" si="83"/>
        <v>0.39142062473256312</v>
      </c>
    </row>
    <row r="2668" spans="1:6" x14ac:dyDescent="0.15">
      <c r="A2668" t="s">
        <v>2666</v>
      </c>
      <c r="B2668">
        <v>8383</v>
      </c>
      <c r="C2668">
        <v>82641</v>
      </c>
      <c r="D2668">
        <f t="shared" si="82"/>
        <v>58544</v>
      </c>
      <c r="E2668">
        <v>149568</v>
      </c>
      <c r="F2668" s="2">
        <f t="shared" si="83"/>
        <v>0.39142062473256312</v>
      </c>
    </row>
    <row r="2669" spans="1:6" x14ac:dyDescent="0.15">
      <c r="A2669" t="s">
        <v>2667</v>
      </c>
      <c r="B2669">
        <v>8383</v>
      </c>
      <c r="C2669">
        <v>82641</v>
      </c>
      <c r="D2669">
        <f t="shared" si="82"/>
        <v>58544</v>
      </c>
      <c r="E2669">
        <v>149568</v>
      </c>
      <c r="F2669" s="2">
        <f t="shared" si="83"/>
        <v>0.39142062473256312</v>
      </c>
    </row>
    <row r="2670" spans="1:6" x14ac:dyDescent="0.15">
      <c r="A2670" t="s">
        <v>2668</v>
      </c>
      <c r="B2670">
        <v>8383</v>
      </c>
      <c r="C2670">
        <v>82641</v>
      </c>
      <c r="D2670">
        <f t="shared" si="82"/>
        <v>58544</v>
      </c>
      <c r="E2670">
        <v>149568</v>
      </c>
      <c r="F2670" s="2">
        <f t="shared" si="83"/>
        <v>0.39142062473256312</v>
      </c>
    </row>
    <row r="2671" spans="1:6" x14ac:dyDescent="0.15">
      <c r="A2671" t="s">
        <v>2669</v>
      </c>
      <c r="B2671">
        <v>8383</v>
      </c>
      <c r="C2671">
        <v>82641</v>
      </c>
      <c r="D2671">
        <f t="shared" si="82"/>
        <v>58544</v>
      </c>
      <c r="E2671">
        <v>149568</v>
      </c>
      <c r="F2671" s="2">
        <f t="shared" si="83"/>
        <v>0.39142062473256312</v>
      </c>
    </row>
    <row r="2672" spans="1:6" x14ac:dyDescent="0.15">
      <c r="A2672" t="s">
        <v>2670</v>
      </c>
      <c r="B2672">
        <v>8394</v>
      </c>
      <c r="C2672">
        <v>82641</v>
      </c>
      <c r="D2672">
        <f t="shared" si="82"/>
        <v>58533</v>
      </c>
      <c r="E2672">
        <v>149568</v>
      </c>
      <c r="F2672" s="2">
        <f t="shared" si="83"/>
        <v>0.39134707958921694</v>
      </c>
    </row>
    <row r="2673" spans="1:6" x14ac:dyDescent="0.15">
      <c r="A2673" t="s">
        <v>2671</v>
      </c>
      <c r="B2673">
        <v>8394</v>
      </c>
      <c r="C2673">
        <v>82641</v>
      </c>
      <c r="D2673">
        <f t="shared" si="82"/>
        <v>58533</v>
      </c>
      <c r="E2673">
        <v>149568</v>
      </c>
      <c r="F2673" s="2">
        <f t="shared" si="83"/>
        <v>0.39134707958921694</v>
      </c>
    </row>
    <row r="2674" spans="1:6" x14ac:dyDescent="0.15">
      <c r="A2674" t="s">
        <v>2672</v>
      </c>
      <c r="B2674">
        <v>8394</v>
      </c>
      <c r="C2674">
        <v>82641</v>
      </c>
      <c r="D2674">
        <f t="shared" si="82"/>
        <v>58533</v>
      </c>
      <c r="E2674">
        <v>149568</v>
      </c>
      <c r="F2674" s="2">
        <f t="shared" si="83"/>
        <v>0.39134707958921694</v>
      </c>
    </row>
    <row r="2675" spans="1:6" x14ac:dyDescent="0.15">
      <c r="A2675" t="s">
        <v>2673</v>
      </c>
      <c r="B2675">
        <v>8394</v>
      </c>
      <c r="C2675">
        <v>82641</v>
      </c>
      <c r="D2675">
        <f t="shared" si="82"/>
        <v>58533</v>
      </c>
      <c r="E2675">
        <v>149568</v>
      </c>
      <c r="F2675" s="2">
        <f t="shared" si="83"/>
        <v>0.39134707958921694</v>
      </c>
    </row>
    <row r="2676" spans="1:6" x14ac:dyDescent="0.15">
      <c r="A2676" t="s">
        <v>2674</v>
      </c>
      <c r="B2676">
        <v>8394</v>
      </c>
      <c r="C2676">
        <v>82641</v>
      </c>
      <c r="D2676">
        <f t="shared" si="82"/>
        <v>58533</v>
      </c>
      <c r="E2676">
        <v>149568</v>
      </c>
      <c r="F2676" s="2">
        <f t="shared" si="83"/>
        <v>0.39134707958921694</v>
      </c>
    </row>
    <row r="2677" spans="1:6" x14ac:dyDescent="0.15">
      <c r="A2677" t="s">
        <v>2675</v>
      </c>
      <c r="B2677">
        <v>8383</v>
      </c>
      <c r="C2677">
        <v>82641</v>
      </c>
      <c r="D2677">
        <f t="shared" si="82"/>
        <v>58544</v>
      </c>
      <c r="E2677">
        <v>149568</v>
      </c>
      <c r="F2677" s="2">
        <f t="shared" si="83"/>
        <v>0.39142062473256312</v>
      </c>
    </row>
    <row r="2678" spans="1:6" x14ac:dyDescent="0.15">
      <c r="A2678" t="s">
        <v>2676</v>
      </c>
      <c r="B2678">
        <v>8383</v>
      </c>
      <c r="C2678">
        <v>82641</v>
      </c>
      <c r="D2678">
        <f t="shared" si="82"/>
        <v>58544</v>
      </c>
      <c r="E2678">
        <v>149568</v>
      </c>
      <c r="F2678" s="2">
        <f t="shared" si="83"/>
        <v>0.39142062473256312</v>
      </c>
    </row>
    <row r="2679" spans="1:6" x14ac:dyDescent="0.15">
      <c r="A2679" t="s">
        <v>2677</v>
      </c>
      <c r="B2679">
        <v>8383</v>
      </c>
      <c r="C2679">
        <v>82641</v>
      </c>
      <c r="D2679">
        <f t="shared" si="82"/>
        <v>58544</v>
      </c>
      <c r="E2679">
        <v>149568</v>
      </c>
      <c r="F2679" s="2">
        <f t="shared" si="83"/>
        <v>0.39142062473256312</v>
      </c>
    </row>
    <row r="2680" spans="1:6" x14ac:dyDescent="0.15">
      <c r="A2680" t="s">
        <v>2678</v>
      </c>
      <c r="B2680">
        <v>8383</v>
      </c>
      <c r="C2680">
        <v>82641</v>
      </c>
      <c r="D2680">
        <f t="shared" si="82"/>
        <v>58544</v>
      </c>
      <c r="E2680">
        <v>149568</v>
      </c>
      <c r="F2680" s="2">
        <f t="shared" si="83"/>
        <v>0.39142062473256312</v>
      </c>
    </row>
    <row r="2681" spans="1:6" x14ac:dyDescent="0.15">
      <c r="A2681" t="s">
        <v>2679</v>
      </c>
      <c r="B2681">
        <v>8383</v>
      </c>
      <c r="C2681">
        <v>82641</v>
      </c>
      <c r="D2681">
        <f t="shared" si="82"/>
        <v>58544</v>
      </c>
      <c r="E2681">
        <v>149568</v>
      </c>
      <c r="F2681" s="2">
        <f t="shared" si="83"/>
        <v>0.39142062473256312</v>
      </c>
    </row>
    <row r="2682" spans="1:6" x14ac:dyDescent="0.15">
      <c r="A2682" t="s">
        <v>2680</v>
      </c>
      <c r="B2682">
        <v>8366</v>
      </c>
      <c r="C2682">
        <v>82641</v>
      </c>
      <c r="D2682">
        <f t="shared" si="82"/>
        <v>58561</v>
      </c>
      <c r="E2682">
        <v>149568</v>
      </c>
      <c r="F2682" s="2">
        <f t="shared" si="83"/>
        <v>0.39153428540864355</v>
      </c>
    </row>
    <row r="2683" spans="1:6" x14ac:dyDescent="0.15">
      <c r="A2683" t="s">
        <v>2681</v>
      </c>
      <c r="B2683">
        <v>8366</v>
      </c>
      <c r="C2683">
        <v>82641</v>
      </c>
      <c r="D2683">
        <f t="shared" si="82"/>
        <v>58561</v>
      </c>
      <c r="E2683">
        <v>149568</v>
      </c>
      <c r="F2683" s="2">
        <f t="shared" si="83"/>
        <v>0.39153428540864355</v>
      </c>
    </row>
    <row r="2684" spans="1:6" x14ac:dyDescent="0.15">
      <c r="A2684" t="s">
        <v>2682</v>
      </c>
      <c r="B2684">
        <v>8366</v>
      </c>
      <c r="C2684">
        <v>82641</v>
      </c>
      <c r="D2684">
        <f t="shared" si="82"/>
        <v>58561</v>
      </c>
      <c r="E2684">
        <v>149568</v>
      </c>
      <c r="F2684" s="2">
        <f t="shared" si="83"/>
        <v>0.39153428540864355</v>
      </c>
    </row>
    <row r="2685" spans="1:6" x14ac:dyDescent="0.15">
      <c r="A2685" t="s">
        <v>2683</v>
      </c>
      <c r="B2685">
        <v>8366</v>
      </c>
      <c r="C2685">
        <v>82641</v>
      </c>
      <c r="D2685">
        <f t="shared" si="82"/>
        <v>58561</v>
      </c>
      <c r="E2685">
        <v>149568</v>
      </c>
      <c r="F2685" s="2">
        <f t="shared" si="83"/>
        <v>0.39153428540864355</v>
      </c>
    </row>
    <row r="2686" spans="1:6" x14ac:dyDescent="0.15">
      <c r="A2686" t="s">
        <v>2684</v>
      </c>
      <c r="B2686">
        <v>8366</v>
      </c>
      <c r="C2686">
        <v>82641</v>
      </c>
      <c r="D2686">
        <f t="shared" si="82"/>
        <v>58561</v>
      </c>
      <c r="E2686">
        <v>149568</v>
      </c>
      <c r="F2686" s="2">
        <f t="shared" si="83"/>
        <v>0.39153428540864355</v>
      </c>
    </row>
    <row r="2687" spans="1:6" x14ac:dyDescent="0.15">
      <c r="A2687" t="s">
        <v>2685</v>
      </c>
      <c r="B2687">
        <v>8369</v>
      </c>
      <c r="C2687">
        <v>82641</v>
      </c>
      <c r="D2687">
        <f t="shared" si="82"/>
        <v>58558</v>
      </c>
      <c r="E2687">
        <v>149568</v>
      </c>
      <c r="F2687" s="2">
        <f t="shared" si="83"/>
        <v>0.39151422764227645</v>
      </c>
    </row>
    <row r="2688" spans="1:6" x14ac:dyDescent="0.15">
      <c r="A2688" t="s">
        <v>2686</v>
      </c>
      <c r="B2688">
        <v>8369</v>
      </c>
      <c r="C2688">
        <v>82641</v>
      </c>
      <c r="D2688">
        <f t="shared" si="82"/>
        <v>58558</v>
      </c>
      <c r="E2688">
        <v>149568</v>
      </c>
      <c r="F2688" s="2">
        <f t="shared" si="83"/>
        <v>0.39151422764227645</v>
      </c>
    </row>
    <row r="2689" spans="1:6" x14ac:dyDescent="0.15">
      <c r="A2689" t="s">
        <v>2687</v>
      </c>
      <c r="B2689">
        <v>8369</v>
      </c>
      <c r="C2689">
        <v>82641</v>
      </c>
      <c r="D2689">
        <f t="shared" si="82"/>
        <v>58558</v>
      </c>
      <c r="E2689">
        <v>149568</v>
      </c>
      <c r="F2689" s="2">
        <f t="shared" si="83"/>
        <v>0.39151422764227645</v>
      </c>
    </row>
    <row r="2690" spans="1:6" x14ac:dyDescent="0.15">
      <c r="A2690" t="s">
        <v>2688</v>
      </c>
      <c r="B2690">
        <v>8369</v>
      </c>
      <c r="C2690">
        <v>82641</v>
      </c>
      <c r="D2690">
        <f t="shared" si="82"/>
        <v>58558</v>
      </c>
      <c r="E2690">
        <v>149568</v>
      </c>
      <c r="F2690" s="2">
        <f t="shared" si="83"/>
        <v>0.39151422764227645</v>
      </c>
    </row>
    <row r="2691" spans="1:6" x14ac:dyDescent="0.15">
      <c r="A2691" t="s">
        <v>2689</v>
      </c>
      <c r="B2691">
        <v>8369</v>
      </c>
      <c r="C2691">
        <v>82641</v>
      </c>
      <c r="D2691">
        <f t="shared" ref="D2691:D2754" si="84">E2691-C2691-B2691</f>
        <v>58558</v>
      </c>
      <c r="E2691">
        <v>149568</v>
      </c>
      <c r="F2691" s="2">
        <f t="shared" ref="F2691:F2754" si="85">D2691/E2691</f>
        <v>0.39151422764227645</v>
      </c>
    </row>
    <row r="2692" spans="1:6" x14ac:dyDescent="0.15">
      <c r="A2692" t="s">
        <v>2690</v>
      </c>
      <c r="B2692">
        <v>8281</v>
      </c>
      <c r="C2692">
        <v>82641</v>
      </c>
      <c r="D2692">
        <f t="shared" si="84"/>
        <v>58646</v>
      </c>
      <c r="E2692">
        <v>149568</v>
      </c>
      <c r="F2692" s="2">
        <f t="shared" si="85"/>
        <v>0.3921025887890458</v>
      </c>
    </row>
    <row r="2693" spans="1:6" x14ac:dyDescent="0.15">
      <c r="A2693" t="s">
        <v>2691</v>
      </c>
      <c r="B2693">
        <v>8281</v>
      </c>
      <c r="C2693">
        <v>82641</v>
      </c>
      <c r="D2693">
        <f t="shared" si="84"/>
        <v>58646</v>
      </c>
      <c r="E2693">
        <v>149568</v>
      </c>
      <c r="F2693" s="2">
        <f t="shared" si="85"/>
        <v>0.3921025887890458</v>
      </c>
    </row>
    <row r="2694" spans="1:6" x14ac:dyDescent="0.15">
      <c r="A2694" t="s">
        <v>2692</v>
      </c>
      <c r="B2694">
        <v>8281</v>
      </c>
      <c r="C2694">
        <v>82641</v>
      </c>
      <c r="D2694">
        <f t="shared" si="84"/>
        <v>58646</v>
      </c>
      <c r="E2694">
        <v>149568</v>
      </c>
      <c r="F2694" s="2">
        <f t="shared" si="85"/>
        <v>0.3921025887890458</v>
      </c>
    </row>
    <row r="2695" spans="1:6" x14ac:dyDescent="0.15">
      <c r="A2695" t="s">
        <v>2693</v>
      </c>
      <c r="B2695">
        <v>8281</v>
      </c>
      <c r="C2695">
        <v>82641</v>
      </c>
      <c r="D2695">
        <f t="shared" si="84"/>
        <v>58646</v>
      </c>
      <c r="E2695">
        <v>149568</v>
      </c>
      <c r="F2695" s="2">
        <f t="shared" si="85"/>
        <v>0.3921025887890458</v>
      </c>
    </row>
    <row r="2696" spans="1:6" x14ac:dyDescent="0.15">
      <c r="A2696" t="s">
        <v>2694</v>
      </c>
      <c r="B2696">
        <v>8281</v>
      </c>
      <c r="C2696">
        <v>82641</v>
      </c>
      <c r="D2696">
        <f t="shared" si="84"/>
        <v>58646</v>
      </c>
      <c r="E2696">
        <v>149568</v>
      </c>
      <c r="F2696" s="2">
        <f t="shared" si="85"/>
        <v>0.3921025887890458</v>
      </c>
    </row>
    <row r="2697" spans="1:6" x14ac:dyDescent="0.15">
      <c r="A2697" t="s">
        <v>2695</v>
      </c>
      <c r="B2697">
        <v>8314</v>
      </c>
      <c r="C2697">
        <v>82641</v>
      </c>
      <c r="D2697">
        <f t="shared" si="84"/>
        <v>58613</v>
      </c>
      <c r="E2697">
        <v>149568</v>
      </c>
      <c r="F2697" s="2">
        <f t="shared" si="85"/>
        <v>0.39188195335900727</v>
      </c>
    </row>
    <row r="2698" spans="1:6" x14ac:dyDescent="0.15">
      <c r="A2698" t="s">
        <v>2696</v>
      </c>
      <c r="B2698">
        <v>8314</v>
      </c>
      <c r="C2698">
        <v>82641</v>
      </c>
      <c r="D2698">
        <f t="shared" si="84"/>
        <v>58613</v>
      </c>
      <c r="E2698">
        <v>149568</v>
      </c>
      <c r="F2698" s="2">
        <f t="shared" si="85"/>
        <v>0.39188195335900727</v>
      </c>
    </row>
    <row r="2699" spans="1:6" x14ac:dyDescent="0.15">
      <c r="A2699" t="s">
        <v>2697</v>
      </c>
      <c r="B2699">
        <v>8314</v>
      </c>
      <c r="C2699">
        <v>82641</v>
      </c>
      <c r="D2699">
        <f t="shared" si="84"/>
        <v>58613</v>
      </c>
      <c r="E2699">
        <v>149568</v>
      </c>
      <c r="F2699" s="2">
        <f t="shared" si="85"/>
        <v>0.39188195335900727</v>
      </c>
    </row>
    <row r="2700" spans="1:6" x14ac:dyDescent="0.15">
      <c r="A2700" t="s">
        <v>2698</v>
      </c>
      <c r="B2700">
        <v>8314</v>
      </c>
      <c r="C2700">
        <v>82641</v>
      </c>
      <c r="D2700">
        <f t="shared" si="84"/>
        <v>58613</v>
      </c>
      <c r="E2700">
        <v>149568</v>
      </c>
      <c r="F2700" s="2">
        <f t="shared" si="85"/>
        <v>0.39188195335900727</v>
      </c>
    </row>
    <row r="2701" spans="1:6" x14ac:dyDescent="0.15">
      <c r="A2701" t="s">
        <v>2699</v>
      </c>
      <c r="B2701">
        <v>8314</v>
      </c>
      <c r="C2701">
        <v>82641</v>
      </c>
      <c r="D2701">
        <f t="shared" si="84"/>
        <v>58613</v>
      </c>
      <c r="E2701">
        <v>149568</v>
      </c>
      <c r="F2701" s="2">
        <f t="shared" si="85"/>
        <v>0.39188195335900727</v>
      </c>
    </row>
    <row r="2702" spans="1:6" x14ac:dyDescent="0.15">
      <c r="A2702" t="s">
        <v>2700</v>
      </c>
      <c r="B2702">
        <v>8324</v>
      </c>
      <c r="C2702">
        <v>82641</v>
      </c>
      <c r="D2702">
        <f t="shared" si="84"/>
        <v>58603</v>
      </c>
      <c r="E2702">
        <v>149568</v>
      </c>
      <c r="F2702" s="2">
        <f t="shared" si="85"/>
        <v>0.39181509413778348</v>
      </c>
    </row>
    <row r="2703" spans="1:6" x14ac:dyDescent="0.15">
      <c r="A2703" t="s">
        <v>2701</v>
      </c>
      <c r="B2703">
        <v>8324</v>
      </c>
      <c r="C2703">
        <v>82641</v>
      </c>
      <c r="D2703">
        <f t="shared" si="84"/>
        <v>58603</v>
      </c>
      <c r="E2703">
        <v>149568</v>
      </c>
      <c r="F2703" s="2">
        <f t="shared" si="85"/>
        <v>0.39181509413778348</v>
      </c>
    </row>
    <row r="2704" spans="1:6" x14ac:dyDescent="0.15">
      <c r="A2704" t="s">
        <v>2702</v>
      </c>
      <c r="B2704">
        <v>8324</v>
      </c>
      <c r="C2704">
        <v>82641</v>
      </c>
      <c r="D2704">
        <f t="shared" si="84"/>
        <v>58603</v>
      </c>
      <c r="E2704">
        <v>149568</v>
      </c>
      <c r="F2704" s="2">
        <f t="shared" si="85"/>
        <v>0.39181509413778348</v>
      </c>
    </row>
    <row r="2705" spans="1:6" x14ac:dyDescent="0.15">
      <c r="A2705" t="s">
        <v>2703</v>
      </c>
      <c r="B2705">
        <v>8324</v>
      </c>
      <c r="C2705">
        <v>82641</v>
      </c>
      <c r="D2705">
        <f t="shared" si="84"/>
        <v>58603</v>
      </c>
      <c r="E2705">
        <v>149568</v>
      </c>
      <c r="F2705" s="2">
        <f t="shared" si="85"/>
        <v>0.39181509413778348</v>
      </c>
    </row>
    <row r="2706" spans="1:6" x14ac:dyDescent="0.15">
      <c r="A2706" t="s">
        <v>2704</v>
      </c>
      <c r="B2706">
        <v>8324</v>
      </c>
      <c r="C2706">
        <v>82641</v>
      </c>
      <c r="D2706">
        <f t="shared" si="84"/>
        <v>58603</v>
      </c>
      <c r="E2706">
        <v>149568</v>
      </c>
      <c r="F2706" s="2">
        <f t="shared" si="85"/>
        <v>0.39181509413778348</v>
      </c>
    </row>
    <row r="2707" spans="1:6" x14ac:dyDescent="0.15">
      <c r="A2707" t="s">
        <v>2705</v>
      </c>
      <c r="B2707">
        <v>8312</v>
      </c>
      <c r="C2707">
        <v>82641</v>
      </c>
      <c r="D2707">
        <f t="shared" si="84"/>
        <v>58615</v>
      </c>
      <c r="E2707">
        <v>149568</v>
      </c>
      <c r="F2707" s="2">
        <f t="shared" si="85"/>
        <v>0.39189532520325204</v>
      </c>
    </row>
    <row r="2708" spans="1:6" x14ac:dyDescent="0.15">
      <c r="A2708" t="s">
        <v>2706</v>
      </c>
      <c r="B2708">
        <v>8312</v>
      </c>
      <c r="C2708">
        <v>82641</v>
      </c>
      <c r="D2708">
        <f t="shared" si="84"/>
        <v>58615</v>
      </c>
      <c r="E2708">
        <v>149568</v>
      </c>
      <c r="F2708" s="2">
        <f t="shared" si="85"/>
        <v>0.39189532520325204</v>
      </c>
    </row>
    <row r="2709" spans="1:6" x14ac:dyDescent="0.15">
      <c r="A2709" t="s">
        <v>2707</v>
      </c>
      <c r="B2709">
        <v>8312</v>
      </c>
      <c r="C2709">
        <v>82641</v>
      </c>
      <c r="D2709">
        <f t="shared" si="84"/>
        <v>58615</v>
      </c>
      <c r="E2709">
        <v>149568</v>
      </c>
      <c r="F2709" s="2">
        <f t="shared" si="85"/>
        <v>0.39189532520325204</v>
      </c>
    </row>
    <row r="2710" spans="1:6" x14ac:dyDescent="0.15">
      <c r="A2710" t="s">
        <v>2708</v>
      </c>
      <c r="B2710">
        <v>8312</v>
      </c>
      <c r="C2710">
        <v>82641</v>
      </c>
      <c r="D2710">
        <f t="shared" si="84"/>
        <v>58615</v>
      </c>
      <c r="E2710">
        <v>149568</v>
      </c>
      <c r="F2710" s="2">
        <f t="shared" si="85"/>
        <v>0.39189532520325204</v>
      </c>
    </row>
    <row r="2711" spans="1:6" x14ac:dyDescent="0.15">
      <c r="A2711" t="s">
        <v>2709</v>
      </c>
      <c r="B2711">
        <v>8312</v>
      </c>
      <c r="C2711">
        <v>82641</v>
      </c>
      <c r="D2711">
        <f t="shared" si="84"/>
        <v>58615</v>
      </c>
      <c r="E2711">
        <v>149568</v>
      </c>
      <c r="F2711" s="2">
        <f t="shared" si="85"/>
        <v>0.39189532520325204</v>
      </c>
    </row>
    <row r="2712" spans="1:6" x14ac:dyDescent="0.15">
      <c r="A2712" t="s">
        <v>2710</v>
      </c>
      <c r="B2712">
        <v>8327</v>
      </c>
      <c r="C2712">
        <v>82641</v>
      </c>
      <c r="D2712">
        <f t="shared" si="84"/>
        <v>58600</v>
      </c>
      <c r="E2712">
        <v>149568</v>
      </c>
      <c r="F2712" s="2">
        <f t="shared" si="85"/>
        <v>0.39179503637141633</v>
      </c>
    </row>
    <row r="2713" spans="1:6" x14ac:dyDescent="0.15">
      <c r="A2713" t="s">
        <v>2711</v>
      </c>
      <c r="B2713">
        <v>8327</v>
      </c>
      <c r="C2713">
        <v>82641</v>
      </c>
      <c r="D2713">
        <f t="shared" si="84"/>
        <v>58600</v>
      </c>
      <c r="E2713">
        <v>149568</v>
      </c>
      <c r="F2713" s="2">
        <f t="shared" si="85"/>
        <v>0.39179503637141633</v>
      </c>
    </row>
    <row r="2714" spans="1:6" x14ac:dyDescent="0.15">
      <c r="A2714" t="s">
        <v>2712</v>
      </c>
      <c r="B2714">
        <v>8327</v>
      </c>
      <c r="C2714">
        <v>82641</v>
      </c>
      <c r="D2714">
        <f t="shared" si="84"/>
        <v>58600</v>
      </c>
      <c r="E2714">
        <v>149568</v>
      </c>
      <c r="F2714" s="2">
        <f t="shared" si="85"/>
        <v>0.39179503637141633</v>
      </c>
    </row>
    <row r="2715" spans="1:6" x14ac:dyDescent="0.15">
      <c r="A2715" t="s">
        <v>2713</v>
      </c>
      <c r="B2715">
        <v>8327</v>
      </c>
      <c r="C2715">
        <v>82641</v>
      </c>
      <c r="D2715">
        <f t="shared" si="84"/>
        <v>58600</v>
      </c>
      <c r="E2715">
        <v>149568</v>
      </c>
      <c r="F2715" s="2">
        <f t="shared" si="85"/>
        <v>0.39179503637141633</v>
      </c>
    </row>
    <row r="2716" spans="1:6" x14ac:dyDescent="0.15">
      <c r="A2716" t="s">
        <v>2714</v>
      </c>
      <c r="B2716">
        <v>8327</v>
      </c>
      <c r="C2716">
        <v>82641</v>
      </c>
      <c r="D2716">
        <f t="shared" si="84"/>
        <v>58600</v>
      </c>
      <c r="E2716">
        <v>149568</v>
      </c>
      <c r="F2716" s="2">
        <f t="shared" si="85"/>
        <v>0.39179503637141633</v>
      </c>
    </row>
    <row r="2717" spans="1:6" x14ac:dyDescent="0.15">
      <c r="A2717" t="s">
        <v>2715</v>
      </c>
      <c r="B2717">
        <v>8268</v>
      </c>
      <c r="C2717">
        <v>82641</v>
      </c>
      <c r="D2717">
        <f t="shared" si="84"/>
        <v>58659</v>
      </c>
      <c r="E2717">
        <v>149568</v>
      </c>
      <c r="F2717" s="2">
        <f t="shared" si="85"/>
        <v>0.39218950577663669</v>
      </c>
    </row>
    <row r="2718" spans="1:6" x14ac:dyDescent="0.15">
      <c r="A2718" t="s">
        <v>2716</v>
      </c>
      <c r="B2718">
        <v>8268</v>
      </c>
      <c r="C2718">
        <v>82641</v>
      </c>
      <c r="D2718">
        <f t="shared" si="84"/>
        <v>58659</v>
      </c>
      <c r="E2718">
        <v>149568</v>
      </c>
      <c r="F2718" s="2">
        <f t="shared" si="85"/>
        <v>0.39218950577663669</v>
      </c>
    </row>
    <row r="2719" spans="1:6" x14ac:dyDescent="0.15">
      <c r="A2719" t="s">
        <v>2717</v>
      </c>
      <c r="B2719">
        <v>8268</v>
      </c>
      <c r="C2719">
        <v>82641</v>
      </c>
      <c r="D2719">
        <f t="shared" si="84"/>
        <v>58659</v>
      </c>
      <c r="E2719">
        <v>149568</v>
      </c>
      <c r="F2719" s="2">
        <f t="shared" si="85"/>
        <v>0.39218950577663669</v>
      </c>
    </row>
    <row r="2720" spans="1:6" x14ac:dyDescent="0.15">
      <c r="A2720" t="s">
        <v>2718</v>
      </c>
      <c r="B2720">
        <v>8268</v>
      </c>
      <c r="C2720">
        <v>82641</v>
      </c>
      <c r="D2720">
        <f t="shared" si="84"/>
        <v>58659</v>
      </c>
      <c r="E2720">
        <v>149568</v>
      </c>
      <c r="F2720" s="2">
        <f t="shared" si="85"/>
        <v>0.39218950577663669</v>
      </c>
    </row>
    <row r="2721" spans="1:6" x14ac:dyDescent="0.15">
      <c r="A2721" t="s">
        <v>2719</v>
      </c>
      <c r="B2721">
        <v>8268</v>
      </c>
      <c r="C2721">
        <v>82641</v>
      </c>
      <c r="D2721">
        <f t="shared" si="84"/>
        <v>58659</v>
      </c>
      <c r="E2721">
        <v>149568</v>
      </c>
      <c r="F2721" s="2">
        <f t="shared" si="85"/>
        <v>0.39218950577663669</v>
      </c>
    </row>
    <row r="2722" spans="1:6" x14ac:dyDescent="0.15">
      <c r="A2722" t="s">
        <v>2720</v>
      </c>
      <c r="B2722">
        <v>8296</v>
      </c>
      <c r="C2722">
        <v>82641</v>
      </c>
      <c r="D2722">
        <f t="shared" si="84"/>
        <v>58631</v>
      </c>
      <c r="E2722">
        <v>149568</v>
      </c>
      <c r="F2722" s="2">
        <f t="shared" si="85"/>
        <v>0.39200229995721009</v>
      </c>
    </row>
    <row r="2723" spans="1:6" x14ac:dyDescent="0.15">
      <c r="A2723" t="s">
        <v>2721</v>
      </c>
      <c r="B2723">
        <v>8296</v>
      </c>
      <c r="C2723">
        <v>82641</v>
      </c>
      <c r="D2723">
        <f t="shared" si="84"/>
        <v>58631</v>
      </c>
      <c r="E2723">
        <v>149568</v>
      </c>
      <c r="F2723" s="2">
        <f t="shared" si="85"/>
        <v>0.39200229995721009</v>
      </c>
    </row>
    <row r="2724" spans="1:6" x14ac:dyDescent="0.15">
      <c r="A2724" t="s">
        <v>2722</v>
      </c>
      <c r="B2724">
        <v>8296</v>
      </c>
      <c r="C2724">
        <v>82641</v>
      </c>
      <c r="D2724">
        <f t="shared" si="84"/>
        <v>58631</v>
      </c>
      <c r="E2724">
        <v>149568</v>
      </c>
      <c r="F2724" s="2">
        <f t="shared" si="85"/>
        <v>0.39200229995721009</v>
      </c>
    </row>
    <row r="2725" spans="1:6" x14ac:dyDescent="0.15">
      <c r="A2725" t="s">
        <v>2723</v>
      </c>
      <c r="B2725">
        <v>8296</v>
      </c>
      <c r="C2725">
        <v>82641</v>
      </c>
      <c r="D2725">
        <f t="shared" si="84"/>
        <v>58631</v>
      </c>
      <c r="E2725">
        <v>149568</v>
      </c>
      <c r="F2725" s="2">
        <f t="shared" si="85"/>
        <v>0.39200229995721009</v>
      </c>
    </row>
    <row r="2726" spans="1:6" x14ac:dyDescent="0.15">
      <c r="A2726" t="s">
        <v>2724</v>
      </c>
      <c r="B2726">
        <v>8296</v>
      </c>
      <c r="C2726">
        <v>82641</v>
      </c>
      <c r="D2726">
        <f t="shared" si="84"/>
        <v>58631</v>
      </c>
      <c r="E2726">
        <v>149568</v>
      </c>
      <c r="F2726" s="2">
        <f t="shared" si="85"/>
        <v>0.39200229995721009</v>
      </c>
    </row>
    <row r="2727" spans="1:6" x14ac:dyDescent="0.15">
      <c r="A2727" t="s">
        <v>2725</v>
      </c>
      <c r="B2727">
        <v>8254</v>
      </c>
      <c r="C2727">
        <v>82641</v>
      </c>
      <c r="D2727">
        <f t="shared" si="84"/>
        <v>58673</v>
      </c>
      <c r="E2727">
        <v>149568</v>
      </c>
      <c r="F2727" s="2">
        <f t="shared" si="85"/>
        <v>0.39228310868635002</v>
      </c>
    </row>
    <row r="2728" spans="1:6" x14ac:dyDescent="0.15">
      <c r="A2728" t="s">
        <v>2726</v>
      </c>
      <c r="B2728">
        <v>8254</v>
      </c>
      <c r="C2728">
        <v>82641</v>
      </c>
      <c r="D2728">
        <f t="shared" si="84"/>
        <v>58673</v>
      </c>
      <c r="E2728">
        <v>149568</v>
      </c>
      <c r="F2728" s="2">
        <f t="shared" si="85"/>
        <v>0.39228310868635002</v>
      </c>
    </row>
    <row r="2729" spans="1:6" x14ac:dyDescent="0.15">
      <c r="A2729" t="s">
        <v>2727</v>
      </c>
      <c r="B2729">
        <v>8254</v>
      </c>
      <c r="C2729">
        <v>82641</v>
      </c>
      <c r="D2729">
        <f t="shared" si="84"/>
        <v>58673</v>
      </c>
      <c r="E2729">
        <v>149568</v>
      </c>
      <c r="F2729" s="2">
        <f t="shared" si="85"/>
        <v>0.39228310868635002</v>
      </c>
    </row>
    <row r="2730" spans="1:6" x14ac:dyDescent="0.15">
      <c r="A2730" t="s">
        <v>2728</v>
      </c>
      <c r="B2730">
        <v>8254</v>
      </c>
      <c r="C2730">
        <v>82641</v>
      </c>
      <c r="D2730">
        <f t="shared" si="84"/>
        <v>58673</v>
      </c>
      <c r="E2730">
        <v>149568</v>
      </c>
      <c r="F2730" s="2">
        <f t="shared" si="85"/>
        <v>0.39228310868635002</v>
      </c>
    </row>
    <row r="2731" spans="1:6" x14ac:dyDescent="0.15">
      <c r="A2731" t="s">
        <v>2729</v>
      </c>
      <c r="B2731">
        <v>8254</v>
      </c>
      <c r="C2731">
        <v>82641</v>
      </c>
      <c r="D2731">
        <f t="shared" si="84"/>
        <v>58673</v>
      </c>
      <c r="E2731">
        <v>149568</v>
      </c>
      <c r="F2731" s="2">
        <f t="shared" si="85"/>
        <v>0.39228310868635002</v>
      </c>
    </row>
    <row r="2732" spans="1:6" x14ac:dyDescent="0.15">
      <c r="A2732" t="s">
        <v>2730</v>
      </c>
      <c r="B2732">
        <v>8306</v>
      </c>
      <c r="C2732">
        <v>82641</v>
      </c>
      <c r="D2732">
        <f t="shared" si="84"/>
        <v>58621</v>
      </c>
      <c r="E2732">
        <v>149568</v>
      </c>
      <c r="F2732" s="2">
        <f t="shared" si="85"/>
        <v>0.3919354407359863</v>
      </c>
    </row>
    <row r="2733" spans="1:6" x14ac:dyDescent="0.15">
      <c r="A2733" t="s">
        <v>2731</v>
      </c>
      <c r="B2733">
        <v>8306</v>
      </c>
      <c r="C2733">
        <v>82641</v>
      </c>
      <c r="D2733">
        <f t="shared" si="84"/>
        <v>58621</v>
      </c>
      <c r="E2733">
        <v>149568</v>
      </c>
      <c r="F2733" s="2">
        <f t="shared" si="85"/>
        <v>0.3919354407359863</v>
      </c>
    </row>
    <row r="2734" spans="1:6" x14ac:dyDescent="0.15">
      <c r="A2734" t="s">
        <v>2732</v>
      </c>
      <c r="B2734">
        <v>8306</v>
      </c>
      <c r="C2734">
        <v>82641</v>
      </c>
      <c r="D2734">
        <f t="shared" si="84"/>
        <v>58621</v>
      </c>
      <c r="E2734">
        <v>149568</v>
      </c>
      <c r="F2734" s="2">
        <f t="shared" si="85"/>
        <v>0.3919354407359863</v>
      </c>
    </row>
    <row r="2735" spans="1:6" x14ac:dyDescent="0.15">
      <c r="A2735" t="s">
        <v>2733</v>
      </c>
      <c r="B2735">
        <v>8306</v>
      </c>
      <c r="C2735">
        <v>82641</v>
      </c>
      <c r="D2735">
        <f t="shared" si="84"/>
        <v>58621</v>
      </c>
      <c r="E2735">
        <v>149568</v>
      </c>
      <c r="F2735" s="2">
        <f t="shared" si="85"/>
        <v>0.3919354407359863</v>
      </c>
    </row>
    <row r="2736" spans="1:6" x14ac:dyDescent="0.15">
      <c r="A2736" t="s">
        <v>2734</v>
      </c>
      <c r="B2736">
        <v>8306</v>
      </c>
      <c r="C2736">
        <v>82641</v>
      </c>
      <c r="D2736">
        <f t="shared" si="84"/>
        <v>58621</v>
      </c>
      <c r="E2736">
        <v>149568</v>
      </c>
      <c r="F2736" s="2">
        <f t="shared" si="85"/>
        <v>0.3919354407359863</v>
      </c>
    </row>
    <row r="2737" spans="1:6" x14ac:dyDescent="0.15">
      <c r="A2737" t="s">
        <v>2735</v>
      </c>
      <c r="B2737">
        <v>8195</v>
      </c>
      <c r="C2737">
        <v>82641</v>
      </c>
      <c r="D2737">
        <f t="shared" si="84"/>
        <v>58732</v>
      </c>
      <c r="E2737">
        <v>149568</v>
      </c>
      <c r="F2737" s="2">
        <f t="shared" si="85"/>
        <v>0.39267757809157039</v>
      </c>
    </row>
    <row r="2738" spans="1:6" x14ac:dyDescent="0.15">
      <c r="A2738" t="s">
        <v>2736</v>
      </c>
      <c r="B2738">
        <v>8195</v>
      </c>
      <c r="C2738">
        <v>82641</v>
      </c>
      <c r="D2738">
        <f t="shared" si="84"/>
        <v>58732</v>
      </c>
      <c r="E2738">
        <v>149568</v>
      </c>
      <c r="F2738" s="2">
        <f t="shared" si="85"/>
        <v>0.39267757809157039</v>
      </c>
    </row>
    <row r="2739" spans="1:6" x14ac:dyDescent="0.15">
      <c r="A2739" t="s">
        <v>2737</v>
      </c>
      <c r="B2739">
        <v>8195</v>
      </c>
      <c r="C2739">
        <v>82641</v>
      </c>
      <c r="D2739">
        <f t="shared" si="84"/>
        <v>58732</v>
      </c>
      <c r="E2739">
        <v>149568</v>
      </c>
      <c r="F2739" s="2">
        <f t="shared" si="85"/>
        <v>0.39267757809157039</v>
      </c>
    </row>
    <row r="2740" spans="1:6" x14ac:dyDescent="0.15">
      <c r="A2740" t="s">
        <v>2738</v>
      </c>
      <c r="B2740">
        <v>8195</v>
      </c>
      <c r="C2740">
        <v>82641</v>
      </c>
      <c r="D2740">
        <f t="shared" si="84"/>
        <v>58732</v>
      </c>
      <c r="E2740">
        <v>149568</v>
      </c>
      <c r="F2740" s="2">
        <f t="shared" si="85"/>
        <v>0.39267757809157039</v>
      </c>
    </row>
    <row r="2741" spans="1:6" x14ac:dyDescent="0.15">
      <c r="A2741" t="s">
        <v>2739</v>
      </c>
      <c r="B2741">
        <v>8195</v>
      </c>
      <c r="C2741">
        <v>82641</v>
      </c>
      <c r="D2741">
        <f t="shared" si="84"/>
        <v>58732</v>
      </c>
      <c r="E2741">
        <v>149568</v>
      </c>
      <c r="F2741" s="2">
        <f t="shared" si="85"/>
        <v>0.39267757809157039</v>
      </c>
    </row>
    <row r="2742" spans="1:6" x14ac:dyDescent="0.15">
      <c r="A2742" t="s">
        <v>2740</v>
      </c>
      <c r="B2742">
        <v>8228</v>
      </c>
      <c r="C2742">
        <v>82641</v>
      </c>
      <c r="D2742">
        <f t="shared" si="84"/>
        <v>58699</v>
      </c>
      <c r="E2742">
        <v>149568</v>
      </c>
      <c r="F2742" s="2">
        <f t="shared" si="85"/>
        <v>0.39245694266153186</v>
      </c>
    </row>
    <row r="2743" spans="1:6" x14ac:dyDescent="0.15">
      <c r="A2743" t="s">
        <v>2741</v>
      </c>
      <c r="B2743">
        <v>8228</v>
      </c>
      <c r="C2743">
        <v>82641</v>
      </c>
      <c r="D2743">
        <f t="shared" si="84"/>
        <v>58699</v>
      </c>
      <c r="E2743">
        <v>149568</v>
      </c>
      <c r="F2743" s="2">
        <f t="shared" si="85"/>
        <v>0.39245694266153186</v>
      </c>
    </row>
    <row r="2744" spans="1:6" x14ac:dyDescent="0.15">
      <c r="A2744" t="s">
        <v>2742</v>
      </c>
      <c r="B2744">
        <v>8228</v>
      </c>
      <c r="C2744">
        <v>82641</v>
      </c>
      <c r="D2744">
        <f t="shared" si="84"/>
        <v>58699</v>
      </c>
      <c r="E2744">
        <v>149568</v>
      </c>
      <c r="F2744" s="2">
        <f t="shared" si="85"/>
        <v>0.39245694266153186</v>
      </c>
    </row>
    <row r="2745" spans="1:6" x14ac:dyDescent="0.15">
      <c r="A2745" t="s">
        <v>2743</v>
      </c>
      <c r="B2745">
        <v>8228</v>
      </c>
      <c r="C2745">
        <v>82641</v>
      </c>
      <c r="D2745">
        <f t="shared" si="84"/>
        <v>58699</v>
      </c>
      <c r="E2745">
        <v>149568</v>
      </c>
      <c r="F2745" s="2">
        <f t="shared" si="85"/>
        <v>0.39245694266153186</v>
      </c>
    </row>
    <row r="2746" spans="1:6" x14ac:dyDescent="0.15">
      <c r="A2746" t="s">
        <v>2744</v>
      </c>
      <c r="B2746">
        <v>8228</v>
      </c>
      <c r="C2746">
        <v>82641</v>
      </c>
      <c r="D2746">
        <f t="shared" si="84"/>
        <v>58699</v>
      </c>
      <c r="E2746">
        <v>149568</v>
      </c>
      <c r="F2746" s="2">
        <f t="shared" si="85"/>
        <v>0.39245694266153186</v>
      </c>
    </row>
    <row r="2747" spans="1:6" x14ac:dyDescent="0.15">
      <c r="A2747" t="s">
        <v>2745</v>
      </c>
      <c r="B2747">
        <v>8154</v>
      </c>
      <c r="C2747">
        <v>82641</v>
      </c>
      <c r="D2747">
        <f t="shared" si="84"/>
        <v>58773</v>
      </c>
      <c r="E2747">
        <v>149568</v>
      </c>
      <c r="F2747" s="2">
        <f t="shared" si="85"/>
        <v>0.39295170089858794</v>
      </c>
    </row>
    <row r="2748" spans="1:6" x14ac:dyDescent="0.15">
      <c r="A2748" t="s">
        <v>2746</v>
      </c>
      <c r="B2748">
        <v>8154</v>
      </c>
      <c r="C2748">
        <v>82641</v>
      </c>
      <c r="D2748">
        <f t="shared" si="84"/>
        <v>58773</v>
      </c>
      <c r="E2748">
        <v>149568</v>
      </c>
      <c r="F2748" s="2">
        <f t="shared" si="85"/>
        <v>0.39295170089858794</v>
      </c>
    </row>
    <row r="2749" spans="1:6" x14ac:dyDescent="0.15">
      <c r="A2749" t="s">
        <v>2747</v>
      </c>
      <c r="B2749">
        <v>8154</v>
      </c>
      <c r="C2749">
        <v>82641</v>
      </c>
      <c r="D2749">
        <f t="shared" si="84"/>
        <v>58773</v>
      </c>
      <c r="E2749">
        <v>149568</v>
      </c>
      <c r="F2749" s="2">
        <f t="shared" si="85"/>
        <v>0.39295170089858794</v>
      </c>
    </row>
    <row r="2750" spans="1:6" x14ac:dyDescent="0.15">
      <c r="A2750" t="s">
        <v>2748</v>
      </c>
      <c r="B2750">
        <v>8154</v>
      </c>
      <c r="C2750">
        <v>82641</v>
      </c>
      <c r="D2750">
        <f t="shared" si="84"/>
        <v>58773</v>
      </c>
      <c r="E2750">
        <v>149568</v>
      </c>
      <c r="F2750" s="2">
        <f t="shared" si="85"/>
        <v>0.39295170089858794</v>
      </c>
    </row>
    <row r="2751" spans="1:6" x14ac:dyDescent="0.15">
      <c r="A2751" t="s">
        <v>2749</v>
      </c>
      <c r="B2751">
        <v>8154</v>
      </c>
      <c r="C2751">
        <v>82641</v>
      </c>
      <c r="D2751">
        <f t="shared" si="84"/>
        <v>58773</v>
      </c>
      <c r="E2751">
        <v>149568</v>
      </c>
      <c r="F2751" s="2">
        <f t="shared" si="85"/>
        <v>0.39295170089858794</v>
      </c>
    </row>
    <row r="2752" spans="1:6" x14ac:dyDescent="0.15">
      <c r="A2752" t="s">
        <v>2750</v>
      </c>
      <c r="B2752">
        <v>8224</v>
      </c>
      <c r="C2752">
        <v>82641</v>
      </c>
      <c r="D2752">
        <f t="shared" si="84"/>
        <v>58703</v>
      </c>
      <c r="E2752">
        <v>149568</v>
      </c>
      <c r="F2752" s="2">
        <f t="shared" si="85"/>
        <v>0.3924836863500214</v>
      </c>
    </row>
    <row r="2753" spans="1:6" x14ac:dyDescent="0.15">
      <c r="A2753" t="s">
        <v>2751</v>
      </c>
      <c r="B2753">
        <v>8224</v>
      </c>
      <c r="C2753">
        <v>82641</v>
      </c>
      <c r="D2753">
        <f t="shared" si="84"/>
        <v>58703</v>
      </c>
      <c r="E2753">
        <v>149568</v>
      </c>
      <c r="F2753" s="2">
        <f t="shared" si="85"/>
        <v>0.3924836863500214</v>
      </c>
    </row>
    <row r="2754" spans="1:6" x14ac:dyDescent="0.15">
      <c r="A2754" t="s">
        <v>2752</v>
      </c>
      <c r="B2754">
        <v>8224</v>
      </c>
      <c r="C2754">
        <v>82641</v>
      </c>
      <c r="D2754">
        <f t="shared" si="84"/>
        <v>58703</v>
      </c>
      <c r="E2754">
        <v>149568</v>
      </c>
      <c r="F2754" s="2">
        <f t="shared" si="85"/>
        <v>0.3924836863500214</v>
      </c>
    </row>
    <row r="2755" spans="1:6" x14ac:dyDescent="0.15">
      <c r="A2755" t="s">
        <v>2753</v>
      </c>
      <c r="B2755">
        <v>8224</v>
      </c>
      <c r="C2755">
        <v>82641</v>
      </c>
      <c r="D2755">
        <f t="shared" ref="D2755:D2818" si="86">E2755-C2755-B2755</f>
        <v>58703</v>
      </c>
      <c r="E2755">
        <v>149568</v>
      </c>
      <c r="F2755" s="2">
        <f t="shared" ref="F2755:F2818" si="87">D2755/E2755</f>
        <v>0.3924836863500214</v>
      </c>
    </row>
    <row r="2756" spans="1:6" x14ac:dyDescent="0.15">
      <c r="A2756" t="s">
        <v>2754</v>
      </c>
      <c r="B2756">
        <v>8224</v>
      </c>
      <c r="C2756">
        <v>82641</v>
      </c>
      <c r="D2756">
        <f t="shared" si="86"/>
        <v>58703</v>
      </c>
      <c r="E2756">
        <v>149568</v>
      </c>
      <c r="F2756" s="2">
        <f t="shared" si="87"/>
        <v>0.3924836863500214</v>
      </c>
    </row>
    <row r="2757" spans="1:6" x14ac:dyDescent="0.15">
      <c r="A2757" t="s">
        <v>2755</v>
      </c>
      <c r="B2757">
        <v>8659</v>
      </c>
      <c r="C2757">
        <v>82641</v>
      </c>
      <c r="D2757">
        <f t="shared" si="86"/>
        <v>58268</v>
      </c>
      <c r="E2757">
        <v>149568</v>
      </c>
      <c r="F2757" s="2">
        <f t="shared" si="87"/>
        <v>0.38957531022678649</v>
      </c>
    </row>
    <row r="2758" spans="1:6" x14ac:dyDescent="0.15">
      <c r="A2758" t="s">
        <v>2756</v>
      </c>
      <c r="B2758">
        <v>8659</v>
      </c>
      <c r="C2758">
        <v>82641</v>
      </c>
      <c r="D2758">
        <f t="shared" si="86"/>
        <v>58268</v>
      </c>
      <c r="E2758">
        <v>149568</v>
      </c>
      <c r="F2758" s="2">
        <f t="shared" si="87"/>
        <v>0.38957531022678649</v>
      </c>
    </row>
    <row r="2759" spans="1:6" x14ac:dyDescent="0.15">
      <c r="A2759" t="s">
        <v>2757</v>
      </c>
      <c r="B2759">
        <v>8659</v>
      </c>
      <c r="C2759">
        <v>82641</v>
      </c>
      <c r="D2759">
        <f t="shared" si="86"/>
        <v>58268</v>
      </c>
      <c r="E2759">
        <v>149568</v>
      </c>
      <c r="F2759" s="2">
        <f t="shared" si="87"/>
        <v>0.38957531022678649</v>
      </c>
    </row>
    <row r="2760" spans="1:6" x14ac:dyDescent="0.15">
      <c r="A2760" t="s">
        <v>2758</v>
      </c>
      <c r="B2760">
        <v>8659</v>
      </c>
      <c r="C2760">
        <v>82641</v>
      </c>
      <c r="D2760">
        <f t="shared" si="86"/>
        <v>58268</v>
      </c>
      <c r="E2760">
        <v>149568</v>
      </c>
      <c r="F2760" s="2">
        <f t="shared" si="87"/>
        <v>0.38957531022678649</v>
      </c>
    </row>
    <row r="2761" spans="1:6" x14ac:dyDescent="0.15">
      <c r="A2761" t="s">
        <v>2759</v>
      </c>
      <c r="B2761">
        <v>8659</v>
      </c>
      <c r="C2761">
        <v>82641</v>
      </c>
      <c r="D2761">
        <f t="shared" si="86"/>
        <v>58268</v>
      </c>
      <c r="E2761">
        <v>149568</v>
      </c>
      <c r="F2761" s="2">
        <f t="shared" si="87"/>
        <v>0.38957531022678649</v>
      </c>
    </row>
    <row r="2762" spans="1:6" x14ac:dyDescent="0.15">
      <c r="A2762" t="s">
        <v>2760</v>
      </c>
      <c r="B2762">
        <v>9036</v>
      </c>
      <c r="C2762">
        <v>82641</v>
      </c>
      <c r="D2762">
        <f t="shared" si="86"/>
        <v>57891</v>
      </c>
      <c r="E2762">
        <v>149568</v>
      </c>
      <c r="F2762" s="2">
        <f t="shared" si="87"/>
        <v>0.38705471758664955</v>
      </c>
    </row>
    <row r="2763" spans="1:6" x14ac:dyDescent="0.15">
      <c r="A2763" t="s">
        <v>2761</v>
      </c>
      <c r="B2763">
        <v>9036</v>
      </c>
      <c r="C2763">
        <v>82641</v>
      </c>
      <c r="D2763">
        <f t="shared" si="86"/>
        <v>57891</v>
      </c>
      <c r="E2763">
        <v>149568</v>
      </c>
      <c r="F2763" s="2">
        <f t="shared" si="87"/>
        <v>0.38705471758664955</v>
      </c>
    </row>
    <row r="2764" spans="1:6" x14ac:dyDescent="0.15">
      <c r="A2764" t="s">
        <v>2762</v>
      </c>
      <c r="B2764">
        <v>9036</v>
      </c>
      <c r="C2764">
        <v>82641</v>
      </c>
      <c r="D2764">
        <f t="shared" si="86"/>
        <v>57891</v>
      </c>
      <c r="E2764">
        <v>149568</v>
      </c>
      <c r="F2764" s="2">
        <f t="shared" si="87"/>
        <v>0.38705471758664955</v>
      </c>
    </row>
    <row r="2765" spans="1:6" x14ac:dyDescent="0.15">
      <c r="A2765" t="s">
        <v>2763</v>
      </c>
      <c r="B2765">
        <v>9036</v>
      </c>
      <c r="C2765">
        <v>82641</v>
      </c>
      <c r="D2765">
        <f t="shared" si="86"/>
        <v>57891</v>
      </c>
      <c r="E2765">
        <v>149568</v>
      </c>
      <c r="F2765" s="2">
        <f t="shared" si="87"/>
        <v>0.38705471758664955</v>
      </c>
    </row>
    <row r="2766" spans="1:6" x14ac:dyDescent="0.15">
      <c r="A2766" t="s">
        <v>2764</v>
      </c>
      <c r="B2766">
        <v>9036</v>
      </c>
      <c r="C2766">
        <v>82641</v>
      </c>
      <c r="D2766">
        <f t="shared" si="86"/>
        <v>57891</v>
      </c>
      <c r="E2766">
        <v>149568</v>
      </c>
      <c r="F2766" s="2">
        <f t="shared" si="87"/>
        <v>0.38705471758664955</v>
      </c>
    </row>
    <row r="2767" spans="1:6" x14ac:dyDescent="0.15">
      <c r="A2767" t="s">
        <v>2765</v>
      </c>
      <c r="B2767">
        <v>9054</v>
      </c>
      <c r="C2767">
        <v>82641</v>
      </c>
      <c r="D2767">
        <f t="shared" si="86"/>
        <v>57873</v>
      </c>
      <c r="E2767">
        <v>149568</v>
      </c>
      <c r="F2767" s="2">
        <f t="shared" si="87"/>
        <v>0.38693437098844674</v>
      </c>
    </row>
    <row r="2768" spans="1:6" x14ac:dyDescent="0.15">
      <c r="A2768" t="s">
        <v>2766</v>
      </c>
      <c r="B2768">
        <v>9054</v>
      </c>
      <c r="C2768">
        <v>82641</v>
      </c>
      <c r="D2768">
        <f t="shared" si="86"/>
        <v>57873</v>
      </c>
      <c r="E2768">
        <v>149568</v>
      </c>
      <c r="F2768" s="2">
        <f t="shared" si="87"/>
        <v>0.38693437098844674</v>
      </c>
    </row>
    <row r="2769" spans="1:6" x14ac:dyDescent="0.15">
      <c r="A2769" t="s">
        <v>2767</v>
      </c>
      <c r="B2769">
        <v>9054</v>
      </c>
      <c r="C2769">
        <v>82641</v>
      </c>
      <c r="D2769">
        <f t="shared" si="86"/>
        <v>57873</v>
      </c>
      <c r="E2769">
        <v>149568</v>
      </c>
      <c r="F2769" s="2">
        <f t="shared" si="87"/>
        <v>0.38693437098844674</v>
      </c>
    </row>
    <row r="2770" spans="1:6" x14ac:dyDescent="0.15">
      <c r="A2770" t="s">
        <v>2768</v>
      </c>
      <c r="B2770">
        <v>9054</v>
      </c>
      <c r="C2770">
        <v>82641</v>
      </c>
      <c r="D2770">
        <f t="shared" si="86"/>
        <v>57873</v>
      </c>
      <c r="E2770">
        <v>149568</v>
      </c>
      <c r="F2770" s="2">
        <f t="shared" si="87"/>
        <v>0.38693437098844674</v>
      </c>
    </row>
    <row r="2771" spans="1:6" x14ac:dyDescent="0.15">
      <c r="A2771" t="s">
        <v>2769</v>
      </c>
      <c r="B2771">
        <v>9054</v>
      </c>
      <c r="C2771">
        <v>82641</v>
      </c>
      <c r="D2771">
        <f t="shared" si="86"/>
        <v>57873</v>
      </c>
      <c r="E2771">
        <v>149568</v>
      </c>
      <c r="F2771" s="2">
        <f t="shared" si="87"/>
        <v>0.38693437098844674</v>
      </c>
    </row>
    <row r="2772" spans="1:6" x14ac:dyDescent="0.15">
      <c r="A2772" t="s">
        <v>2770</v>
      </c>
      <c r="B2772">
        <v>9053</v>
      </c>
      <c r="C2772">
        <v>82641</v>
      </c>
      <c r="D2772">
        <f t="shared" si="86"/>
        <v>57874</v>
      </c>
      <c r="E2772">
        <v>149568</v>
      </c>
      <c r="F2772" s="2">
        <f t="shared" si="87"/>
        <v>0.38694105691056913</v>
      </c>
    </row>
    <row r="2773" spans="1:6" x14ac:dyDescent="0.15">
      <c r="A2773" t="s">
        <v>2771</v>
      </c>
      <c r="B2773">
        <v>9053</v>
      </c>
      <c r="C2773">
        <v>82641</v>
      </c>
      <c r="D2773">
        <f t="shared" si="86"/>
        <v>57874</v>
      </c>
      <c r="E2773">
        <v>149568</v>
      </c>
      <c r="F2773" s="2">
        <f t="shared" si="87"/>
        <v>0.38694105691056913</v>
      </c>
    </row>
    <row r="2774" spans="1:6" x14ac:dyDescent="0.15">
      <c r="A2774" t="s">
        <v>2772</v>
      </c>
      <c r="B2774">
        <v>9053</v>
      </c>
      <c r="C2774">
        <v>82641</v>
      </c>
      <c r="D2774">
        <f t="shared" si="86"/>
        <v>57874</v>
      </c>
      <c r="E2774">
        <v>149568</v>
      </c>
      <c r="F2774" s="2">
        <f t="shared" si="87"/>
        <v>0.38694105691056913</v>
      </c>
    </row>
    <row r="2775" spans="1:6" x14ac:dyDescent="0.15">
      <c r="A2775" t="s">
        <v>2773</v>
      </c>
      <c r="B2775">
        <v>9053</v>
      </c>
      <c r="C2775">
        <v>82641</v>
      </c>
      <c r="D2775">
        <f t="shared" si="86"/>
        <v>57874</v>
      </c>
      <c r="E2775">
        <v>149568</v>
      </c>
      <c r="F2775" s="2">
        <f t="shared" si="87"/>
        <v>0.38694105691056913</v>
      </c>
    </row>
    <row r="2776" spans="1:6" x14ac:dyDescent="0.15">
      <c r="A2776" t="s">
        <v>2774</v>
      </c>
      <c r="B2776">
        <v>9053</v>
      </c>
      <c r="C2776">
        <v>82641</v>
      </c>
      <c r="D2776">
        <f t="shared" si="86"/>
        <v>57874</v>
      </c>
      <c r="E2776">
        <v>149568</v>
      </c>
      <c r="F2776" s="2">
        <f t="shared" si="87"/>
        <v>0.38694105691056913</v>
      </c>
    </row>
    <row r="2777" spans="1:6" x14ac:dyDescent="0.15">
      <c r="A2777" t="s">
        <v>2775</v>
      </c>
      <c r="B2777">
        <v>9048</v>
      </c>
      <c r="C2777">
        <v>82641</v>
      </c>
      <c r="D2777">
        <f t="shared" si="86"/>
        <v>57879</v>
      </c>
      <c r="E2777">
        <v>149568</v>
      </c>
      <c r="F2777" s="2">
        <f t="shared" si="87"/>
        <v>0.38697448652118099</v>
      </c>
    </row>
    <row r="2778" spans="1:6" x14ac:dyDescent="0.15">
      <c r="A2778" t="s">
        <v>2776</v>
      </c>
      <c r="B2778">
        <v>9048</v>
      </c>
      <c r="C2778">
        <v>82641</v>
      </c>
      <c r="D2778">
        <f t="shared" si="86"/>
        <v>57879</v>
      </c>
      <c r="E2778">
        <v>149568</v>
      </c>
      <c r="F2778" s="2">
        <f t="shared" si="87"/>
        <v>0.38697448652118099</v>
      </c>
    </row>
    <row r="2779" spans="1:6" x14ac:dyDescent="0.15">
      <c r="A2779" t="s">
        <v>2777</v>
      </c>
      <c r="B2779">
        <v>9048</v>
      </c>
      <c r="C2779">
        <v>82641</v>
      </c>
      <c r="D2779">
        <f t="shared" si="86"/>
        <v>57879</v>
      </c>
      <c r="E2779">
        <v>149568</v>
      </c>
      <c r="F2779" s="2">
        <f t="shared" si="87"/>
        <v>0.38697448652118099</v>
      </c>
    </row>
    <row r="2780" spans="1:6" x14ac:dyDescent="0.15">
      <c r="A2780" t="s">
        <v>2778</v>
      </c>
      <c r="B2780">
        <v>9048</v>
      </c>
      <c r="C2780">
        <v>82641</v>
      </c>
      <c r="D2780">
        <f t="shared" si="86"/>
        <v>57879</v>
      </c>
      <c r="E2780">
        <v>149568</v>
      </c>
      <c r="F2780" s="2">
        <f t="shared" si="87"/>
        <v>0.38697448652118099</v>
      </c>
    </row>
    <row r="2781" spans="1:6" x14ac:dyDescent="0.15">
      <c r="A2781" t="s">
        <v>2779</v>
      </c>
      <c r="B2781">
        <v>9048</v>
      </c>
      <c r="C2781">
        <v>82641</v>
      </c>
      <c r="D2781">
        <f t="shared" si="86"/>
        <v>57879</v>
      </c>
      <c r="E2781">
        <v>149568</v>
      </c>
      <c r="F2781" s="2">
        <f t="shared" si="87"/>
        <v>0.38697448652118099</v>
      </c>
    </row>
    <row r="2782" spans="1:6" x14ac:dyDescent="0.15">
      <c r="A2782" t="s">
        <v>2780</v>
      </c>
      <c r="B2782">
        <v>9050</v>
      </c>
      <c r="C2782">
        <v>82641</v>
      </c>
      <c r="D2782">
        <f t="shared" si="86"/>
        <v>57877</v>
      </c>
      <c r="E2782">
        <v>149568</v>
      </c>
      <c r="F2782" s="2">
        <f t="shared" si="87"/>
        <v>0.38696111467693622</v>
      </c>
    </row>
    <row r="2783" spans="1:6" x14ac:dyDescent="0.15">
      <c r="A2783" t="s">
        <v>2781</v>
      </c>
      <c r="B2783">
        <v>9050</v>
      </c>
      <c r="C2783">
        <v>82641</v>
      </c>
      <c r="D2783">
        <f t="shared" si="86"/>
        <v>57877</v>
      </c>
      <c r="E2783">
        <v>149568</v>
      </c>
      <c r="F2783" s="2">
        <f t="shared" si="87"/>
        <v>0.38696111467693622</v>
      </c>
    </row>
    <row r="2784" spans="1:6" x14ac:dyDescent="0.15">
      <c r="A2784" t="s">
        <v>2782</v>
      </c>
      <c r="B2784">
        <v>9050</v>
      </c>
      <c r="C2784">
        <v>82641</v>
      </c>
      <c r="D2784">
        <f t="shared" si="86"/>
        <v>57877</v>
      </c>
      <c r="E2784">
        <v>149568</v>
      </c>
      <c r="F2784" s="2">
        <f t="shared" si="87"/>
        <v>0.38696111467693622</v>
      </c>
    </row>
    <row r="2785" spans="1:6" x14ac:dyDescent="0.15">
      <c r="A2785" t="s">
        <v>2783</v>
      </c>
      <c r="B2785">
        <v>9050</v>
      </c>
      <c r="C2785">
        <v>82641</v>
      </c>
      <c r="D2785">
        <f t="shared" si="86"/>
        <v>57877</v>
      </c>
      <c r="E2785">
        <v>149568</v>
      </c>
      <c r="F2785" s="2">
        <f t="shared" si="87"/>
        <v>0.38696111467693622</v>
      </c>
    </row>
    <row r="2786" spans="1:6" x14ac:dyDescent="0.15">
      <c r="A2786" t="s">
        <v>2784</v>
      </c>
      <c r="B2786">
        <v>9050</v>
      </c>
      <c r="C2786">
        <v>82641</v>
      </c>
      <c r="D2786">
        <f t="shared" si="86"/>
        <v>57877</v>
      </c>
      <c r="E2786">
        <v>149568</v>
      </c>
      <c r="F2786" s="2">
        <f t="shared" si="87"/>
        <v>0.38696111467693622</v>
      </c>
    </row>
    <row r="2787" spans="1:6" x14ac:dyDescent="0.15">
      <c r="A2787" t="s">
        <v>2785</v>
      </c>
      <c r="B2787">
        <v>9046</v>
      </c>
      <c r="C2787">
        <v>82641</v>
      </c>
      <c r="D2787">
        <f t="shared" si="86"/>
        <v>57881</v>
      </c>
      <c r="E2787">
        <v>149568</v>
      </c>
      <c r="F2787" s="2">
        <f t="shared" si="87"/>
        <v>0.38698785836542576</v>
      </c>
    </row>
    <row r="2788" spans="1:6" x14ac:dyDescent="0.15">
      <c r="A2788" t="s">
        <v>2786</v>
      </c>
      <c r="B2788">
        <v>9046</v>
      </c>
      <c r="C2788">
        <v>82641</v>
      </c>
      <c r="D2788">
        <f t="shared" si="86"/>
        <v>57881</v>
      </c>
      <c r="E2788">
        <v>149568</v>
      </c>
      <c r="F2788" s="2">
        <f t="shared" si="87"/>
        <v>0.38698785836542576</v>
      </c>
    </row>
    <row r="2789" spans="1:6" x14ac:dyDescent="0.15">
      <c r="A2789" t="s">
        <v>2787</v>
      </c>
      <c r="B2789">
        <v>9046</v>
      </c>
      <c r="C2789">
        <v>82641</v>
      </c>
      <c r="D2789">
        <f t="shared" si="86"/>
        <v>57881</v>
      </c>
      <c r="E2789">
        <v>149568</v>
      </c>
      <c r="F2789" s="2">
        <f t="shared" si="87"/>
        <v>0.38698785836542576</v>
      </c>
    </row>
    <row r="2790" spans="1:6" x14ac:dyDescent="0.15">
      <c r="A2790" t="s">
        <v>2788</v>
      </c>
      <c r="B2790">
        <v>9046</v>
      </c>
      <c r="C2790">
        <v>82641</v>
      </c>
      <c r="D2790">
        <f t="shared" si="86"/>
        <v>57881</v>
      </c>
      <c r="E2790">
        <v>149568</v>
      </c>
      <c r="F2790" s="2">
        <f t="shared" si="87"/>
        <v>0.38698785836542576</v>
      </c>
    </row>
    <row r="2791" spans="1:6" x14ac:dyDescent="0.15">
      <c r="A2791" t="s">
        <v>2789</v>
      </c>
      <c r="B2791">
        <v>9046</v>
      </c>
      <c r="C2791">
        <v>82641</v>
      </c>
      <c r="D2791">
        <f t="shared" si="86"/>
        <v>57881</v>
      </c>
      <c r="E2791">
        <v>149568</v>
      </c>
      <c r="F2791" s="2">
        <f t="shared" si="87"/>
        <v>0.38698785836542576</v>
      </c>
    </row>
    <row r="2792" spans="1:6" x14ac:dyDescent="0.15">
      <c r="A2792" t="s">
        <v>2790</v>
      </c>
      <c r="B2792">
        <v>9057</v>
      </c>
      <c r="C2792">
        <v>82641</v>
      </c>
      <c r="D2792">
        <f t="shared" si="86"/>
        <v>57870</v>
      </c>
      <c r="E2792">
        <v>149568</v>
      </c>
      <c r="F2792" s="2">
        <f t="shared" si="87"/>
        <v>0.38691431322207959</v>
      </c>
    </row>
    <row r="2793" spans="1:6" x14ac:dyDescent="0.15">
      <c r="A2793" t="s">
        <v>2791</v>
      </c>
      <c r="B2793">
        <v>9057</v>
      </c>
      <c r="C2793">
        <v>82641</v>
      </c>
      <c r="D2793">
        <f t="shared" si="86"/>
        <v>57870</v>
      </c>
      <c r="E2793">
        <v>149568</v>
      </c>
      <c r="F2793" s="2">
        <f t="shared" si="87"/>
        <v>0.38691431322207959</v>
      </c>
    </row>
    <row r="2794" spans="1:6" x14ac:dyDescent="0.15">
      <c r="A2794" t="s">
        <v>2792</v>
      </c>
      <c r="B2794">
        <v>9057</v>
      </c>
      <c r="C2794">
        <v>82641</v>
      </c>
      <c r="D2794">
        <f t="shared" si="86"/>
        <v>57870</v>
      </c>
      <c r="E2794">
        <v>149568</v>
      </c>
      <c r="F2794" s="2">
        <f t="shared" si="87"/>
        <v>0.38691431322207959</v>
      </c>
    </row>
    <row r="2795" spans="1:6" x14ac:dyDescent="0.15">
      <c r="A2795" t="s">
        <v>2793</v>
      </c>
      <c r="B2795">
        <v>9057</v>
      </c>
      <c r="C2795">
        <v>82641</v>
      </c>
      <c r="D2795">
        <f t="shared" si="86"/>
        <v>57870</v>
      </c>
      <c r="E2795">
        <v>149568</v>
      </c>
      <c r="F2795" s="2">
        <f t="shared" si="87"/>
        <v>0.38691431322207959</v>
      </c>
    </row>
    <row r="2796" spans="1:6" x14ac:dyDescent="0.15">
      <c r="A2796" t="s">
        <v>2794</v>
      </c>
      <c r="B2796">
        <v>9057</v>
      </c>
      <c r="C2796">
        <v>82641</v>
      </c>
      <c r="D2796">
        <f t="shared" si="86"/>
        <v>57870</v>
      </c>
      <c r="E2796">
        <v>149568</v>
      </c>
      <c r="F2796" s="2">
        <f t="shared" si="87"/>
        <v>0.38691431322207959</v>
      </c>
    </row>
    <row r="2797" spans="1:6" x14ac:dyDescent="0.15">
      <c r="A2797" t="s">
        <v>2795</v>
      </c>
      <c r="B2797">
        <v>9053</v>
      </c>
      <c r="C2797">
        <v>82641</v>
      </c>
      <c r="D2797">
        <f t="shared" si="86"/>
        <v>57874</v>
      </c>
      <c r="E2797">
        <v>149568</v>
      </c>
      <c r="F2797" s="2">
        <f t="shared" si="87"/>
        <v>0.38694105691056913</v>
      </c>
    </row>
    <row r="2798" spans="1:6" x14ac:dyDescent="0.15">
      <c r="A2798" t="s">
        <v>2796</v>
      </c>
      <c r="B2798">
        <v>9053</v>
      </c>
      <c r="C2798">
        <v>82641</v>
      </c>
      <c r="D2798">
        <f t="shared" si="86"/>
        <v>57874</v>
      </c>
      <c r="E2798">
        <v>149568</v>
      </c>
      <c r="F2798" s="2">
        <f t="shared" si="87"/>
        <v>0.38694105691056913</v>
      </c>
    </row>
    <row r="2799" spans="1:6" x14ac:dyDescent="0.15">
      <c r="A2799" t="s">
        <v>2797</v>
      </c>
      <c r="B2799">
        <v>9053</v>
      </c>
      <c r="C2799">
        <v>82641</v>
      </c>
      <c r="D2799">
        <f t="shared" si="86"/>
        <v>57874</v>
      </c>
      <c r="E2799">
        <v>149568</v>
      </c>
      <c r="F2799" s="2">
        <f t="shared" si="87"/>
        <v>0.38694105691056913</v>
      </c>
    </row>
    <row r="2800" spans="1:6" x14ac:dyDescent="0.15">
      <c r="A2800" t="s">
        <v>2798</v>
      </c>
      <c r="B2800">
        <v>9053</v>
      </c>
      <c r="C2800">
        <v>82641</v>
      </c>
      <c r="D2800">
        <f t="shared" si="86"/>
        <v>57874</v>
      </c>
      <c r="E2800">
        <v>149568</v>
      </c>
      <c r="F2800" s="2">
        <f t="shared" si="87"/>
        <v>0.38694105691056913</v>
      </c>
    </row>
    <row r="2801" spans="1:6" x14ac:dyDescent="0.15">
      <c r="A2801" t="s">
        <v>2799</v>
      </c>
      <c r="B2801">
        <v>9053</v>
      </c>
      <c r="C2801">
        <v>82641</v>
      </c>
      <c r="D2801">
        <f t="shared" si="86"/>
        <v>57874</v>
      </c>
      <c r="E2801">
        <v>149568</v>
      </c>
      <c r="F2801" s="2">
        <f t="shared" si="87"/>
        <v>0.38694105691056913</v>
      </c>
    </row>
    <row r="2802" spans="1:6" x14ac:dyDescent="0.15">
      <c r="A2802" t="s">
        <v>2800</v>
      </c>
      <c r="B2802">
        <v>9051</v>
      </c>
      <c r="C2802">
        <v>82641</v>
      </c>
      <c r="D2802">
        <f t="shared" si="86"/>
        <v>57876</v>
      </c>
      <c r="E2802">
        <v>149568</v>
      </c>
      <c r="F2802" s="2">
        <f t="shared" si="87"/>
        <v>0.38695442875481384</v>
      </c>
    </row>
    <row r="2803" spans="1:6" x14ac:dyDescent="0.15">
      <c r="A2803" t="s">
        <v>2801</v>
      </c>
      <c r="B2803">
        <v>9051</v>
      </c>
      <c r="C2803">
        <v>82641</v>
      </c>
      <c r="D2803">
        <f t="shared" si="86"/>
        <v>57876</v>
      </c>
      <c r="E2803">
        <v>149568</v>
      </c>
      <c r="F2803" s="2">
        <f t="shared" si="87"/>
        <v>0.38695442875481384</v>
      </c>
    </row>
    <row r="2804" spans="1:6" x14ac:dyDescent="0.15">
      <c r="A2804" t="s">
        <v>2802</v>
      </c>
      <c r="B2804">
        <v>9051</v>
      </c>
      <c r="C2804">
        <v>82641</v>
      </c>
      <c r="D2804">
        <f t="shared" si="86"/>
        <v>57876</v>
      </c>
      <c r="E2804">
        <v>149568</v>
      </c>
      <c r="F2804" s="2">
        <f t="shared" si="87"/>
        <v>0.38695442875481384</v>
      </c>
    </row>
    <row r="2805" spans="1:6" x14ac:dyDescent="0.15">
      <c r="A2805" t="s">
        <v>2803</v>
      </c>
      <c r="B2805">
        <v>9051</v>
      </c>
      <c r="C2805">
        <v>82641</v>
      </c>
      <c r="D2805">
        <f t="shared" si="86"/>
        <v>57876</v>
      </c>
      <c r="E2805">
        <v>149568</v>
      </c>
      <c r="F2805" s="2">
        <f t="shared" si="87"/>
        <v>0.38695442875481384</v>
      </c>
    </row>
    <row r="2806" spans="1:6" x14ac:dyDescent="0.15">
      <c r="A2806" t="s">
        <v>2804</v>
      </c>
      <c r="B2806">
        <v>9051</v>
      </c>
      <c r="C2806">
        <v>82641</v>
      </c>
      <c r="D2806">
        <f t="shared" si="86"/>
        <v>57876</v>
      </c>
      <c r="E2806">
        <v>149568</v>
      </c>
      <c r="F2806" s="2">
        <f t="shared" si="87"/>
        <v>0.38695442875481384</v>
      </c>
    </row>
    <row r="2807" spans="1:6" x14ac:dyDescent="0.15">
      <c r="A2807" t="s">
        <v>2805</v>
      </c>
      <c r="B2807">
        <v>9042</v>
      </c>
      <c r="C2807">
        <v>82641</v>
      </c>
      <c r="D2807">
        <f t="shared" si="86"/>
        <v>57885</v>
      </c>
      <c r="E2807">
        <v>149568</v>
      </c>
      <c r="F2807" s="2">
        <f t="shared" si="87"/>
        <v>0.3870146020539153</v>
      </c>
    </row>
    <row r="2808" spans="1:6" x14ac:dyDescent="0.15">
      <c r="A2808" t="s">
        <v>2806</v>
      </c>
      <c r="B2808">
        <v>9042</v>
      </c>
      <c r="C2808">
        <v>82641</v>
      </c>
      <c r="D2808">
        <f t="shared" si="86"/>
        <v>57885</v>
      </c>
      <c r="E2808">
        <v>149568</v>
      </c>
      <c r="F2808" s="2">
        <f t="shared" si="87"/>
        <v>0.3870146020539153</v>
      </c>
    </row>
    <row r="2809" spans="1:6" x14ac:dyDescent="0.15">
      <c r="A2809" t="s">
        <v>2807</v>
      </c>
      <c r="B2809">
        <v>9042</v>
      </c>
      <c r="C2809">
        <v>82641</v>
      </c>
      <c r="D2809">
        <f t="shared" si="86"/>
        <v>57885</v>
      </c>
      <c r="E2809">
        <v>149568</v>
      </c>
      <c r="F2809" s="2">
        <f t="shared" si="87"/>
        <v>0.3870146020539153</v>
      </c>
    </row>
    <row r="2810" spans="1:6" x14ac:dyDescent="0.15">
      <c r="A2810" t="s">
        <v>2808</v>
      </c>
      <c r="B2810">
        <v>9042</v>
      </c>
      <c r="C2810">
        <v>82641</v>
      </c>
      <c r="D2810">
        <f t="shared" si="86"/>
        <v>57885</v>
      </c>
      <c r="E2810">
        <v>149568</v>
      </c>
      <c r="F2810" s="2">
        <f t="shared" si="87"/>
        <v>0.3870146020539153</v>
      </c>
    </row>
    <row r="2811" spans="1:6" x14ac:dyDescent="0.15">
      <c r="A2811" t="s">
        <v>2809</v>
      </c>
      <c r="B2811">
        <v>9042</v>
      </c>
      <c r="C2811">
        <v>82641</v>
      </c>
      <c r="D2811">
        <f t="shared" si="86"/>
        <v>57885</v>
      </c>
      <c r="E2811">
        <v>149568</v>
      </c>
      <c r="F2811" s="2">
        <f t="shared" si="87"/>
        <v>0.3870146020539153</v>
      </c>
    </row>
    <row r="2812" spans="1:6" x14ac:dyDescent="0.15">
      <c r="A2812" t="s">
        <v>2810</v>
      </c>
      <c r="B2812">
        <v>9053</v>
      </c>
      <c r="C2812">
        <v>82641</v>
      </c>
      <c r="D2812">
        <f t="shared" si="86"/>
        <v>57874</v>
      </c>
      <c r="E2812">
        <v>149568</v>
      </c>
      <c r="F2812" s="2">
        <f t="shared" si="87"/>
        <v>0.38694105691056913</v>
      </c>
    </row>
    <row r="2813" spans="1:6" x14ac:dyDescent="0.15">
      <c r="A2813" t="s">
        <v>2811</v>
      </c>
      <c r="B2813">
        <v>9053</v>
      </c>
      <c r="C2813">
        <v>82641</v>
      </c>
      <c r="D2813">
        <f t="shared" si="86"/>
        <v>57874</v>
      </c>
      <c r="E2813">
        <v>149568</v>
      </c>
      <c r="F2813" s="2">
        <f t="shared" si="87"/>
        <v>0.38694105691056913</v>
      </c>
    </row>
    <row r="2814" spans="1:6" x14ac:dyDescent="0.15">
      <c r="A2814" t="s">
        <v>2812</v>
      </c>
      <c r="B2814">
        <v>9053</v>
      </c>
      <c r="C2814">
        <v>82641</v>
      </c>
      <c r="D2814">
        <f t="shared" si="86"/>
        <v>57874</v>
      </c>
      <c r="E2814">
        <v>149568</v>
      </c>
      <c r="F2814" s="2">
        <f t="shared" si="87"/>
        <v>0.38694105691056913</v>
      </c>
    </row>
    <row r="2815" spans="1:6" x14ac:dyDescent="0.15">
      <c r="A2815" t="s">
        <v>2813</v>
      </c>
      <c r="B2815">
        <v>9053</v>
      </c>
      <c r="C2815">
        <v>82641</v>
      </c>
      <c r="D2815">
        <f t="shared" si="86"/>
        <v>57874</v>
      </c>
      <c r="E2815">
        <v>149568</v>
      </c>
      <c r="F2815" s="2">
        <f t="shared" si="87"/>
        <v>0.38694105691056913</v>
      </c>
    </row>
    <row r="2816" spans="1:6" x14ac:dyDescent="0.15">
      <c r="A2816" t="s">
        <v>2814</v>
      </c>
      <c r="B2816">
        <v>9053</v>
      </c>
      <c r="C2816">
        <v>82641</v>
      </c>
      <c r="D2816">
        <f t="shared" si="86"/>
        <v>57874</v>
      </c>
      <c r="E2816">
        <v>149568</v>
      </c>
      <c r="F2816" s="2">
        <f t="shared" si="87"/>
        <v>0.38694105691056913</v>
      </c>
    </row>
    <row r="2817" spans="1:6" x14ac:dyDescent="0.15">
      <c r="A2817" t="s">
        <v>2815</v>
      </c>
      <c r="B2817">
        <v>9048</v>
      </c>
      <c r="C2817">
        <v>82641</v>
      </c>
      <c r="D2817">
        <f t="shared" si="86"/>
        <v>57879</v>
      </c>
      <c r="E2817">
        <v>149568</v>
      </c>
      <c r="F2817" s="2">
        <f t="shared" si="87"/>
        <v>0.38697448652118099</v>
      </c>
    </row>
    <row r="2818" spans="1:6" x14ac:dyDescent="0.15">
      <c r="A2818" t="s">
        <v>2816</v>
      </c>
      <c r="B2818">
        <v>9048</v>
      </c>
      <c r="C2818">
        <v>82641</v>
      </c>
      <c r="D2818">
        <f t="shared" si="86"/>
        <v>57879</v>
      </c>
      <c r="E2818">
        <v>149568</v>
      </c>
      <c r="F2818" s="2">
        <f t="shared" si="87"/>
        <v>0.38697448652118099</v>
      </c>
    </row>
    <row r="2819" spans="1:6" x14ac:dyDescent="0.15">
      <c r="A2819" t="s">
        <v>2817</v>
      </c>
      <c r="B2819">
        <v>9048</v>
      </c>
      <c r="C2819">
        <v>82641</v>
      </c>
      <c r="D2819">
        <f t="shared" ref="D2819:D2882" si="88">E2819-C2819-B2819</f>
        <v>57879</v>
      </c>
      <c r="E2819">
        <v>149568</v>
      </c>
      <c r="F2819" s="2">
        <f t="shared" ref="F2819:F2882" si="89">D2819/E2819</f>
        <v>0.38697448652118099</v>
      </c>
    </row>
    <row r="2820" spans="1:6" x14ac:dyDescent="0.15">
      <c r="A2820" t="s">
        <v>2818</v>
      </c>
      <c r="B2820">
        <v>9048</v>
      </c>
      <c r="C2820">
        <v>82641</v>
      </c>
      <c r="D2820">
        <f t="shared" si="88"/>
        <v>57879</v>
      </c>
      <c r="E2820">
        <v>149568</v>
      </c>
      <c r="F2820" s="2">
        <f t="shared" si="89"/>
        <v>0.38697448652118099</v>
      </c>
    </row>
    <row r="2821" spans="1:6" x14ac:dyDescent="0.15">
      <c r="A2821" t="s">
        <v>2819</v>
      </c>
      <c r="B2821">
        <v>9048</v>
      </c>
      <c r="C2821">
        <v>82641</v>
      </c>
      <c r="D2821">
        <f t="shared" si="88"/>
        <v>57879</v>
      </c>
      <c r="E2821">
        <v>149568</v>
      </c>
      <c r="F2821" s="2">
        <f t="shared" si="89"/>
        <v>0.38697448652118099</v>
      </c>
    </row>
    <row r="2822" spans="1:6" x14ac:dyDescent="0.15">
      <c r="A2822" t="s">
        <v>2820</v>
      </c>
      <c r="B2822">
        <v>9052</v>
      </c>
      <c r="C2822">
        <v>82641</v>
      </c>
      <c r="D2822">
        <f t="shared" si="88"/>
        <v>57875</v>
      </c>
      <c r="E2822">
        <v>149568</v>
      </c>
      <c r="F2822" s="2">
        <f t="shared" si="89"/>
        <v>0.38694774283269151</v>
      </c>
    </row>
    <row r="2823" spans="1:6" x14ac:dyDescent="0.15">
      <c r="A2823" t="s">
        <v>2821</v>
      </c>
      <c r="B2823">
        <v>9052</v>
      </c>
      <c r="C2823">
        <v>82641</v>
      </c>
      <c r="D2823">
        <f t="shared" si="88"/>
        <v>57875</v>
      </c>
      <c r="E2823">
        <v>149568</v>
      </c>
      <c r="F2823" s="2">
        <f t="shared" si="89"/>
        <v>0.38694774283269151</v>
      </c>
    </row>
    <row r="2824" spans="1:6" x14ac:dyDescent="0.15">
      <c r="A2824" t="s">
        <v>2822</v>
      </c>
      <c r="B2824">
        <v>9052</v>
      </c>
      <c r="C2824">
        <v>82641</v>
      </c>
      <c r="D2824">
        <f t="shared" si="88"/>
        <v>57875</v>
      </c>
      <c r="E2824">
        <v>149568</v>
      </c>
      <c r="F2824" s="2">
        <f t="shared" si="89"/>
        <v>0.38694774283269151</v>
      </c>
    </row>
    <row r="2825" spans="1:6" x14ac:dyDescent="0.15">
      <c r="A2825" t="s">
        <v>2823</v>
      </c>
      <c r="B2825">
        <v>9052</v>
      </c>
      <c r="C2825">
        <v>82641</v>
      </c>
      <c r="D2825">
        <f t="shared" si="88"/>
        <v>57875</v>
      </c>
      <c r="E2825">
        <v>149568</v>
      </c>
      <c r="F2825" s="2">
        <f t="shared" si="89"/>
        <v>0.38694774283269151</v>
      </c>
    </row>
    <row r="2826" spans="1:6" x14ac:dyDescent="0.15">
      <c r="A2826" t="s">
        <v>2824</v>
      </c>
      <c r="B2826">
        <v>9052</v>
      </c>
      <c r="C2826">
        <v>82641</v>
      </c>
      <c r="D2826">
        <f t="shared" si="88"/>
        <v>57875</v>
      </c>
      <c r="E2826">
        <v>149568</v>
      </c>
      <c r="F2826" s="2">
        <f t="shared" si="89"/>
        <v>0.38694774283269151</v>
      </c>
    </row>
    <row r="2827" spans="1:6" x14ac:dyDescent="0.15">
      <c r="A2827" t="s">
        <v>2825</v>
      </c>
      <c r="B2827">
        <v>9039</v>
      </c>
      <c r="C2827">
        <v>82641</v>
      </c>
      <c r="D2827">
        <f t="shared" si="88"/>
        <v>57888</v>
      </c>
      <c r="E2827">
        <v>149568</v>
      </c>
      <c r="F2827" s="2">
        <f t="shared" si="89"/>
        <v>0.3870346598202824</v>
      </c>
    </row>
    <row r="2828" spans="1:6" x14ac:dyDescent="0.15">
      <c r="A2828" t="s">
        <v>2826</v>
      </c>
      <c r="B2828">
        <v>9039</v>
      </c>
      <c r="C2828">
        <v>82641</v>
      </c>
      <c r="D2828">
        <f t="shared" si="88"/>
        <v>57888</v>
      </c>
      <c r="E2828">
        <v>149568</v>
      </c>
      <c r="F2828" s="2">
        <f t="shared" si="89"/>
        <v>0.3870346598202824</v>
      </c>
    </row>
    <row r="2829" spans="1:6" x14ac:dyDescent="0.15">
      <c r="A2829" t="s">
        <v>2827</v>
      </c>
      <c r="B2829">
        <v>9039</v>
      </c>
      <c r="C2829">
        <v>82641</v>
      </c>
      <c r="D2829">
        <f t="shared" si="88"/>
        <v>57888</v>
      </c>
      <c r="E2829">
        <v>149568</v>
      </c>
      <c r="F2829" s="2">
        <f t="shared" si="89"/>
        <v>0.3870346598202824</v>
      </c>
    </row>
    <row r="2830" spans="1:6" x14ac:dyDescent="0.15">
      <c r="A2830" t="s">
        <v>2828</v>
      </c>
      <c r="B2830">
        <v>9039</v>
      </c>
      <c r="C2830">
        <v>82641</v>
      </c>
      <c r="D2830">
        <f t="shared" si="88"/>
        <v>57888</v>
      </c>
      <c r="E2830">
        <v>149568</v>
      </c>
      <c r="F2830" s="2">
        <f t="shared" si="89"/>
        <v>0.3870346598202824</v>
      </c>
    </row>
    <row r="2831" spans="1:6" x14ac:dyDescent="0.15">
      <c r="A2831" t="s">
        <v>2829</v>
      </c>
      <c r="B2831">
        <v>9039</v>
      </c>
      <c r="C2831">
        <v>82641</v>
      </c>
      <c r="D2831">
        <f t="shared" si="88"/>
        <v>57888</v>
      </c>
      <c r="E2831">
        <v>149568</v>
      </c>
      <c r="F2831" s="2">
        <f t="shared" si="89"/>
        <v>0.3870346598202824</v>
      </c>
    </row>
    <row r="2832" spans="1:6" x14ac:dyDescent="0.15">
      <c r="A2832" t="s">
        <v>2830</v>
      </c>
      <c r="B2832">
        <v>9055</v>
      </c>
      <c r="C2832">
        <v>82641</v>
      </c>
      <c r="D2832">
        <f t="shared" si="88"/>
        <v>57872</v>
      </c>
      <c r="E2832">
        <v>149568</v>
      </c>
      <c r="F2832" s="2">
        <f t="shared" si="89"/>
        <v>0.38692768506632436</v>
      </c>
    </row>
    <row r="2833" spans="1:6" x14ac:dyDescent="0.15">
      <c r="A2833" t="s">
        <v>2831</v>
      </c>
      <c r="B2833">
        <v>9055</v>
      </c>
      <c r="C2833">
        <v>82641</v>
      </c>
      <c r="D2833">
        <f t="shared" si="88"/>
        <v>57872</v>
      </c>
      <c r="E2833">
        <v>149568</v>
      </c>
      <c r="F2833" s="2">
        <f t="shared" si="89"/>
        <v>0.38692768506632436</v>
      </c>
    </row>
    <row r="2834" spans="1:6" x14ac:dyDescent="0.15">
      <c r="A2834" t="s">
        <v>2832</v>
      </c>
      <c r="B2834">
        <v>9055</v>
      </c>
      <c r="C2834">
        <v>82641</v>
      </c>
      <c r="D2834">
        <f t="shared" si="88"/>
        <v>57872</v>
      </c>
      <c r="E2834">
        <v>149568</v>
      </c>
      <c r="F2834" s="2">
        <f t="shared" si="89"/>
        <v>0.38692768506632436</v>
      </c>
    </row>
    <row r="2835" spans="1:6" x14ac:dyDescent="0.15">
      <c r="A2835" t="s">
        <v>2833</v>
      </c>
      <c r="B2835">
        <v>9055</v>
      </c>
      <c r="C2835">
        <v>82641</v>
      </c>
      <c r="D2835">
        <f t="shared" si="88"/>
        <v>57872</v>
      </c>
      <c r="E2835">
        <v>149568</v>
      </c>
      <c r="F2835" s="2">
        <f t="shared" si="89"/>
        <v>0.38692768506632436</v>
      </c>
    </row>
    <row r="2836" spans="1:6" x14ac:dyDescent="0.15">
      <c r="A2836" t="s">
        <v>2834</v>
      </c>
      <c r="B2836">
        <v>9055</v>
      </c>
      <c r="C2836">
        <v>82641</v>
      </c>
      <c r="D2836">
        <f t="shared" si="88"/>
        <v>57872</v>
      </c>
      <c r="E2836">
        <v>149568</v>
      </c>
      <c r="F2836" s="2">
        <f t="shared" si="89"/>
        <v>0.38692768506632436</v>
      </c>
    </row>
    <row r="2837" spans="1:6" x14ac:dyDescent="0.15">
      <c r="A2837" t="s">
        <v>2835</v>
      </c>
      <c r="B2837">
        <v>9043</v>
      </c>
      <c r="C2837">
        <v>82641</v>
      </c>
      <c r="D2837">
        <f t="shared" si="88"/>
        <v>57884</v>
      </c>
      <c r="E2837">
        <v>149568</v>
      </c>
      <c r="F2837" s="2">
        <f t="shared" si="89"/>
        <v>0.38700791613179292</v>
      </c>
    </row>
    <row r="2838" spans="1:6" x14ac:dyDescent="0.15">
      <c r="A2838" t="s">
        <v>2836</v>
      </c>
      <c r="B2838">
        <v>9043</v>
      </c>
      <c r="C2838">
        <v>82641</v>
      </c>
      <c r="D2838">
        <f t="shared" si="88"/>
        <v>57884</v>
      </c>
      <c r="E2838">
        <v>149568</v>
      </c>
      <c r="F2838" s="2">
        <f t="shared" si="89"/>
        <v>0.38700791613179292</v>
      </c>
    </row>
    <row r="2839" spans="1:6" x14ac:dyDescent="0.15">
      <c r="A2839" t="s">
        <v>2837</v>
      </c>
      <c r="B2839">
        <v>9043</v>
      </c>
      <c r="C2839">
        <v>82641</v>
      </c>
      <c r="D2839">
        <f t="shared" si="88"/>
        <v>57884</v>
      </c>
      <c r="E2839">
        <v>149568</v>
      </c>
      <c r="F2839" s="2">
        <f t="shared" si="89"/>
        <v>0.38700791613179292</v>
      </c>
    </row>
    <row r="2840" spans="1:6" x14ac:dyDescent="0.15">
      <c r="A2840" t="s">
        <v>2838</v>
      </c>
      <c r="B2840">
        <v>9043</v>
      </c>
      <c r="C2840">
        <v>82641</v>
      </c>
      <c r="D2840">
        <f t="shared" si="88"/>
        <v>57884</v>
      </c>
      <c r="E2840">
        <v>149568</v>
      </c>
      <c r="F2840" s="2">
        <f t="shared" si="89"/>
        <v>0.38700791613179292</v>
      </c>
    </row>
    <row r="2841" spans="1:6" x14ac:dyDescent="0.15">
      <c r="A2841" t="s">
        <v>2839</v>
      </c>
      <c r="B2841">
        <v>9043</v>
      </c>
      <c r="C2841">
        <v>82641</v>
      </c>
      <c r="D2841">
        <f t="shared" si="88"/>
        <v>57884</v>
      </c>
      <c r="E2841">
        <v>149568</v>
      </c>
      <c r="F2841" s="2">
        <f t="shared" si="89"/>
        <v>0.38700791613179292</v>
      </c>
    </row>
    <row r="2842" spans="1:6" x14ac:dyDescent="0.15">
      <c r="A2842" t="s">
        <v>2840</v>
      </c>
      <c r="B2842">
        <v>9052</v>
      </c>
      <c r="C2842">
        <v>82641</v>
      </c>
      <c r="D2842">
        <f t="shared" si="88"/>
        <v>57875</v>
      </c>
      <c r="E2842">
        <v>149568</v>
      </c>
      <c r="F2842" s="2">
        <f t="shared" si="89"/>
        <v>0.38694774283269151</v>
      </c>
    </row>
    <row r="2843" spans="1:6" x14ac:dyDescent="0.15">
      <c r="A2843" t="s">
        <v>2841</v>
      </c>
      <c r="B2843">
        <v>9052</v>
      </c>
      <c r="C2843">
        <v>82641</v>
      </c>
      <c r="D2843">
        <f t="shared" si="88"/>
        <v>57875</v>
      </c>
      <c r="E2843">
        <v>149568</v>
      </c>
      <c r="F2843" s="2">
        <f t="shared" si="89"/>
        <v>0.38694774283269151</v>
      </c>
    </row>
    <row r="2844" spans="1:6" x14ac:dyDescent="0.15">
      <c r="A2844" t="s">
        <v>2842</v>
      </c>
      <c r="B2844">
        <v>9052</v>
      </c>
      <c r="C2844">
        <v>82641</v>
      </c>
      <c r="D2844">
        <f t="shared" si="88"/>
        <v>57875</v>
      </c>
      <c r="E2844">
        <v>149568</v>
      </c>
      <c r="F2844" s="2">
        <f t="shared" si="89"/>
        <v>0.38694774283269151</v>
      </c>
    </row>
    <row r="2845" spans="1:6" x14ac:dyDescent="0.15">
      <c r="A2845" t="s">
        <v>2843</v>
      </c>
      <c r="B2845">
        <v>9052</v>
      </c>
      <c r="C2845">
        <v>82641</v>
      </c>
      <c r="D2845">
        <f t="shared" si="88"/>
        <v>57875</v>
      </c>
      <c r="E2845">
        <v>149568</v>
      </c>
      <c r="F2845" s="2">
        <f t="shared" si="89"/>
        <v>0.38694774283269151</v>
      </c>
    </row>
    <row r="2846" spans="1:6" x14ac:dyDescent="0.15">
      <c r="A2846" t="s">
        <v>2844</v>
      </c>
      <c r="B2846">
        <v>9052</v>
      </c>
      <c r="C2846">
        <v>82641</v>
      </c>
      <c r="D2846">
        <f t="shared" si="88"/>
        <v>57875</v>
      </c>
      <c r="E2846">
        <v>149568</v>
      </c>
      <c r="F2846" s="2">
        <f t="shared" si="89"/>
        <v>0.38694774283269151</v>
      </c>
    </row>
    <row r="2847" spans="1:6" x14ac:dyDescent="0.15">
      <c r="A2847" t="s">
        <v>2845</v>
      </c>
      <c r="B2847">
        <v>9054</v>
      </c>
      <c r="C2847">
        <v>82641</v>
      </c>
      <c r="D2847">
        <f t="shared" si="88"/>
        <v>57873</v>
      </c>
      <c r="E2847">
        <v>149568</v>
      </c>
      <c r="F2847" s="2">
        <f t="shared" si="89"/>
        <v>0.38693437098844674</v>
      </c>
    </row>
    <row r="2848" spans="1:6" x14ac:dyDescent="0.15">
      <c r="A2848" t="s">
        <v>2846</v>
      </c>
      <c r="B2848">
        <v>9054</v>
      </c>
      <c r="C2848">
        <v>82641</v>
      </c>
      <c r="D2848">
        <f t="shared" si="88"/>
        <v>57873</v>
      </c>
      <c r="E2848">
        <v>149568</v>
      </c>
      <c r="F2848" s="2">
        <f t="shared" si="89"/>
        <v>0.38693437098844674</v>
      </c>
    </row>
    <row r="2849" spans="1:6" x14ac:dyDescent="0.15">
      <c r="A2849" t="s">
        <v>2847</v>
      </c>
      <c r="B2849">
        <v>9054</v>
      </c>
      <c r="C2849">
        <v>82641</v>
      </c>
      <c r="D2849">
        <f t="shared" si="88"/>
        <v>57873</v>
      </c>
      <c r="E2849">
        <v>149568</v>
      </c>
      <c r="F2849" s="2">
        <f t="shared" si="89"/>
        <v>0.38693437098844674</v>
      </c>
    </row>
    <row r="2850" spans="1:6" x14ac:dyDescent="0.15">
      <c r="A2850" t="s">
        <v>2848</v>
      </c>
      <c r="B2850">
        <v>9054</v>
      </c>
      <c r="C2850">
        <v>82641</v>
      </c>
      <c r="D2850">
        <f t="shared" si="88"/>
        <v>57873</v>
      </c>
      <c r="E2850">
        <v>149568</v>
      </c>
      <c r="F2850" s="2">
        <f t="shared" si="89"/>
        <v>0.38693437098844674</v>
      </c>
    </row>
    <row r="2851" spans="1:6" x14ac:dyDescent="0.15">
      <c r="A2851" t="s">
        <v>2849</v>
      </c>
      <c r="B2851">
        <v>9054</v>
      </c>
      <c r="C2851">
        <v>82641</v>
      </c>
      <c r="D2851">
        <f t="shared" si="88"/>
        <v>57873</v>
      </c>
      <c r="E2851">
        <v>149568</v>
      </c>
      <c r="F2851" s="2">
        <f t="shared" si="89"/>
        <v>0.38693437098844674</v>
      </c>
    </row>
    <row r="2852" spans="1:6" x14ac:dyDescent="0.15">
      <c r="A2852" t="s">
        <v>2850</v>
      </c>
      <c r="B2852">
        <v>9051</v>
      </c>
      <c r="C2852">
        <v>82641</v>
      </c>
      <c r="D2852">
        <f t="shared" si="88"/>
        <v>57876</v>
      </c>
      <c r="E2852">
        <v>149568</v>
      </c>
      <c r="F2852" s="2">
        <f t="shared" si="89"/>
        <v>0.38695442875481384</v>
      </c>
    </row>
    <row r="2853" spans="1:6" x14ac:dyDescent="0.15">
      <c r="A2853" t="s">
        <v>2851</v>
      </c>
      <c r="B2853">
        <v>9051</v>
      </c>
      <c r="C2853">
        <v>82641</v>
      </c>
      <c r="D2853">
        <f t="shared" si="88"/>
        <v>57876</v>
      </c>
      <c r="E2853">
        <v>149568</v>
      </c>
      <c r="F2853" s="2">
        <f t="shared" si="89"/>
        <v>0.38695442875481384</v>
      </c>
    </row>
    <row r="2854" spans="1:6" x14ac:dyDescent="0.15">
      <c r="A2854" t="s">
        <v>2852</v>
      </c>
      <c r="B2854">
        <v>9051</v>
      </c>
      <c r="C2854">
        <v>82641</v>
      </c>
      <c r="D2854">
        <f t="shared" si="88"/>
        <v>57876</v>
      </c>
      <c r="E2854">
        <v>149568</v>
      </c>
      <c r="F2854" s="2">
        <f t="shared" si="89"/>
        <v>0.38695442875481384</v>
      </c>
    </row>
    <row r="2855" spans="1:6" x14ac:dyDescent="0.15">
      <c r="A2855" t="s">
        <v>2853</v>
      </c>
      <c r="B2855">
        <v>9051</v>
      </c>
      <c r="C2855">
        <v>82641</v>
      </c>
      <c r="D2855">
        <f t="shared" si="88"/>
        <v>57876</v>
      </c>
      <c r="E2855">
        <v>149568</v>
      </c>
      <c r="F2855" s="2">
        <f t="shared" si="89"/>
        <v>0.38695442875481384</v>
      </c>
    </row>
    <row r="2856" spans="1:6" x14ac:dyDescent="0.15">
      <c r="A2856" t="s">
        <v>2854</v>
      </c>
      <c r="B2856">
        <v>9051</v>
      </c>
      <c r="C2856">
        <v>82641</v>
      </c>
      <c r="D2856">
        <f t="shared" si="88"/>
        <v>57876</v>
      </c>
      <c r="E2856">
        <v>149568</v>
      </c>
      <c r="F2856" s="2">
        <f t="shared" si="89"/>
        <v>0.38695442875481384</v>
      </c>
    </row>
    <row r="2857" spans="1:6" x14ac:dyDescent="0.15">
      <c r="A2857" t="s">
        <v>2855</v>
      </c>
      <c r="B2857">
        <v>9043</v>
      </c>
      <c r="C2857">
        <v>82641</v>
      </c>
      <c r="D2857">
        <f t="shared" si="88"/>
        <v>57884</v>
      </c>
      <c r="E2857">
        <v>149568</v>
      </c>
      <c r="F2857" s="2">
        <f t="shared" si="89"/>
        <v>0.38700791613179292</v>
      </c>
    </row>
    <row r="2858" spans="1:6" x14ac:dyDescent="0.15">
      <c r="A2858" t="s">
        <v>2856</v>
      </c>
      <c r="B2858">
        <v>9043</v>
      </c>
      <c r="C2858">
        <v>82641</v>
      </c>
      <c r="D2858">
        <f t="shared" si="88"/>
        <v>57884</v>
      </c>
      <c r="E2858">
        <v>149568</v>
      </c>
      <c r="F2858" s="2">
        <f t="shared" si="89"/>
        <v>0.38700791613179292</v>
      </c>
    </row>
    <row r="2859" spans="1:6" x14ac:dyDescent="0.15">
      <c r="A2859" t="s">
        <v>2857</v>
      </c>
      <c r="B2859">
        <v>9043</v>
      </c>
      <c r="C2859">
        <v>82641</v>
      </c>
      <c r="D2859">
        <f t="shared" si="88"/>
        <v>57884</v>
      </c>
      <c r="E2859">
        <v>149568</v>
      </c>
      <c r="F2859" s="2">
        <f t="shared" si="89"/>
        <v>0.38700791613179292</v>
      </c>
    </row>
    <row r="2860" spans="1:6" x14ac:dyDescent="0.15">
      <c r="A2860" t="s">
        <v>2858</v>
      </c>
      <c r="B2860">
        <v>9043</v>
      </c>
      <c r="C2860">
        <v>82641</v>
      </c>
      <c r="D2860">
        <f t="shared" si="88"/>
        <v>57884</v>
      </c>
      <c r="E2860">
        <v>149568</v>
      </c>
      <c r="F2860" s="2">
        <f t="shared" si="89"/>
        <v>0.38700791613179292</v>
      </c>
    </row>
    <row r="2861" spans="1:6" x14ac:dyDescent="0.15">
      <c r="A2861" t="s">
        <v>2859</v>
      </c>
      <c r="B2861">
        <v>9043</v>
      </c>
      <c r="C2861">
        <v>82641</v>
      </c>
      <c r="D2861">
        <f t="shared" si="88"/>
        <v>57884</v>
      </c>
      <c r="E2861">
        <v>149568</v>
      </c>
      <c r="F2861" s="2">
        <f t="shared" si="89"/>
        <v>0.38700791613179292</v>
      </c>
    </row>
    <row r="2862" spans="1:6" x14ac:dyDescent="0.15">
      <c r="A2862" t="s">
        <v>2860</v>
      </c>
      <c r="B2862">
        <v>9049</v>
      </c>
      <c r="C2862">
        <v>82641</v>
      </c>
      <c r="D2862">
        <f t="shared" si="88"/>
        <v>57878</v>
      </c>
      <c r="E2862">
        <v>149568</v>
      </c>
      <c r="F2862" s="2">
        <f t="shared" si="89"/>
        <v>0.38696780059905861</v>
      </c>
    </row>
    <row r="2863" spans="1:6" x14ac:dyDescent="0.15">
      <c r="A2863" t="s">
        <v>2861</v>
      </c>
      <c r="B2863">
        <v>9049</v>
      </c>
      <c r="C2863">
        <v>82641</v>
      </c>
      <c r="D2863">
        <f t="shared" si="88"/>
        <v>57878</v>
      </c>
      <c r="E2863">
        <v>149568</v>
      </c>
      <c r="F2863" s="2">
        <f t="shared" si="89"/>
        <v>0.38696780059905861</v>
      </c>
    </row>
    <row r="2864" spans="1:6" x14ac:dyDescent="0.15">
      <c r="A2864" t="s">
        <v>2862</v>
      </c>
      <c r="B2864">
        <v>9049</v>
      </c>
      <c r="C2864">
        <v>82641</v>
      </c>
      <c r="D2864">
        <f t="shared" si="88"/>
        <v>57878</v>
      </c>
      <c r="E2864">
        <v>149568</v>
      </c>
      <c r="F2864" s="2">
        <f t="shared" si="89"/>
        <v>0.38696780059905861</v>
      </c>
    </row>
    <row r="2865" spans="1:6" x14ac:dyDescent="0.15">
      <c r="A2865" t="s">
        <v>2863</v>
      </c>
      <c r="B2865">
        <v>9049</v>
      </c>
      <c r="C2865">
        <v>82641</v>
      </c>
      <c r="D2865">
        <f t="shared" si="88"/>
        <v>57878</v>
      </c>
      <c r="E2865">
        <v>149568</v>
      </c>
      <c r="F2865" s="2">
        <f t="shared" si="89"/>
        <v>0.38696780059905861</v>
      </c>
    </row>
    <row r="2866" spans="1:6" x14ac:dyDescent="0.15">
      <c r="A2866" t="s">
        <v>2864</v>
      </c>
      <c r="B2866">
        <v>9049</v>
      </c>
      <c r="C2866">
        <v>82641</v>
      </c>
      <c r="D2866">
        <f t="shared" si="88"/>
        <v>57878</v>
      </c>
      <c r="E2866">
        <v>149568</v>
      </c>
      <c r="F2866" s="2">
        <f t="shared" si="89"/>
        <v>0.38696780059905861</v>
      </c>
    </row>
    <row r="2867" spans="1:6" x14ac:dyDescent="0.15">
      <c r="A2867" t="s">
        <v>2865</v>
      </c>
      <c r="B2867">
        <v>9049</v>
      </c>
      <c r="C2867">
        <v>82641</v>
      </c>
      <c r="D2867">
        <f t="shared" si="88"/>
        <v>57878</v>
      </c>
      <c r="E2867">
        <v>149568</v>
      </c>
      <c r="F2867" s="2">
        <f t="shared" si="89"/>
        <v>0.38696780059905861</v>
      </c>
    </row>
    <row r="2868" spans="1:6" x14ac:dyDescent="0.15">
      <c r="A2868" t="s">
        <v>2866</v>
      </c>
      <c r="B2868">
        <v>9049</v>
      </c>
      <c r="C2868">
        <v>82641</v>
      </c>
      <c r="D2868">
        <f t="shared" si="88"/>
        <v>57878</v>
      </c>
      <c r="E2868">
        <v>149568</v>
      </c>
      <c r="F2868" s="2">
        <f t="shared" si="89"/>
        <v>0.38696780059905861</v>
      </c>
    </row>
    <row r="2869" spans="1:6" x14ac:dyDescent="0.15">
      <c r="A2869" t="s">
        <v>2867</v>
      </c>
      <c r="B2869">
        <v>9049</v>
      </c>
      <c r="C2869">
        <v>82641</v>
      </c>
      <c r="D2869">
        <f t="shared" si="88"/>
        <v>57878</v>
      </c>
      <c r="E2869">
        <v>149568</v>
      </c>
      <c r="F2869" s="2">
        <f t="shared" si="89"/>
        <v>0.38696780059905861</v>
      </c>
    </row>
    <row r="2870" spans="1:6" x14ac:dyDescent="0.15">
      <c r="A2870" t="s">
        <v>2868</v>
      </c>
      <c r="B2870">
        <v>9049</v>
      </c>
      <c r="C2870">
        <v>82641</v>
      </c>
      <c r="D2870">
        <f t="shared" si="88"/>
        <v>57878</v>
      </c>
      <c r="E2870">
        <v>149568</v>
      </c>
      <c r="F2870" s="2">
        <f t="shared" si="89"/>
        <v>0.38696780059905861</v>
      </c>
    </row>
    <row r="2871" spans="1:6" x14ac:dyDescent="0.15">
      <c r="A2871" t="s">
        <v>2869</v>
      </c>
      <c r="B2871">
        <v>9049</v>
      </c>
      <c r="C2871">
        <v>82641</v>
      </c>
      <c r="D2871">
        <f t="shared" si="88"/>
        <v>57878</v>
      </c>
      <c r="E2871">
        <v>149568</v>
      </c>
      <c r="F2871" s="2">
        <f t="shared" si="89"/>
        <v>0.38696780059905861</v>
      </c>
    </row>
    <row r="2872" spans="1:6" x14ac:dyDescent="0.15">
      <c r="A2872" t="s">
        <v>2870</v>
      </c>
      <c r="B2872">
        <v>9037</v>
      </c>
      <c r="C2872">
        <v>82641</v>
      </c>
      <c r="D2872">
        <f t="shared" si="88"/>
        <v>57890</v>
      </c>
      <c r="E2872">
        <v>149568</v>
      </c>
      <c r="F2872" s="2">
        <f t="shared" si="89"/>
        <v>0.38704803166452717</v>
      </c>
    </row>
    <row r="2873" spans="1:6" x14ac:dyDescent="0.15">
      <c r="A2873" t="s">
        <v>2871</v>
      </c>
      <c r="B2873">
        <v>9037</v>
      </c>
      <c r="C2873">
        <v>82641</v>
      </c>
      <c r="D2873">
        <f t="shared" si="88"/>
        <v>57890</v>
      </c>
      <c r="E2873">
        <v>149568</v>
      </c>
      <c r="F2873" s="2">
        <f t="shared" si="89"/>
        <v>0.38704803166452717</v>
      </c>
    </row>
    <row r="2874" spans="1:6" x14ac:dyDescent="0.15">
      <c r="A2874" t="s">
        <v>2872</v>
      </c>
      <c r="B2874">
        <v>9037</v>
      </c>
      <c r="C2874">
        <v>82641</v>
      </c>
      <c r="D2874">
        <f t="shared" si="88"/>
        <v>57890</v>
      </c>
      <c r="E2874">
        <v>149568</v>
      </c>
      <c r="F2874" s="2">
        <f t="shared" si="89"/>
        <v>0.38704803166452717</v>
      </c>
    </row>
    <row r="2875" spans="1:6" x14ac:dyDescent="0.15">
      <c r="A2875" t="s">
        <v>2873</v>
      </c>
      <c r="B2875">
        <v>9037</v>
      </c>
      <c r="C2875">
        <v>82641</v>
      </c>
      <c r="D2875">
        <f t="shared" si="88"/>
        <v>57890</v>
      </c>
      <c r="E2875">
        <v>149568</v>
      </c>
      <c r="F2875" s="2">
        <f t="shared" si="89"/>
        <v>0.38704803166452717</v>
      </c>
    </row>
    <row r="2876" spans="1:6" x14ac:dyDescent="0.15">
      <c r="A2876" t="s">
        <v>2874</v>
      </c>
      <c r="B2876">
        <v>9037</v>
      </c>
      <c r="C2876">
        <v>82641</v>
      </c>
      <c r="D2876">
        <f t="shared" si="88"/>
        <v>57890</v>
      </c>
      <c r="E2876">
        <v>149568</v>
      </c>
      <c r="F2876" s="2">
        <f t="shared" si="89"/>
        <v>0.38704803166452717</v>
      </c>
    </row>
    <row r="2877" spans="1:6" x14ac:dyDescent="0.15">
      <c r="A2877" t="s">
        <v>2875</v>
      </c>
      <c r="B2877">
        <v>9066</v>
      </c>
      <c r="C2877">
        <v>82641</v>
      </c>
      <c r="D2877">
        <f t="shared" si="88"/>
        <v>57861</v>
      </c>
      <c r="E2877">
        <v>149568</v>
      </c>
      <c r="F2877" s="2">
        <f t="shared" si="89"/>
        <v>0.38685413992297818</v>
      </c>
    </row>
    <row r="2878" spans="1:6" x14ac:dyDescent="0.15">
      <c r="A2878" t="s">
        <v>2876</v>
      </c>
      <c r="B2878">
        <v>9066</v>
      </c>
      <c r="C2878">
        <v>82641</v>
      </c>
      <c r="D2878">
        <f t="shared" si="88"/>
        <v>57861</v>
      </c>
      <c r="E2878">
        <v>149568</v>
      </c>
      <c r="F2878" s="2">
        <f t="shared" si="89"/>
        <v>0.38685413992297818</v>
      </c>
    </row>
    <row r="2879" spans="1:6" x14ac:dyDescent="0.15">
      <c r="A2879" t="s">
        <v>2877</v>
      </c>
      <c r="B2879">
        <v>9066</v>
      </c>
      <c r="C2879">
        <v>82641</v>
      </c>
      <c r="D2879">
        <f t="shared" si="88"/>
        <v>57861</v>
      </c>
      <c r="E2879">
        <v>149568</v>
      </c>
      <c r="F2879" s="2">
        <f t="shared" si="89"/>
        <v>0.38685413992297818</v>
      </c>
    </row>
    <row r="2880" spans="1:6" x14ac:dyDescent="0.15">
      <c r="A2880" t="s">
        <v>2878</v>
      </c>
      <c r="B2880">
        <v>9066</v>
      </c>
      <c r="C2880">
        <v>82641</v>
      </c>
      <c r="D2880">
        <f t="shared" si="88"/>
        <v>57861</v>
      </c>
      <c r="E2880">
        <v>149568</v>
      </c>
      <c r="F2880" s="2">
        <f t="shared" si="89"/>
        <v>0.38685413992297818</v>
      </c>
    </row>
    <row r="2881" spans="1:6" x14ac:dyDescent="0.15">
      <c r="A2881" t="s">
        <v>2879</v>
      </c>
      <c r="B2881">
        <v>9066</v>
      </c>
      <c r="C2881">
        <v>82641</v>
      </c>
      <c r="D2881">
        <f t="shared" si="88"/>
        <v>57861</v>
      </c>
      <c r="E2881">
        <v>149568</v>
      </c>
      <c r="F2881" s="2">
        <f t="shared" si="89"/>
        <v>0.38685413992297818</v>
      </c>
    </row>
    <row r="2882" spans="1:6" x14ac:dyDescent="0.15">
      <c r="A2882" t="s">
        <v>2880</v>
      </c>
      <c r="B2882">
        <v>9097</v>
      </c>
      <c r="C2882">
        <v>82641</v>
      </c>
      <c r="D2882">
        <f t="shared" si="88"/>
        <v>57830</v>
      </c>
      <c r="E2882">
        <v>149568</v>
      </c>
      <c r="F2882" s="2">
        <f t="shared" si="89"/>
        <v>0.38664687633718442</v>
      </c>
    </row>
    <row r="2883" spans="1:6" x14ac:dyDescent="0.15">
      <c r="A2883" t="s">
        <v>2881</v>
      </c>
      <c r="B2883">
        <v>9097</v>
      </c>
      <c r="C2883">
        <v>82641</v>
      </c>
      <c r="D2883">
        <f t="shared" ref="D2883:D2946" si="90">E2883-C2883-B2883</f>
        <v>57830</v>
      </c>
      <c r="E2883">
        <v>149568</v>
      </c>
      <c r="F2883" s="2">
        <f t="shared" ref="F2883:F2946" si="91">D2883/E2883</f>
        <v>0.38664687633718442</v>
      </c>
    </row>
    <row r="2884" spans="1:6" x14ac:dyDescent="0.15">
      <c r="A2884" t="s">
        <v>2882</v>
      </c>
      <c r="B2884">
        <v>9097</v>
      </c>
      <c r="C2884">
        <v>82641</v>
      </c>
      <c r="D2884">
        <f t="shared" si="90"/>
        <v>57830</v>
      </c>
      <c r="E2884">
        <v>149568</v>
      </c>
      <c r="F2884" s="2">
        <f t="shared" si="91"/>
        <v>0.38664687633718442</v>
      </c>
    </row>
    <row r="2885" spans="1:6" x14ac:dyDescent="0.15">
      <c r="A2885" t="s">
        <v>2883</v>
      </c>
      <c r="B2885">
        <v>9097</v>
      </c>
      <c r="C2885">
        <v>82641</v>
      </c>
      <c r="D2885">
        <f t="shared" si="90"/>
        <v>57830</v>
      </c>
      <c r="E2885">
        <v>149568</v>
      </c>
      <c r="F2885" s="2">
        <f t="shared" si="91"/>
        <v>0.38664687633718442</v>
      </c>
    </row>
    <row r="2886" spans="1:6" x14ac:dyDescent="0.15">
      <c r="A2886" t="s">
        <v>2884</v>
      </c>
      <c r="B2886">
        <v>9097</v>
      </c>
      <c r="C2886">
        <v>82641</v>
      </c>
      <c r="D2886">
        <f t="shared" si="90"/>
        <v>57830</v>
      </c>
      <c r="E2886">
        <v>149568</v>
      </c>
      <c r="F2886" s="2">
        <f t="shared" si="91"/>
        <v>0.38664687633718442</v>
      </c>
    </row>
    <row r="2887" spans="1:6" x14ac:dyDescent="0.15">
      <c r="A2887" t="s">
        <v>2885</v>
      </c>
      <c r="B2887">
        <v>9096</v>
      </c>
      <c r="C2887">
        <v>82641</v>
      </c>
      <c r="D2887">
        <f t="shared" si="90"/>
        <v>57831</v>
      </c>
      <c r="E2887">
        <v>149568</v>
      </c>
      <c r="F2887" s="2">
        <f t="shared" si="91"/>
        <v>0.3866535622593068</v>
      </c>
    </row>
    <row r="2888" spans="1:6" x14ac:dyDescent="0.15">
      <c r="A2888" t="s">
        <v>2886</v>
      </c>
      <c r="B2888">
        <v>9096</v>
      </c>
      <c r="C2888">
        <v>82641</v>
      </c>
      <c r="D2888">
        <f t="shared" si="90"/>
        <v>57831</v>
      </c>
      <c r="E2888">
        <v>149568</v>
      </c>
      <c r="F2888" s="2">
        <f t="shared" si="91"/>
        <v>0.3866535622593068</v>
      </c>
    </row>
    <row r="2889" spans="1:6" x14ac:dyDescent="0.15">
      <c r="A2889" t="s">
        <v>2887</v>
      </c>
      <c r="B2889">
        <v>9096</v>
      </c>
      <c r="C2889">
        <v>82641</v>
      </c>
      <c r="D2889">
        <f t="shared" si="90"/>
        <v>57831</v>
      </c>
      <c r="E2889">
        <v>149568</v>
      </c>
      <c r="F2889" s="2">
        <f t="shared" si="91"/>
        <v>0.3866535622593068</v>
      </c>
    </row>
    <row r="2890" spans="1:6" x14ac:dyDescent="0.15">
      <c r="A2890" t="s">
        <v>2888</v>
      </c>
      <c r="B2890">
        <v>9096</v>
      </c>
      <c r="C2890">
        <v>82641</v>
      </c>
      <c r="D2890">
        <f t="shared" si="90"/>
        <v>57831</v>
      </c>
      <c r="E2890">
        <v>149568</v>
      </c>
      <c r="F2890" s="2">
        <f t="shared" si="91"/>
        <v>0.3866535622593068</v>
      </c>
    </row>
    <row r="2891" spans="1:6" x14ac:dyDescent="0.15">
      <c r="A2891" t="s">
        <v>2889</v>
      </c>
      <c r="B2891">
        <v>9096</v>
      </c>
      <c r="C2891">
        <v>82641</v>
      </c>
      <c r="D2891">
        <f t="shared" si="90"/>
        <v>57831</v>
      </c>
      <c r="E2891">
        <v>149568</v>
      </c>
      <c r="F2891" s="2">
        <f t="shared" si="91"/>
        <v>0.3866535622593068</v>
      </c>
    </row>
    <row r="2892" spans="1:6" x14ac:dyDescent="0.15">
      <c r="A2892" t="s">
        <v>2890</v>
      </c>
      <c r="B2892">
        <v>9096</v>
      </c>
      <c r="C2892">
        <v>82641</v>
      </c>
      <c r="D2892">
        <f t="shared" si="90"/>
        <v>57831</v>
      </c>
      <c r="E2892">
        <v>149568</v>
      </c>
      <c r="F2892" s="2">
        <f t="shared" si="91"/>
        <v>0.3866535622593068</v>
      </c>
    </row>
    <row r="2893" spans="1:6" x14ac:dyDescent="0.15">
      <c r="A2893" t="s">
        <v>2891</v>
      </c>
      <c r="B2893">
        <v>9096</v>
      </c>
      <c r="C2893">
        <v>82641</v>
      </c>
      <c r="D2893">
        <f t="shared" si="90"/>
        <v>57831</v>
      </c>
      <c r="E2893">
        <v>149568</v>
      </c>
      <c r="F2893" s="2">
        <f t="shared" si="91"/>
        <v>0.3866535622593068</v>
      </c>
    </row>
    <row r="2894" spans="1:6" x14ac:dyDescent="0.15">
      <c r="A2894" t="s">
        <v>2892</v>
      </c>
      <c r="B2894">
        <v>9096</v>
      </c>
      <c r="C2894">
        <v>82641</v>
      </c>
      <c r="D2894">
        <f t="shared" si="90"/>
        <v>57831</v>
      </c>
      <c r="E2894">
        <v>149568</v>
      </c>
      <c r="F2894" s="2">
        <f t="shared" si="91"/>
        <v>0.3866535622593068</v>
      </c>
    </row>
    <row r="2895" spans="1:6" x14ac:dyDescent="0.15">
      <c r="A2895" t="s">
        <v>2893</v>
      </c>
      <c r="B2895">
        <v>9096</v>
      </c>
      <c r="C2895">
        <v>82641</v>
      </c>
      <c r="D2895">
        <f t="shared" si="90"/>
        <v>57831</v>
      </c>
      <c r="E2895">
        <v>149568</v>
      </c>
      <c r="F2895" s="2">
        <f t="shared" si="91"/>
        <v>0.3866535622593068</v>
      </c>
    </row>
    <row r="2896" spans="1:6" x14ac:dyDescent="0.15">
      <c r="A2896" t="s">
        <v>2894</v>
      </c>
      <c r="B2896">
        <v>9096</v>
      </c>
      <c r="C2896">
        <v>82641</v>
      </c>
      <c r="D2896">
        <f t="shared" si="90"/>
        <v>57831</v>
      </c>
      <c r="E2896">
        <v>149568</v>
      </c>
      <c r="F2896" s="2">
        <f t="shared" si="91"/>
        <v>0.3866535622593068</v>
      </c>
    </row>
    <row r="2897" spans="1:6" x14ac:dyDescent="0.15">
      <c r="A2897" t="s">
        <v>2895</v>
      </c>
      <c r="B2897">
        <v>9095</v>
      </c>
      <c r="C2897">
        <v>82641</v>
      </c>
      <c r="D2897">
        <f t="shared" si="90"/>
        <v>57832</v>
      </c>
      <c r="E2897">
        <v>149568</v>
      </c>
      <c r="F2897" s="2">
        <f t="shared" si="91"/>
        <v>0.38666024818142919</v>
      </c>
    </row>
    <row r="2898" spans="1:6" x14ac:dyDescent="0.15">
      <c r="A2898" t="s">
        <v>2896</v>
      </c>
      <c r="B2898">
        <v>9095</v>
      </c>
      <c r="C2898">
        <v>82641</v>
      </c>
      <c r="D2898">
        <f t="shared" si="90"/>
        <v>57832</v>
      </c>
      <c r="E2898">
        <v>149568</v>
      </c>
      <c r="F2898" s="2">
        <f t="shared" si="91"/>
        <v>0.38666024818142919</v>
      </c>
    </row>
    <row r="2899" spans="1:6" x14ac:dyDescent="0.15">
      <c r="A2899" t="s">
        <v>2897</v>
      </c>
      <c r="B2899">
        <v>9095</v>
      </c>
      <c r="C2899">
        <v>82641</v>
      </c>
      <c r="D2899">
        <f t="shared" si="90"/>
        <v>57832</v>
      </c>
      <c r="E2899">
        <v>149568</v>
      </c>
      <c r="F2899" s="2">
        <f t="shared" si="91"/>
        <v>0.38666024818142919</v>
      </c>
    </row>
    <row r="2900" spans="1:6" x14ac:dyDescent="0.15">
      <c r="A2900" t="s">
        <v>2898</v>
      </c>
      <c r="B2900">
        <v>9095</v>
      </c>
      <c r="C2900">
        <v>82641</v>
      </c>
      <c r="D2900">
        <f t="shared" si="90"/>
        <v>57832</v>
      </c>
      <c r="E2900">
        <v>149568</v>
      </c>
      <c r="F2900" s="2">
        <f t="shared" si="91"/>
        <v>0.38666024818142919</v>
      </c>
    </row>
    <row r="2901" spans="1:6" x14ac:dyDescent="0.15">
      <c r="A2901" t="s">
        <v>2899</v>
      </c>
      <c r="B2901">
        <v>9095</v>
      </c>
      <c r="C2901">
        <v>82641</v>
      </c>
      <c r="D2901">
        <f t="shared" si="90"/>
        <v>57832</v>
      </c>
      <c r="E2901">
        <v>149568</v>
      </c>
      <c r="F2901" s="2">
        <f t="shared" si="91"/>
        <v>0.38666024818142919</v>
      </c>
    </row>
    <row r="2902" spans="1:6" x14ac:dyDescent="0.15">
      <c r="A2902" t="s">
        <v>2900</v>
      </c>
      <c r="B2902">
        <v>9095</v>
      </c>
      <c r="C2902">
        <v>82641</v>
      </c>
      <c r="D2902">
        <f t="shared" si="90"/>
        <v>57832</v>
      </c>
      <c r="E2902">
        <v>149568</v>
      </c>
      <c r="F2902" s="2">
        <f t="shared" si="91"/>
        <v>0.38666024818142919</v>
      </c>
    </row>
    <row r="2903" spans="1:6" x14ac:dyDescent="0.15">
      <c r="A2903" t="s">
        <v>2901</v>
      </c>
      <c r="B2903">
        <v>9095</v>
      </c>
      <c r="C2903">
        <v>82641</v>
      </c>
      <c r="D2903">
        <f t="shared" si="90"/>
        <v>57832</v>
      </c>
      <c r="E2903">
        <v>149568</v>
      </c>
      <c r="F2903" s="2">
        <f t="shared" si="91"/>
        <v>0.38666024818142919</v>
      </c>
    </row>
    <row r="2904" spans="1:6" x14ac:dyDescent="0.15">
      <c r="A2904" t="s">
        <v>2902</v>
      </c>
      <c r="B2904">
        <v>9095</v>
      </c>
      <c r="C2904">
        <v>82641</v>
      </c>
      <c r="D2904">
        <f t="shared" si="90"/>
        <v>57832</v>
      </c>
      <c r="E2904">
        <v>149568</v>
      </c>
      <c r="F2904" s="2">
        <f t="shared" si="91"/>
        <v>0.38666024818142919</v>
      </c>
    </row>
    <row r="2905" spans="1:6" x14ac:dyDescent="0.15">
      <c r="A2905" t="s">
        <v>2903</v>
      </c>
      <c r="B2905">
        <v>9095</v>
      </c>
      <c r="C2905">
        <v>82641</v>
      </c>
      <c r="D2905">
        <f t="shared" si="90"/>
        <v>57832</v>
      </c>
      <c r="E2905">
        <v>149568</v>
      </c>
      <c r="F2905" s="2">
        <f t="shared" si="91"/>
        <v>0.38666024818142919</v>
      </c>
    </row>
    <row r="2906" spans="1:6" x14ac:dyDescent="0.15">
      <c r="A2906" t="s">
        <v>2904</v>
      </c>
      <c r="B2906">
        <v>9095</v>
      </c>
      <c r="C2906">
        <v>82641</v>
      </c>
      <c r="D2906">
        <f t="shared" si="90"/>
        <v>57832</v>
      </c>
      <c r="E2906">
        <v>149568</v>
      </c>
      <c r="F2906" s="2">
        <f t="shared" si="91"/>
        <v>0.38666024818142919</v>
      </c>
    </row>
    <row r="2907" spans="1:6" x14ac:dyDescent="0.15">
      <c r="A2907" t="s">
        <v>2905</v>
      </c>
      <c r="B2907">
        <v>9097</v>
      </c>
      <c r="C2907">
        <v>82641</v>
      </c>
      <c r="D2907">
        <f t="shared" si="90"/>
        <v>57830</v>
      </c>
      <c r="E2907">
        <v>149568</v>
      </c>
      <c r="F2907" s="2">
        <f t="shared" si="91"/>
        <v>0.38664687633718442</v>
      </c>
    </row>
    <row r="2908" spans="1:6" x14ac:dyDescent="0.15">
      <c r="A2908" t="s">
        <v>2906</v>
      </c>
      <c r="B2908">
        <v>9097</v>
      </c>
      <c r="C2908">
        <v>82641</v>
      </c>
      <c r="D2908">
        <f t="shared" si="90"/>
        <v>57830</v>
      </c>
      <c r="E2908">
        <v>149568</v>
      </c>
      <c r="F2908" s="2">
        <f t="shared" si="91"/>
        <v>0.38664687633718442</v>
      </c>
    </row>
    <row r="2909" spans="1:6" x14ac:dyDescent="0.15">
      <c r="A2909" t="s">
        <v>2907</v>
      </c>
      <c r="B2909">
        <v>9097</v>
      </c>
      <c r="C2909">
        <v>82641</v>
      </c>
      <c r="D2909">
        <f t="shared" si="90"/>
        <v>57830</v>
      </c>
      <c r="E2909">
        <v>149568</v>
      </c>
      <c r="F2909" s="2">
        <f t="shared" si="91"/>
        <v>0.38664687633718442</v>
      </c>
    </row>
    <row r="2910" spans="1:6" x14ac:dyDescent="0.15">
      <c r="A2910" t="s">
        <v>2908</v>
      </c>
      <c r="B2910">
        <v>9097</v>
      </c>
      <c r="C2910">
        <v>82641</v>
      </c>
      <c r="D2910">
        <f t="shared" si="90"/>
        <v>57830</v>
      </c>
      <c r="E2910">
        <v>149568</v>
      </c>
      <c r="F2910" s="2">
        <f t="shared" si="91"/>
        <v>0.38664687633718442</v>
      </c>
    </row>
    <row r="2911" spans="1:6" x14ac:dyDescent="0.15">
      <c r="A2911" t="s">
        <v>2909</v>
      </c>
      <c r="B2911">
        <v>9097</v>
      </c>
      <c r="C2911">
        <v>82641</v>
      </c>
      <c r="D2911">
        <f t="shared" si="90"/>
        <v>57830</v>
      </c>
      <c r="E2911">
        <v>149568</v>
      </c>
      <c r="F2911" s="2">
        <f t="shared" si="91"/>
        <v>0.38664687633718442</v>
      </c>
    </row>
    <row r="2912" spans="1:6" x14ac:dyDescent="0.15">
      <c r="A2912" t="s">
        <v>2910</v>
      </c>
      <c r="B2912">
        <v>9096</v>
      </c>
      <c r="C2912">
        <v>82641</v>
      </c>
      <c r="D2912">
        <f t="shared" si="90"/>
        <v>57831</v>
      </c>
      <c r="E2912">
        <v>149568</v>
      </c>
      <c r="F2912" s="2">
        <f t="shared" si="91"/>
        <v>0.3866535622593068</v>
      </c>
    </row>
    <row r="2913" spans="1:6" x14ac:dyDescent="0.15">
      <c r="A2913" t="s">
        <v>2911</v>
      </c>
      <c r="B2913">
        <v>9096</v>
      </c>
      <c r="C2913">
        <v>82641</v>
      </c>
      <c r="D2913">
        <f t="shared" si="90"/>
        <v>57831</v>
      </c>
      <c r="E2913">
        <v>149568</v>
      </c>
      <c r="F2913" s="2">
        <f t="shared" si="91"/>
        <v>0.3866535622593068</v>
      </c>
    </row>
    <row r="2914" spans="1:6" x14ac:dyDescent="0.15">
      <c r="A2914" t="s">
        <v>2912</v>
      </c>
      <c r="B2914">
        <v>9096</v>
      </c>
      <c r="C2914">
        <v>82641</v>
      </c>
      <c r="D2914">
        <f t="shared" si="90"/>
        <v>57831</v>
      </c>
      <c r="E2914">
        <v>149568</v>
      </c>
      <c r="F2914" s="2">
        <f t="shared" si="91"/>
        <v>0.3866535622593068</v>
      </c>
    </row>
    <row r="2915" spans="1:6" x14ac:dyDescent="0.15">
      <c r="A2915" t="s">
        <v>2913</v>
      </c>
      <c r="B2915">
        <v>9096</v>
      </c>
      <c r="C2915">
        <v>82641</v>
      </c>
      <c r="D2915">
        <f t="shared" si="90"/>
        <v>57831</v>
      </c>
      <c r="E2915">
        <v>149568</v>
      </c>
      <c r="F2915" s="2">
        <f t="shared" si="91"/>
        <v>0.3866535622593068</v>
      </c>
    </row>
    <row r="2916" spans="1:6" x14ac:dyDescent="0.15">
      <c r="A2916" t="s">
        <v>2914</v>
      </c>
      <c r="B2916">
        <v>9096</v>
      </c>
      <c r="C2916">
        <v>82641</v>
      </c>
      <c r="D2916">
        <f t="shared" si="90"/>
        <v>57831</v>
      </c>
      <c r="E2916">
        <v>149568</v>
      </c>
      <c r="F2916" s="2">
        <f t="shared" si="91"/>
        <v>0.3866535622593068</v>
      </c>
    </row>
    <row r="2917" spans="1:6" x14ac:dyDescent="0.15">
      <c r="A2917" t="s">
        <v>2915</v>
      </c>
      <c r="B2917">
        <v>9094</v>
      </c>
      <c r="C2917">
        <v>82641</v>
      </c>
      <c r="D2917">
        <f t="shared" si="90"/>
        <v>57833</v>
      </c>
      <c r="E2917">
        <v>149568</v>
      </c>
      <c r="F2917" s="2">
        <f t="shared" si="91"/>
        <v>0.38666693410355157</v>
      </c>
    </row>
    <row r="2918" spans="1:6" x14ac:dyDescent="0.15">
      <c r="A2918" t="s">
        <v>2916</v>
      </c>
      <c r="B2918">
        <v>9094</v>
      </c>
      <c r="C2918">
        <v>82641</v>
      </c>
      <c r="D2918">
        <f t="shared" si="90"/>
        <v>57833</v>
      </c>
      <c r="E2918">
        <v>149568</v>
      </c>
      <c r="F2918" s="2">
        <f t="shared" si="91"/>
        <v>0.38666693410355157</v>
      </c>
    </row>
    <row r="2919" spans="1:6" x14ac:dyDescent="0.15">
      <c r="A2919" t="s">
        <v>2917</v>
      </c>
      <c r="B2919">
        <v>9094</v>
      </c>
      <c r="C2919">
        <v>82641</v>
      </c>
      <c r="D2919">
        <f t="shared" si="90"/>
        <v>57833</v>
      </c>
      <c r="E2919">
        <v>149568</v>
      </c>
      <c r="F2919" s="2">
        <f t="shared" si="91"/>
        <v>0.38666693410355157</v>
      </c>
    </row>
    <row r="2920" spans="1:6" x14ac:dyDescent="0.15">
      <c r="A2920" t="s">
        <v>2918</v>
      </c>
      <c r="B2920">
        <v>9094</v>
      </c>
      <c r="C2920">
        <v>82641</v>
      </c>
      <c r="D2920">
        <f t="shared" si="90"/>
        <v>57833</v>
      </c>
      <c r="E2920">
        <v>149568</v>
      </c>
      <c r="F2920" s="2">
        <f t="shared" si="91"/>
        <v>0.38666693410355157</v>
      </c>
    </row>
    <row r="2921" spans="1:6" x14ac:dyDescent="0.15">
      <c r="A2921" t="s">
        <v>2919</v>
      </c>
      <c r="B2921">
        <v>9094</v>
      </c>
      <c r="C2921">
        <v>82641</v>
      </c>
      <c r="D2921">
        <f t="shared" si="90"/>
        <v>57833</v>
      </c>
      <c r="E2921">
        <v>149568</v>
      </c>
      <c r="F2921" s="2">
        <f t="shared" si="91"/>
        <v>0.38666693410355157</v>
      </c>
    </row>
    <row r="2922" spans="1:6" x14ac:dyDescent="0.15">
      <c r="A2922" t="s">
        <v>2920</v>
      </c>
      <c r="B2922">
        <v>9094</v>
      </c>
      <c r="C2922">
        <v>82641</v>
      </c>
      <c r="D2922">
        <f t="shared" si="90"/>
        <v>57833</v>
      </c>
      <c r="E2922">
        <v>149568</v>
      </c>
      <c r="F2922" s="2">
        <f t="shared" si="91"/>
        <v>0.38666693410355157</v>
      </c>
    </row>
    <row r="2923" spans="1:6" x14ac:dyDescent="0.15">
      <c r="A2923" t="s">
        <v>2921</v>
      </c>
      <c r="B2923">
        <v>9094</v>
      </c>
      <c r="C2923">
        <v>82641</v>
      </c>
      <c r="D2923">
        <f t="shared" si="90"/>
        <v>57833</v>
      </c>
      <c r="E2923">
        <v>149568</v>
      </c>
      <c r="F2923" s="2">
        <f t="shared" si="91"/>
        <v>0.38666693410355157</v>
      </c>
    </row>
    <row r="2924" spans="1:6" x14ac:dyDescent="0.15">
      <c r="A2924" t="s">
        <v>2922</v>
      </c>
      <c r="B2924">
        <v>9094</v>
      </c>
      <c r="C2924">
        <v>82641</v>
      </c>
      <c r="D2924">
        <f t="shared" si="90"/>
        <v>57833</v>
      </c>
      <c r="E2924">
        <v>149568</v>
      </c>
      <c r="F2924" s="2">
        <f t="shared" si="91"/>
        <v>0.38666693410355157</v>
      </c>
    </row>
    <row r="2925" spans="1:6" x14ac:dyDescent="0.15">
      <c r="A2925" t="s">
        <v>2923</v>
      </c>
      <c r="B2925">
        <v>9094</v>
      </c>
      <c r="C2925">
        <v>82641</v>
      </c>
      <c r="D2925">
        <f t="shared" si="90"/>
        <v>57833</v>
      </c>
      <c r="E2925">
        <v>149568</v>
      </c>
      <c r="F2925" s="2">
        <f t="shared" si="91"/>
        <v>0.38666693410355157</v>
      </c>
    </row>
    <row r="2926" spans="1:6" x14ac:dyDescent="0.15">
      <c r="A2926" t="s">
        <v>2924</v>
      </c>
      <c r="B2926">
        <v>9094</v>
      </c>
      <c r="C2926">
        <v>82641</v>
      </c>
      <c r="D2926">
        <f t="shared" si="90"/>
        <v>57833</v>
      </c>
      <c r="E2926">
        <v>149568</v>
      </c>
      <c r="F2926" s="2">
        <f t="shared" si="91"/>
        <v>0.38666693410355157</v>
      </c>
    </row>
    <row r="2927" spans="1:6" x14ac:dyDescent="0.15">
      <c r="A2927" t="s">
        <v>2925</v>
      </c>
      <c r="B2927">
        <v>9097</v>
      </c>
      <c r="C2927">
        <v>82641</v>
      </c>
      <c r="D2927">
        <f t="shared" si="90"/>
        <v>57830</v>
      </c>
      <c r="E2927">
        <v>149568</v>
      </c>
      <c r="F2927" s="2">
        <f t="shared" si="91"/>
        <v>0.38664687633718442</v>
      </c>
    </row>
    <row r="2928" spans="1:6" x14ac:dyDescent="0.15">
      <c r="A2928" t="s">
        <v>2926</v>
      </c>
      <c r="B2928">
        <v>9097</v>
      </c>
      <c r="C2928">
        <v>82641</v>
      </c>
      <c r="D2928">
        <f t="shared" si="90"/>
        <v>57830</v>
      </c>
      <c r="E2928">
        <v>149568</v>
      </c>
      <c r="F2928" s="2">
        <f t="shared" si="91"/>
        <v>0.38664687633718442</v>
      </c>
    </row>
    <row r="2929" spans="1:6" x14ac:dyDescent="0.15">
      <c r="A2929" t="s">
        <v>2927</v>
      </c>
      <c r="B2929">
        <v>9097</v>
      </c>
      <c r="C2929">
        <v>82641</v>
      </c>
      <c r="D2929">
        <f t="shared" si="90"/>
        <v>57830</v>
      </c>
      <c r="E2929">
        <v>149568</v>
      </c>
      <c r="F2929" s="2">
        <f t="shared" si="91"/>
        <v>0.38664687633718442</v>
      </c>
    </row>
    <row r="2930" spans="1:6" x14ac:dyDescent="0.15">
      <c r="A2930" t="s">
        <v>2928</v>
      </c>
      <c r="B2930">
        <v>9097</v>
      </c>
      <c r="C2930">
        <v>82641</v>
      </c>
      <c r="D2930">
        <f t="shared" si="90"/>
        <v>57830</v>
      </c>
      <c r="E2930">
        <v>149568</v>
      </c>
      <c r="F2930" s="2">
        <f t="shared" si="91"/>
        <v>0.38664687633718442</v>
      </c>
    </row>
    <row r="2931" spans="1:6" x14ac:dyDescent="0.15">
      <c r="A2931" t="s">
        <v>2929</v>
      </c>
      <c r="B2931">
        <v>9097</v>
      </c>
      <c r="C2931">
        <v>82641</v>
      </c>
      <c r="D2931">
        <f t="shared" si="90"/>
        <v>57830</v>
      </c>
      <c r="E2931">
        <v>149568</v>
      </c>
      <c r="F2931" s="2">
        <f t="shared" si="91"/>
        <v>0.38664687633718442</v>
      </c>
    </row>
    <row r="2932" spans="1:6" x14ac:dyDescent="0.15">
      <c r="A2932" t="s">
        <v>2930</v>
      </c>
      <c r="B2932">
        <v>9095</v>
      </c>
      <c r="C2932">
        <v>82641</v>
      </c>
      <c r="D2932">
        <f t="shared" si="90"/>
        <v>57832</v>
      </c>
      <c r="E2932">
        <v>149568</v>
      </c>
      <c r="F2932" s="2">
        <f t="shared" si="91"/>
        <v>0.38666024818142919</v>
      </c>
    </row>
    <row r="2933" spans="1:6" x14ac:dyDescent="0.15">
      <c r="A2933" t="s">
        <v>2931</v>
      </c>
      <c r="B2933">
        <v>9095</v>
      </c>
      <c r="C2933">
        <v>82641</v>
      </c>
      <c r="D2933">
        <f t="shared" si="90"/>
        <v>57832</v>
      </c>
      <c r="E2933">
        <v>149568</v>
      </c>
      <c r="F2933" s="2">
        <f t="shared" si="91"/>
        <v>0.38666024818142919</v>
      </c>
    </row>
    <row r="2934" spans="1:6" x14ac:dyDescent="0.15">
      <c r="A2934" t="s">
        <v>2932</v>
      </c>
      <c r="B2934">
        <v>9095</v>
      </c>
      <c r="C2934">
        <v>82641</v>
      </c>
      <c r="D2934">
        <f t="shared" si="90"/>
        <v>57832</v>
      </c>
      <c r="E2934">
        <v>149568</v>
      </c>
      <c r="F2934" s="2">
        <f t="shared" si="91"/>
        <v>0.38666024818142919</v>
      </c>
    </row>
    <row r="2935" spans="1:6" x14ac:dyDescent="0.15">
      <c r="A2935" t="s">
        <v>2933</v>
      </c>
      <c r="B2935">
        <v>9095</v>
      </c>
      <c r="C2935">
        <v>82641</v>
      </c>
      <c r="D2935">
        <f t="shared" si="90"/>
        <v>57832</v>
      </c>
      <c r="E2935">
        <v>149568</v>
      </c>
      <c r="F2935" s="2">
        <f t="shared" si="91"/>
        <v>0.38666024818142919</v>
      </c>
    </row>
    <row r="2936" spans="1:6" x14ac:dyDescent="0.15">
      <c r="A2936" t="s">
        <v>2934</v>
      </c>
      <c r="B2936">
        <v>9095</v>
      </c>
      <c r="C2936">
        <v>82641</v>
      </c>
      <c r="D2936">
        <f t="shared" si="90"/>
        <v>57832</v>
      </c>
      <c r="E2936">
        <v>149568</v>
      </c>
      <c r="F2936" s="2">
        <f t="shared" si="91"/>
        <v>0.38666024818142919</v>
      </c>
    </row>
    <row r="2937" spans="1:6" x14ac:dyDescent="0.15">
      <c r="A2937" t="s">
        <v>2935</v>
      </c>
      <c r="B2937">
        <v>9097</v>
      </c>
      <c r="C2937">
        <v>82641</v>
      </c>
      <c r="D2937">
        <f t="shared" si="90"/>
        <v>57830</v>
      </c>
      <c r="E2937">
        <v>149568</v>
      </c>
      <c r="F2937" s="2">
        <f t="shared" si="91"/>
        <v>0.38664687633718442</v>
      </c>
    </row>
    <row r="2938" spans="1:6" x14ac:dyDescent="0.15">
      <c r="A2938" t="s">
        <v>2936</v>
      </c>
      <c r="B2938">
        <v>9097</v>
      </c>
      <c r="C2938">
        <v>82641</v>
      </c>
      <c r="D2938">
        <f t="shared" si="90"/>
        <v>57830</v>
      </c>
      <c r="E2938">
        <v>149568</v>
      </c>
      <c r="F2938" s="2">
        <f t="shared" si="91"/>
        <v>0.38664687633718442</v>
      </c>
    </row>
    <row r="2939" spans="1:6" x14ac:dyDescent="0.15">
      <c r="A2939" t="s">
        <v>2937</v>
      </c>
      <c r="B2939">
        <v>9097</v>
      </c>
      <c r="C2939">
        <v>82641</v>
      </c>
      <c r="D2939">
        <f t="shared" si="90"/>
        <v>57830</v>
      </c>
      <c r="E2939">
        <v>149568</v>
      </c>
      <c r="F2939" s="2">
        <f t="shared" si="91"/>
        <v>0.38664687633718442</v>
      </c>
    </row>
    <row r="2940" spans="1:6" x14ac:dyDescent="0.15">
      <c r="A2940" t="s">
        <v>2938</v>
      </c>
      <c r="B2940">
        <v>9097</v>
      </c>
      <c r="C2940">
        <v>82641</v>
      </c>
      <c r="D2940">
        <f t="shared" si="90"/>
        <v>57830</v>
      </c>
      <c r="E2940">
        <v>149568</v>
      </c>
      <c r="F2940" s="2">
        <f t="shared" si="91"/>
        <v>0.38664687633718442</v>
      </c>
    </row>
    <row r="2941" spans="1:6" x14ac:dyDescent="0.15">
      <c r="A2941" t="s">
        <v>2939</v>
      </c>
      <c r="B2941">
        <v>9097</v>
      </c>
      <c r="C2941">
        <v>82641</v>
      </c>
      <c r="D2941">
        <f t="shared" si="90"/>
        <v>57830</v>
      </c>
      <c r="E2941">
        <v>149568</v>
      </c>
      <c r="F2941" s="2">
        <f t="shared" si="91"/>
        <v>0.38664687633718442</v>
      </c>
    </row>
    <row r="2942" spans="1:6" x14ac:dyDescent="0.15">
      <c r="A2942" t="s">
        <v>2940</v>
      </c>
      <c r="B2942">
        <v>9095</v>
      </c>
      <c r="C2942">
        <v>82641</v>
      </c>
      <c r="D2942">
        <f t="shared" si="90"/>
        <v>57832</v>
      </c>
      <c r="E2942">
        <v>149568</v>
      </c>
      <c r="F2942" s="2">
        <f t="shared" si="91"/>
        <v>0.38666024818142919</v>
      </c>
    </row>
    <row r="2943" spans="1:6" x14ac:dyDescent="0.15">
      <c r="A2943" t="s">
        <v>2941</v>
      </c>
      <c r="B2943">
        <v>9095</v>
      </c>
      <c r="C2943">
        <v>82641</v>
      </c>
      <c r="D2943">
        <f t="shared" si="90"/>
        <v>57832</v>
      </c>
      <c r="E2943">
        <v>149568</v>
      </c>
      <c r="F2943" s="2">
        <f t="shared" si="91"/>
        <v>0.38666024818142919</v>
      </c>
    </row>
    <row r="2944" spans="1:6" x14ac:dyDescent="0.15">
      <c r="A2944" t="s">
        <v>2942</v>
      </c>
      <c r="B2944">
        <v>9095</v>
      </c>
      <c r="C2944">
        <v>82641</v>
      </c>
      <c r="D2944">
        <f t="shared" si="90"/>
        <v>57832</v>
      </c>
      <c r="E2944">
        <v>149568</v>
      </c>
      <c r="F2944" s="2">
        <f t="shared" si="91"/>
        <v>0.38666024818142919</v>
      </c>
    </row>
    <row r="2945" spans="1:6" x14ac:dyDescent="0.15">
      <c r="A2945" t="s">
        <v>2943</v>
      </c>
      <c r="B2945">
        <v>9095</v>
      </c>
      <c r="C2945">
        <v>82641</v>
      </c>
      <c r="D2945">
        <f t="shared" si="90"/>
        <v>57832</v>
      </c>
      <c r="E2945">
        <v>149568</v>
      </c>
      <c r="F2945" s="2">
        <f t="shared" si="91"/>
        <v>0.38666024818142919</v>
      </c>
    </row>
    <row r="2946" spans="1:6" x14ac:dyDescent="0.15">
      <c r="A2946" t="s">
        <v>2944</v>
      </c>
      <c r="B2946">
        <v>9095</v>
      </c>
      <c r="C2946">
        <v>82641</v>
      </c>
      <c r="D2946">
        <f t="shared" si="90"/>
        <v>57832</v>
      </c>
      <c r="E2946">
        <v>149568</v>
      </c>
      <c r="F2946" s="2">
        <f t="shared" si="91"/>
        <v>0.38666024818142919</v>
      </c>
    </row>
    <row r="2947" spans="1:6" x14ac:dyDescent="0.15">
      <c r="A2947" t="s">
        <v>2945</v>
      </c>
      <c r="B2947">
        <v>9095</v>
      </c>
      <c r="C2947">
        <v>82641</v>
      </c>
      <c r="D2947">
        <f t="shared" ref="D2947:D3001" si="92">E2947-C2947-B2947</f>
        <v>57832</v>
      </c>
      <c r="E2947">
        <v>149568</v>
      </c>
      <c r="F2947" s="2">
        <f t="shared" ref="F2947:F3001" si="93">D2947/E2947</f>
        <v>0.38666024818142919</v>
      </c>
    </row>
    <row r="2948" spans="1:6" x14ac:dyDescent="0.15">
      <c r="A2948" t="s">
        <v>2946</v>
      </c>
      <c r="B2948">
        <v>9095</v>
      </c>
      <c r="C2948">
        <v>82641</v>
      </c>
      <c r="D2948">
        <f t="shared" si="92"/>
        <v>57832</v>
      </c>
      <c r="E2948">
        <v>149568</v>
      </c>
      <c r="F2948" s="2">
        <f t="shared" si="93"/>
        <v>0.38666024818142919</v>
      </c>
    </row>
    <row r="2949" spans="1:6" x14ac:dyDescent="0.15">
      <c r="A2949" t="s">
        <v>2947</v>
      </c>
      <c r="B2949">
        <v>9095</v>
      </c>
      <c r="C2949">
        <v>82641</v>
      </c>
      <c r="D2949">
        <f t="shared" si="92"/>
        <v>57832</v>
      </c>
      <c r="E2949">
        <v>149568</v>
      </c>
      <c r="F2949" s="2">
        <f t="shared" si="93"/>
        <v>0.38666024818142919</v>
      </c>
    </row>
    <row r="2950" spans="1:6" x14ac:dyDescent="0.15">
      <c r="A2950" t="s">
        <v>2948</v>
      </c>
      <c r="B2950">
        <v>9095</v>
      </c>
      <c r="C2950">
        <v>82641</v>
      </c>
      <c r="D2950">
        <f t="shared" si="92"/>
        <v>57832</v>
      </c>
      <c r="E2950">
        <v>149568</v>
      </c>
      <c r="F2950" s="2">
        <f t="shared" si="93"/>
        <v>0.38666024818142919</v>
      </c>
    </row>
    <row r="2951" spans="1:6" x14ac:dyDescent="0.15">
      <c r="A2951" t="s">
        <v>2949</v>
      </c>
      <c r="B2951">
        <v>9095</v>
      </c>
      <c r="C2951">
        <v>82641</v>
      </c>
      <c r="D2951">
        <f t="shared" si="92"/>
        <v>57832</v>
      </c>
      <c r="E2951">
        <v>149568</v>
      </c>
      <c r="F2951" s="2">
        <f t="shared" si="93"/>
        <v>0.38666024818142919</v>
      </c>
    </row>
    <row r="2952" spans="1:6" x14ac:dyDescent="0.15">
      <c r="A2952" t="s">
        <v>2950</v>
      </c>
      <c r="B2952">
        <v>9096</v>
      </c>
      <c r="C2952">
        <v>82641</v>
      </c>
      <c r="D2952">
        <f t="shared" si="92"/>
        <v>57831</v>
      </c>
      <c r="E2952">
        <v>149568</v>
      </c>
      <c r="F2952" s="2">
        <f t="shared" si="93"/>
        <v>0.3866535622593068</v>
      </c>
    </row>
    <row r="2953" spans="1:6" x14ac:dyDescent="0.15">
      <c r="A2953" t="s">
        <v>2951</v>
      </c>
      <c r="B2953">
        <v>9096</v>
      </c>
      <c r="C2953">
        <v>82641</v>
      </c>
      <c r="D2953">
        <f t="shared" si="92"/>
        <v>57831</v>
      </c>
      <c r="E2953">
        <v>149568</v>
      </c>
      <c r="F2953" s="2">
        <f t="shared" si="93"/>
        <v>0.3866535622593068</v>
      </c>
    </row>
    <row r="2954" spans="1:6" x14ac:dyDescent="0.15">
      <c r="A2954" t="s">
        <v>2952</v>
      </c>
      <c r="B2954">
        <v>9096</v>
      </c>
      <c r="C2954">
        <v>82641</v>
      </c>
      <c r="D2954">
        <f t="shared" si="92"/>
        <v>57831</v>
      </c>
      <c r="E2954">
        <v>149568</v>
      </c>
      <c r="F2954" s="2">
        <f t="shared" si="93"/>
        <v>0.3866535622593068</v>
      </c>
    </row>
    <row r="2955" spans="1:6" x14ac:dyDescent="0.15">
      <c r="A2955" t="s">
        <v>2953</v>
      </c>
      <c r="B2955">
        <v>9096</v>
      </c>
      <c r="C2955">
        <v>82641</v>
      </c>
      <c r="D2955">
        <f t="shared" si="92"/>
        <v>57831</v>
      </c>
      <c r="E2955">
        <v>149568</v>
      </c>
      <c r="F2955" s="2">
        <f t="shared" si="93"/>
        <v>0.3866535622593068</v>
      </c>
    </row>
    <row r="2956" spans="1:6" x14ac:dyDescent="0.15">
      <c r="A2956" t="s">
        <v>2954</v>
      </c>
      <c r="B2956">
        <v>9096</v>
      </c>
      <c r="C2956">
        <v>82641</v>
      </c>
      <c r="D2956">
        <f t="shared" si="92"/>
        <v>57831</v>
      </c>
      <c r="E2956">
        <v>149568</v>
      </c>
      <c r="F2956" s="2">
        <f t="shared" si="93"/>
        <v>0.3866535622593068</v>
      </c>
    </row>
    <row r="2957" spans="1:6" x14ac:dyDescent="0.15">
      <c r="A2957" t="s">
        <v>2955</v>
      </c>
      <c r="B2957">
        <v>9096</v>
      </c>
      <c r="C2957">
        <v>82641</v>
      </c>
      <c r="D2957">
        <f t="shared" si="92"/>
        <v>57831</v>
      </c>
      <c r="E2957">
        <v>149568</v>
      </c>
      <c r="F2957" s="2">
        <f t="shared" si="93"/>
        <v>0.3866535622593068</v>
      </c>
    </row>
    <row r="2958" spans="1:6" x14ac:dyDescent="0.15">
      <c r="A2958" t="s">
        <v>2956</v>
      </c>
      <c r="B2958">
        <v>9096</v>
      </c>
      <c r="C2958">
        <v>82641</v>
      </c>
      <c r="D2958">
        <f t="shared" si="92"/>
        <v>57831</v>
      </c>
      <c r="E2958">
        <v>149568</v>
      </c>
      <c r="F2958" s="2">
        <f t="shared" si="93"/>
        <v>0.3866535622593068</v>
      </c>
    </row>
    <row r="2959" spans="1:6" x14ac:dyDescent="0.15">
      <c r="A2959" t="s">
        <v>2957</v>
      </c>
      <c r="B2959">
        <v>9096</v>
      </c>
      <c r="C2959">
        <v>82641</v>
      </c>
      <c r="D2959">
        <f t="shared" si="92"/>
        <v>57831</v>
      </c>
      <c r="E2959">
        <v>149568</v>
      </c>
      <c r="F2959" s="2">
        <f t="shared" si="93"/>
        <v>0.3866535622593068</v>
      </c>
    </row>
    <row r="2960" spans="1:6" x14ac:dyDescent="0.15">
      <c r="A2960" t="s">
        <v>2958</v>
      </c>
      <c r="B2960">
        <v>9096</v>
      </c>
      <c r="C2960">
        <v>82641</v>
      </c>
      <c r="D2960">
        <f t="shared" si="92"/>
        <v>57831</v>
      </c>
      <c r="E2960">
        <v>149568</v>
      </c>
      <c r="F2960" s="2">
        <f t="shared" si="93"/>
        <v>0.3866535622593068</v>
      </c>
    </row>
    <row r="2961" spans="1:6" x14ac:dyDescent="0.15">
      <c r="A2961" t="s">
        <v>2959</v>
      </c>
      <c r="B2961">
        <v>9096</v>
      </c>
      <c r="C2961">
        <v>82641</v>
      </c>
      <c r="D2961">
        <f t="shared" si="92"/>
        <v>57831</v>
      </c>
      <c r="E2961">
        <v>149568</v>
      </c>
      <c r="F2961" s="2">
        <f t="shared" si="93"/>
        <v>0.3866535622593068</v>
      </c>
    </row>
    <row r="2962" spans="1:6" x14ac:dyDescent="0.15">
      <c r="A2962" t="s">
        <v>2960</v>
      </c>
      <c r="B2962">
        <v>9097</v>
      </c>
      <c r="C2962">
        <v>82641</v>
      </c>
      <c r="D2962">
        <f t="shared" si="92"/>
        <v>57830</v>
      </c>
      <c r="E2962">
        <v>149568</v>
      </c>
      <c r="F2962" s="2">
        <f t="shared" si="93"/>
        <v>0.38664687633718442</v>
      </c>
    </row>
    <row r="2963" spans="1:6" x14ac:dyDescent="0.15">
      <c r="A2963" t="s">
        <v>2961</v>
      </c>
      <c r="B2963">
        <v>9097</v>
      </c>
      <c r="C2963">
        <v>82641</v>
      </c>
      <c r="D2963">
        <f t="shared" si="92"/>
        <v>57830</v>
      </c>
      <c r="E2963">
        <v>149568</v>
      </c>
      <c r="F2963" s="2">
        <f t="shared" si="93"/>
        <v>0.38664687633718442</v>
      </c>
    </row>
    <row r="2964" spans="1:6" x14ac:dyDescent="0.15">
      <c r="A2964" t="s">
        <v>2962</v>
      </c>
      <c r="B2964">
        <v>9097</v>
      </c>
      <c r="C2964">
        <v>82641</v>
      </c>
      <c r="D2964">
        <f t="shared" si="92"/>
        <v>57830</v>
      </c>
      <c r="E2964">
        <v>149568</v>
      </c>
      <c r="F2964" s="2">
        <f t="shared" si="93"/>
        <v>0.38664687633718442</v>
      </c>
    </row>
    <row r="2965" spans="1:6" x14ac:dyDescent="0.15">
      <c r="A2965" t="s">
        <v>2963</v>
      </c>
      <c r="B2965">
        <v>9097</v>
      </c>
      <c r="C2965">
        <v>82641</v>
      </c>
      <c r="D2965">
        <f t="shared" si="92"/>
        <v>57830</v>
      </c>
      <c r="E2965">
        <v>149568</v>
      </c>
      <c r="F2965" s="2">
        <f t="shared" si="93"/>
        <v>0.38664687633718442</v>
      </c>
    </row>
    <row r="2966" spans="1:6" x14ac:dyDescent="0.15">
      <c r="A2966" t="s">
        <v>2964</v>
      </c>
      <c r="B2966">
        <v>9097</v>
      </c>
      <c r="C2966">
        <v>82641</v>
      </c>
      <c r="D2966">
        <f t="shared" si="92"/>
        <v>57830</v>
      </c>
      <c r="E2966">
        <v>149568</v>
      </c>
      <c r="F2966" s="2">
        <f t="shared" si="93"/>
        <v>0.38664687633718442</v>
      </c>
    </row>
    <row r="2967" spans="1:6" x14ac:dyDescent="0.15">
      <c r="A2967" t="s">
        <v>2965</v>
      </c>
      <c r="B2967">
        <v>9097</v>
      </c>
      <c r="C2967">
        <v>82641</v>
      </c>
      <c r="D2967">
        <f t="shared" si="92"/>
        <v>57830</v>
      </c>
      <c r="E2967">
        <v>149568</v>
      </c>
      <c r="F2967" s="2">
        <f t="shared" si="93"/>
        <v>0.38664687633718442</v>
      </c>
    </row>
    <row r="2968" spans="1:6" x14ac:dyDescent="0.15">
      <c r="A2968" t="s">
        <v>2966</v>
      </c>
      <c r="B2968">
        <v>9097</v>
      </c>
      <c r="C2968">
        <v>82641</v>
      </c>
      <c r="D2968">
        <f t="shared" si="92"/>
        <v>57830</v>
      </c>
      <c r="E2968">
        <v>149568</v>
      </c>
      <c r="F2968" s="2">
        <f t="shared" si="93"/>
        <v>0.38664687633718442</v>
      </c>
    </row>
    <row r="2969" spans="1:6" x14ac:dyDescent="0.15">
      <c r="A2969" t="s">
        <v>2967</v>
      </c>
      <c r="B2969">
        <v>9097</v>
      </c>
      <c r="C2969">
        <v>82641</v>
      </c>
      <c r="D2969">
        <f t="shared" si="92"/>
        <v>57830</v>
      </c>
      <c r="E2969">
        <v>149568</v>
      </c>
      <c r="F2969" s="2">
        <f t="shared" si="93"/>
        <v>0.38664687633718442</v>
      </c>
    </row>
    <row r="2970" spans="1:6" x14ac:dyDescent="0.15">
      <c r="A2970" t="s">
        <v>2968</v>
      </c>
      <c r="B2970">
        <v>9097</v>
      </c>
      <c r="C2970">
        <v>82641</v>
      </c>
      <c r="D2970">
        <f t="shared" si="92"/>
        <v>57830</v>
      </c>
      <c r="E2970">
        <v>149568</v>
      </c>
      <c r="F2970" s="2">
        <f t="shared" si="93"/>
        <v>0.38664687633718442</v>
      </c>
    </row>
    <row r="2971" spans="1:6" x14ac:dyDescent="0.15">
      <c r="A2971" t="s">
        <v>2969</v>
      </c>
      <c r="B2971">
        <v>9097</v>
      </c>
      <c r="C2971">
        <v>82641</v>
      </c>
      <c r="D2971">
        <f t="shared" si="92"/>
        <v>57830</v>
      </c>
      <c r="E2971">
        <v>149568</v>
      </c>
      <c r="F2971" s="2">
        <f t="shared" si="93"/>
        <v>0.38664687633718442</v>
      </c>
    </row>
    <row r="2972" spans="1:6" x14ac:dyDescent="0.15">
      <c r="A2972" t="s">
        <v>2970</v>
      </c>
      <c r="B2972">
        <v>9098</v>
      </c>
      <c r="C2972">
        <v>82641</v>
      </c>
      <c r="D2972">
        <f t="shared" si="92"/>
        <v>57829</v>
      </c>
      <c r="E2972">
        <v>149568</v>
      </c>
      <c r="F2972" s="2">
        <f t="shared" si="93"/>
        <v>0.38664019041506204</v>
      </c>
    </row>
    <row r="2973" spans="1:6" x14ac:dyDescent="0.15">
      <c r="A2973" t="s">
        <v>2971</v>
      </c>
      <c r="B2973">
        <v>9098</v>
      </c>
      <c r="C2973">
        <v>82641</v>
      </c>
      <c r="D2973">
        <f t="shared" si="92"/>
        <v>57829</v>
      </c>
      <c r="E2973">
        <v>149568</v>
      </c>
      <c r="F2973" s="2">
        <f t="shared" si="93"/>
        <v>0.38664019041506204</v>
      </c>
    </row>
    <row r="2974" spans="1:6" x14ac:dyDescent="0.15">
      <c r="A2974" t="s">
        <v>2972</v>
      </c>
      <c r="B2974">
        <v>9098</v>
      </c>
      <c r="C2974">
        <v>82641</v>
      </c>
      <c r="D2974">
        <f t="shared" si="92"/>
        <v>57829</v>
      </c>
      <c r="E2974">
        <v>149568</v>
      </c>
      <c r="F2974" s="2">
        <f t="shared" si="93"/>
        <v>0.38664019041506204</v>
      </c>
    </row>
    <row r="2975" spans="1:6" x14ac:dyDescent="0.15">
      <c r="A2975" t="s">
        <v>2973</v>
      </c>
      <c r="B2975">
        <v>9098</v>
      </c>
      <c r="C2975">
        <v>82641</v>
      </c>
      <c r="D2975">
        <f t="shared" si="92"/>
        <v>57829</v>
      </c>
      <c r="E2975">
        <v>149568</v>
      </c>
      <c r="F2975" s="2">
        <f t="shared" si="93"/>
        <v>0.38664019041506204</v>
      </c>
    </row>
    <row r="2976" spans="1:6" x14ac:dyDescent="0.15">
      <c r="A2976" t="s">
        <v>2974</v>
      </c>
      <c r="B2976">
        <v>9098</v>
      </c>
      <c r="C2976">
        <v>82641</v>
      </c>
      <c r="D2976">
        <f t="shared" si="92"/>
        <v>57829</v>
      </c>
      <c r="E2976">
        <v>149568</v>
      </c>
      <c r="F2976" s="2">
        <f t="shared" si="93"/>
        <v>0.38664019041506204</v>
      </c>
    </row>
    <row r="2977" spans="1:6" x14ac:dyDescent="0.15">
      <c r="A2977" t="s">
        <v>2975</v>
      </c>
      <c r="B2977">
        <v>9098</v>
      </c>
      <c r="C2977">
        <v>82641</v>
      </c>
      <c r="D2977">
        <f t="shared" si="92"/>
        <v>57829</v>
      </c>
      <c r="E2977">
        <v>149568</v>
      </c>
      <c r="F2977" s="2">
        <f t="shared" si="93"/>
        <v>0.38664019041506204</v>
      </c>
    </row>
    <row r="2978" spans="1:6" x14ac:dyDescent="0.15">
      <c r="A2978" t="s">
        <v>2976</v>
      </c>
      <c r="B2978">
        <v>9098</v>
      </c>
      <c r="C2978">
        <v>82641</v>
      </c>
      <c r="D2978">
        <f t="shared" si="92"/>
        <v>57829</v>
      </c>
      <c r="E2978">
        <v>149568</v>
      </c>
      <c r="F2978" s="2">
        <f t="shared" si="93"/>
        <v>0.38664019041506204</v>
      </c>
    </row>
    <row r="2979" spans="1:6" x14ac:dyDescent="0.15">
      <c r="A2979" t="s">
        <v>2977</v>
      </c>
      <c r="B2979">
        <v>9098</v>
      </c>
      <c r="C2979">
        <v>82641</v>
      </c>
      <c r="D2979">
        <f t="shared" si="92"/>
        <v>57829</v>
      </c>
      <c r="E2979">
        <v>149568</v>
      </c>
      <c r="F2979" s="2">
        <f t="shared" si="93"/>
        <v>0.38664019041506204</v>
      </c>
    </row>
    <row r="2980" spans="1:6" x14ac:dyDescent="0.15">
      <c r="A2980" t="s">
        <v>2978</v>
      </c>
      <c r="B2980">
        <v>9098</v>
      </c>
      <c r="C2980">
        <v>82641</v>
      </c>
      <c r="D2980">
        <f t="shared" si="92"/>
        <v>57829</v>
      </c>
      <c r="E2980">
        <v>149568</v>
      </c>
      <c r="F2980" s="2">
        <f t="shared" si="93"/>
        <v>0.38664019041506204</v>
      </c>
    </row>
    <row r="2981" spans="1:6" x14ac:dyDescent="0.15">
      <c r="A2981" t="s">
        <v>2979</v>
      </c>
      <c r="B2981">
        <v>9098</v>
      </c>
      <c r="C2981">
        <v>82641</v>
      </c>
      <c r="D2981">
        <f t="shared" si="92"/>
        <v>57829</v>
      </c>
      <c r="E2981">
        <v>149568</v>
      </c>
      <c r="F2981" s="2">
        <f t="shared" si="93"/>
        <v>0.38664019041506204</v>
      </c>
    </row>
    <row r="2982" spans="1:6" x14ac:dyDescent="0.15">
      <c r="A2982" t="s">
        <v>2980</v>
      </c>
      <c r="B2982">
        <v>9097</v>
      </c>
      <c r="C2982">
        <v>82641</v>
      </c>
      <c r="D2982">
        <f t="shared" si="92"/>
        <v>57830</v>
      </c>
      <c r="E2982">
        <v>149568</v>
      </c>
      <c r="F2982" s="2">
        <f t="shared" si="93"/>
        <v>0.38664687633718442</v>
      </c>
    </row>
    <row r="2983" spans="1:6" x14ac:dyDescent="0.15">
      <c r="A2983" t="s">
        <v>2981</v>
      </c>
      <c r="B2983">
        <v>9097</v>
      </c>
      <c r="C2983">
        <v>82641</v>
      </c>
      <c r="D2983">
        <f t="shared" si="92"/>
        <v>57830</v>
      </c>
      <c r="E2983">
        <v>149568</v>
      </c>
      <c r="F2983" s="2">
        <f t="shared" si="93"/>
        <v>0.38664687633718442</v>
      </c>
    </row>
    <row r="2984" spans="1:6" x14ac:dyDescent="0.15">
      <c r="A2984" t="s">
        <v>2982</v>
      </c>
      <c r="B2984">
        <v>9097</v>
      </c>
      <c r="C2984">
        <v>82641</v>
      </c>
      <c r="D2984">
        <f t="shared" si="92"/>
        <v>57830</v>
      </c>
      <c r="E2984">
        <v>149568</v>
      </c>
      <c r="F2984" s="2">
        <f t="shared" si="93"/>
        <v>0.38664687633718442</v>
      </c>
    </row>
    <row r="2985" spans="1:6" x14ac:dyDescent="0.15">
      <c r="A2985" t="s">
        <v>2983</v>
      </c>
      <c r="B2985">
        <v>9097</v>
      </c>
      <c r="C2985">
        <v>82641</v>
      </c>
      <c r="D2985">
        <f t="shared" si="92"/>
        <v>57830</v>
      </c>
      <c r="E2985">
        <v>149568</v>
      </c>
      <c r="F2985" s="2">
        <f t="shared" si="93"/>
        <v>0.38664687633718442</v>
      </c>
    </row>
    <row r="2986" spans="1:6" x14ac:dyDescent="0.15">
      <c r="A2986" t="s">
        <v>2984</v>
      </c>
      <c r="B2986">
        <v>9097</v>
      </c>
      <c r="C2986">
        <v>82641</v>
      </c>
      <c r="D2986">
        <f t="shared" si="92"/>
        <v>57830</v>
      </c>
      <c r="E2986">
        <v>149568</v>
      </c>
      <c r="F2986" s="2">
        <f t="shared" si="93"/>
        <v>0.38664687633718442</v>
      </c>
    </row>
    <row r="2987" spans="1:6" x14ac:dyDescent="0.15">
      <c r="A2987" t="s">
        <v>2985</v>
      </c>
      <c r="B2987">
        <v>9095</v>
      </c>
      <c r="C2987">
        <v>82641</v>
      </c>
      <c r="D2987">
        <f t="shared" si="92"/>
        <v>57832</v>
      </c>
      <c r="E2987">
        <v>149568</v>
      </c>
      <c r="F2987" s="2">
        <f t="shared" si="93"/>
        <v>0.38666024818142919</v>
      </c>
    </row>
    <row r="2988" spans="1:6" x14ac:dyDescent="0.15">
      <c r="A2988" t="s">
        <v>2986</v>
      </c>
      <c r="B2988">
        <v>9095</v>
      </c>
      <c r="C2988">
        <v>82641</v>
      </c>
      <c r="D2988">
        <f t="shared" si="92"/>
        <v>57832</v>
      </c>
      <c r="E2988">
        <v>149568</v>
      </c>
      <c r="F2988" s="2">
        <f t="shared" si="93"/>
        <v>0.38666024818142919</v>
      </c>
    </row>
    <row r="2989" spans="1:6" x14ac:dyDescent="0.15">
      <c r="A2989" t="s">
        <v>2987</v>
      </c>
      <c r="B2989">
        <v>9095</v>
      </c>
      <c r="C2989">
        <v>82641</v>
      </c>
      <c r="D2989">
        <f t="shared" si="92"/>
        <v>57832</v>
      </c>
      <c r="E2989">
        <v>149568</v>
      </c>
      <c r="F2989" s="2">
        <f t="shared" si="93"/>
        <v>0.38666024818142919</v>
      </c>
    </row>
    <row r="2990" spans="1:6" x14ac:dyDescent="0.15">
      <c r="A2990" t="s">
        <v>2988</v>
      </c>
      <c r="B2990">
        <v>9095</v>
      </c>
      <c r="C2990">
        <v>82641</v>
      </c>
      <c r="D2990">
        <f t="shared" si="92"/>
        <v>57832</v>
      </c>
      <c r="E2990">
        <v>149568</v>
      </c>
      <c r="F2990" s="2">
        <f t="shared" si="93"/>
        <v>0.38666024818142919</v>
      </c>
    </row>
    <row r="2991" spans="1:6" x14ac:dyDescent="0.15">
      <c r="A2991" t="s">
        <v>2989</v>
      </c>
      <c r="B2991">
        <v>9095</v>
      </c>
      <c r="C2991">
        <v>82641</v>
      </c>
      <c r="D2991">
        <f t="shared" si="92"/>
        <v>57832</v>
      </c>
      <c r="E2991">
        <v>149568</v>
      </c>
      <c r="F2991" s="2">
        <f t="shared" si="93"/>
        <v>0.38666024818142919</v>
      </c>
    </row>
    <row r="2992" spans="1:6" x14ac:dyDescent="0.15">
      <c r="A2992" t="s">
        <v>2990</v>
      </c>
      <c r="B2992">
        <v>9097</v>
      </c>
      <c r="C2992">
        <v>82641</v>
      </c>
      <c r="D2992">
        <f t="shared" si="92"/>
        <v>57830</v>
      </c>
      <c r="E2992">
        <v>149568</v>
      </c>
      <c r="F2992" s="2">
        <f t="shared" si="93"/>
        <v>0.38664687633718442</v>
      </c>
    </row>
    <row r="2993" spans="1:6" x14ac:dyDescent="0.15">
      <c r="A2993" t="s">
        <v>2991</v>
      </c>
      <c r="B2993">
        <v>9097</v>
      </c>
      <c r="C2993">
        <v>82641</v>
      </c>
      <c r="D2993">
        <f t="shared" si="92"/>
        <v>57830</v>
      </c>
      <c r="E2993">
        <v>149568</v>
      </c>
      <c r="F2993" s="2">
        <f t="shared" si="93"/>
        <v>0.38664687633718442</v>
      </c>
    </row>
    <row r="2994" spans="1:6" x14ac:dyDescent="0.15">
      <c r="A2994" t="s">
        <v>2992</v>
      </c>
      <c r="B2994">
        <v>9097</v>
      </c>
      <c r="C2994">
        <v>82641</v>
      </c>
      <c r="D2994">
        <f t="shared" si="92"/>
        <v>57830</v>
      </c>
      <c r="E2994">
        <v>149568</v>
      </c>
      <c r="F2994" s="2">
        <f t="shared" si="93"/>
        <v>0.38664687633718442</v>
      </c>
    </row>
    <row r="2995" spans="1:6" x14ac:dyDescent="0.15">
      <c r="A2995" t="s">
        <v>2993</v>
      </c>
      <c r="B2995">
        <v>9097</v>
      </c>
      <c r="C2995">
        <v>82641</v>
      </c>
      <c r="D2995">
        <f t="shared" si="92"/>
        <v>57830</v>
      </c>
      <c r="E2995">
        <v>149568</v>
      </c>
      <c r="F2995" s="2">
        <f t="shared" si="93"/>
        <v>0.38664687633718442</v>
      </c>
    </row>
    <row r="2996" spans="1:6" x14ac:dyDescent="0.15">
      <c r="A2996" t="s">
        <v>2994</v>
      </c>
      <c r="B2996">
        <v>9097</v>
      </c>
      <c r="C2996">
        <v>82641</v>
      </c>
      <c r="D2996">
        <f t="shared" si="92"/>
        <v>57830</v>
      </c>
      <c r="E2996">
        <v>149568</v>
      </c>
      <c r="F2996" s="2">
        <f t="shared" si="93"/>
        <v>0.38664687633718442</v>
      </c>
    </row>
    <row r="2997" spans="1:6" x14ac:dyDescent="0.15">
      <c r="A2997" t="s">
        <v>2995</v>
      </c>
      <c r="B2997">
        <v>9097</v>
      </c>
      <c r="C2997">
        <v>82641</v>
      </c>
      <c r="D2997">
        <f t="shared" si="92"/>
        <v>57830</v>
      </c>
      <c r="E2997">
        <v>149568</v>
      </c>
      <c r="F2997" s="2">
        <f t="shared" si="93"/>
        <v>0.38664687633718442</v>
      </c>
    </row>
    <row r="2998" spans="1:6" x14ac:dyDescent="0.15">
      <c r="A2998" t="s">
        <v>2996</v>
      </c>
      <c r="B2998">
        <v>9097</v>
      </c>
      <c r="C2998">
        <v>82641</v>
      </c>
      <c r="D2998">
        <f t="shared" si="92"/>
        <v>57830</v>
      </c>
      <c r="E2998">
        <v>149568</v>
      </c>
      <c r="F2998" s="2">
        <f t="shared" si="93"/>
        <v>0.38664687633718442</v>
      </c>
    </row>
    <row r="2999" spans="1:6" x14ac:dyDescent="0.15">
      <c r="A2999" t="s">
        <v>2997</v>
      </c>
      <c r="B2999">
        <v>9097</v>
      </c>
      <c r="C2999">
        <v>82641</v>
      </c>
      <c r="D2999">
        <f t="shared" si="92"/>
        <v>57830</v>
      </c>
      <c r="E2999">
        <v>149568</v>
      </c>
      <c r="F2999" s="2">
        <f t="shared" si="93"/>
        <v>0.38664687633718442</v>
      </c>
    </row>
    <row r="3000" spans="1:6" x14ac:dyDescent="0.15">
      <c r="A3000" t="s">
        <v>2998</v>
      </c>
      <c r="B3000">
        <v>9097</v>
      </c>
      <c r="C3000">
        <v>82641</v>
      </c>
      <c r="D3000">
        <f t="shared" si="92"/>
        <v>57830</v>
      </c>
      <c r="E3000">
        <v>149568</v>
      </c>
      <c r="F3000" s="2">
        <f t="shared" si="93"/>
        <v>0.38664687633718442</v>
      </c>
    </row>
    <row r="3001" spans="1:6" x14ac:dyDescent="0.15">
      <c r="A3001" t="s">
        <v>2999</v>
      </c>
      <c r="B3001">
        <v>9097</v>
      </c>
      <c r="C3001">
        <v>82641</v>
      </c>
      <c r="D3001">
        <f t="shared" si="92"/>
        <v>57830</v>
      </c>
      <c r="E3001">
        <v>149568</v>
      </c>
      <c r="F3001" s="2">
        <f t="shared" si="93"/>
        <v>0.38664687633718442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phone_yfq</vt:lpstr>
      <vt:lpstr>phone_tnh</vt:lpstr>
      <vt:lpstr>acctno_tnh</vt:lpstr>
      <vt:lpstr>yfqacctno</vt:lpstr>
      <vt:lpstr>phone_yfq缺失值比例</vt:lpstr>
      <vt:lpstr>phone_tnh缺失值比例</vt:lpstr>
      <vt:lpstr>acctno_tnh缺失值比例</vt:lpstr>
      <vt:lpstr>yfqacctno缺失值比例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lkl</dc:creator>
  <cp:lastModifiedBy>Administrator</cp:lastModifiedBy>
  <dcterms:created xsi:type="dcterms:W3CDTF">2017-03-28T06:59:15Z</dcterms:created>
  <dcterms:modified xsi:type="dcterms:W3CDTF">2017-03-29T06:39:20Z</dcterms:modified>
</cp:coreProperties>
</file>