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UC Santa Cruz\Winter 2017\AMS 80b\Lab Files\"/>
    </mc:Choice>
  </mc:AlternateContent>
  <bookViews>
    <workbookView xWindow="8040" yWindow="0" windowWidth="19275" windowHeight="13740" tabRatio="500"/>
  </bookViews>
  <sheets>
    <sheet name="State Data" sheetId="3" r:id="rId1"/>
    <sheet name="Income" sheetId="5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47" i="5" l="1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<sst xmlns="http://schemas.openxmlformats.org/spreadsheetml/2006/main" count="3337" uniqueCount="3284">
  <si>
    <t xml:space="preserve">       New England</t>
  </si>
  <si>
    <t xml:space="preserve">       Mid-Atlantic</t>
  </si>
  <si>
    <t xml:space="preserve">       South Atlantic</t>
  </si>
  <si>
    <t xml:space="preserve">       East South Central</t>
  </si>
  <si>
    <t xml:space="preserve">       West South Central</t>
  </si>
  <si>
    <t xml:space="preserve">       East North Central</t>
  </si>
  <si>
    <t xml:space="preserve">       West North Central</t>
  </si>
  <si>
    <t xml:space="preserve">       Mountain</t>
  </si>
  <si>
    <t xml:space="preserve">       Pacific</t>
  </si>
  <si>
    <t>Territories</t>
  </si>
  <si>
    <t>Pop 2010</t>
  </si>
  <si>
    <t>Pop 2000</t>
  </si>
  <si>
    <t>State</t>
  </si>
  <si>
    <t>Region</t>
  </si>
  <si>
    <t>Order</t>
  </si>
  <si>
    <t>House seats 2010</t>
  </si>
  <si>
    <t>Electoral votes 2010</t>
  </si>
  <si>
    <t>Electoral votes 2000</t>
  </si>
  <si>
    <t>House seats 2000</t>
  </si>
  <si>
    <t>Total area (sq miles)</t>
  </si>
  <si>
    <t>Land Area  (sq miles)</t>
  </si>
  <si>
    <t>Water Area (sq miles)</t>
  </si>
  <si>
    <t>Human Development Index 2010</t>
  </si>
  <si>
    <t>Real GDP 2010</t>
  </si>
  <si>
    <t>Real GDP 2011</t>
  </si>
  <si>
    <t>Real GDP 2012</t>
  </si>
  <si>
    <t>Real GDP 2013</t>
  </si>
  <si>
    <t>Northern Mariana Islands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</si>
  <si>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</si>
  <si>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</si>
  <si>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</si>
  <si>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</si>
  <si>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</si>
  <si>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</si>
  <si>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</si>
  <si>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</si>
  <si>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</si>
  <si>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</si>
  <si>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</si>
  <si>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</si>
  <si>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</si>
  <si>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</si>
  <si>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</si>
  <si>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</si>
  <si>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</si>
  <si>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</si>
  <si>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</si>
  <si>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</si>
  <si>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</si>
  <si>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</si>
  <si>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</si>
  <si>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</si>
  <si>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</si>
  <si>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</si>
  <si>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</si>
  <si>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</si>
  <si>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</si>
  <si>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</si>
  <si>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</si>
  <si>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</si>
  <si>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</si>
  <si>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</si>
  <si>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</si>
  <si>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</si>
  <si>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</si>
  <si>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</si>
  <si>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</si>
  <si>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</si>
  <si>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</si>
  <si>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</si>
  <si>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</si>
  <si>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</si>
  <si>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</si>
  <si>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</si>
  <si>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</si>
  <si>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</si>
  <si>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</si>
  <si>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</si>
  <si>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</si>
  <si>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AS</t>
  </si>
  <si>
    <t>GU</t>
  </si>
  <si>
    <t>MP</t>
  </si>
  <si>
    <t>PR</t>
  </si>
  <si>
    <t>VI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</si>
  <si>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</si>
  <si>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</si>
  <si>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</si>
  <si>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</si>
  <si>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</si>
  <si>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</si>
  <si>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</si>
  <si>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</si>
  <si>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</si>
  <si>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</si>
  <si>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</si>
  <si>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</si>
  <si>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</si>
  <si>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</si>
  <si>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</si>
  <si>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</si>
  <si>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</si>
  <si>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</si>
  <si>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</si>
  <si>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</si>
  <si>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</si>
  <si>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</si>
  <si>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</si>
  <si>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</si>
  <si>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</si>
  <si>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</si>
  <si>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</si>
  <si>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</si>
  <si>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</si>
  <si>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</si>
  <si>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</si>
  <si>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</si>
  <si>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</si>
  <si>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</si>
  <si>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</si>
  <si>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</si>
  <si>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</si>
  <si>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</si>
  <si>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</si>
  <si>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</si>
  <si>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</si>
  <si>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</si>
  <si>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</si>
  <si>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</si>
  <si>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</si>
  <si>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</si>
  <si>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</si>
  <si>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</si>
  <si>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</si>
  <si>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</si>
  <si>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</si>
  <si>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American Samoa</t>
  </si>
  <si>
    <t>Guam</t>
  </si>
  <si>
    <t>Puerto Rico</t>
  </si>
  <si>
    <t>U.S. Virgin Islands</t>
  </si>
  <si>
    <t>County</t>
  </si>
  <si>
    <t>Median Income 1979</t>
  </si>
  <si>
    <t>Median Income 1989</t>
  </si>
  <si>
    <t>Median Income 1999</t>
  </si>
  <si>
    <t>Autauga, AL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</si>
  <si>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</si>
  <si>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</si>
  <si>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</si>
  <si>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</si>
  <si>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</si>
  <si>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</si>
  <si>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</si>
  <si>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</si>
  <si>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</si>
  <si>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</si>
  <si>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</si>
  <si>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</si>
  <si>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</si>
  <si>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</si>
  <si>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</si>
  <si>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</si>
  <si>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</si>
  <si>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</si>
  <si>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</si>
  <si>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</si>
  <si>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</si>
  <si>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</si>
  <si>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</si>
  <si>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</si>
  <si>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</si>
  <si>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</si>
  <si>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</si>
  <si>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</si>
  <si>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</si>
  <si>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</si>
  <si>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</si>
  <si>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</si>
  <si>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</si>
  <si>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</si>
  <si>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</si>
  <si>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</si>
  <si>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</si>
  <si>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</si>
  <si>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</si>
  <si>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</si>
  <si>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</si>
  <si>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</si>
  <si>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</si>
  <si>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</si>
  <si>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</si>
  <si>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</si>
  <si>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</si>
  <si>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</si>
  <si>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</si>
  <si>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</si>
  <si>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</si>
  <si>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</si>
  <si>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</si>
  <si>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</si>
  <si>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</si>
  <si>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</si>
  <si>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</si>
  <si>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</si>
  <si>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</si>
  <si>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</si>
  <si>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</si>
  <si>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</si>
  <si>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</si>
  <si>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</si>
  <si>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</si>
  <si>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</si>
  <si>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Aleutians East, AK</t>
  </si>
  <si>
    <t>Aleutians West, AK</t>
  </si>
  <si>
    <t>Anchorage, AK</t>
  </si>
  <si>
    <t>Bethel, AK</t>
  </si>
  <si>
    <t>Bristol Bay, AK</t>
  </si>
  <si>
    <t>Denali, AK</t>
  </si>
  <si>
    <t>Dillingham, AK</t>
  </si>
  <si>
    <t>Fairbanks North Star, AK</t>
  </si>
  <si>
    <t>Haines, AK</t>
  </si>
  <si>
    <t>Hoonah-Angoon, AK</t>
  </si>
  <si>
    <t>Juneau, AK</t>
  </si>
  <si>
    <t>Kenai Peninsula, AK</t>
  </si>
  <si>
    <t>Ketchikan Gateway, AK</t>
  </si>
  <si>
    <t>Kodiak Island, AK</t>
  </si>
  <si>
    <t>Lake and Peninsula, AK</t>
  </si>
  <si>
    <t>Matanuska-Susitna, AK</t>
  </si>
  <si>
    <t>Nome, AK</t>
  </si>
  <si>
    <t>North Slope, AK</t>
  </si>
  <si>
    <t>Northwest Arctic, AK</t>
  </si>
  <si>
    <t>Petersburg, AK</t>
  </si>
  <si>
    <t>Prince of Wales-Hyder, AK</t>
  </si>
  <si>
    <t>Sitka, AK</t>
  </si>
  <si>
    <t>Skagway, AK</t>
  </si>
  <si>
    <t>Southeast Fairbanks, AK</t>
  </si>
  <si>
    <t>Valdez-Cordova, AK</t>
  </si>
  <si>
    <t>Wade Hampton, AK</t>
  </si>
  <si>
    <t>Wrangell, AK</t>
  </si>
  <si>
    <t>Yakutat, AK</t>
  </si>
  <si>
    <t>Yukon-Koyukuk, AK</t>
  </si>
  <si>
    <t>Apache, 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</si>
  <si>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</si>
  <si>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</si>
  <si>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</si>
  <si>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</si>
  <si>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</si>
  <si>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</si>
  <si>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</si>
  <si>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</si>
  <si>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</si>
  <si>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</si>
  <si>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</si>
  <si>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</si>
  <si>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</si>
  <si>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</si>
  <si>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</si>
  <si>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</si>
  <si>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</si>
  <si>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</si>
  <si>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</si>
  <si>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</si>
  <si>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</si>
  <si>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</si>
  <si>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</si>
  <si>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</si>
  <si>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</si>
  <si>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</si>
  <si>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</si>
  <si>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</si>
  <si>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</si>
  <si>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</si>
  <si>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</si>
  <si>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</si>
  <si>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</si>
  <si>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</si>
  <si>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</si>
  <si>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</si>
  <si>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</si>
  <si>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</si>
  <si>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</si>
  <si>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</si>
  <si>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</si>
  <si>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</si>
  <si>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</si>
  <si>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</si>
  <si>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</si>
  <si>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</si>
  <si>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</si>
  <si>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</si>
  <si>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</si>
  <si>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</si>
  <si>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</si>
  <si>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</si>
  <si>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</si>
  <si>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</si>
  <si>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</si>
  <si>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</si>
  <si>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</si>
  <si>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</si>
  <si>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</si>
  <si>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</si>
  <si>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</si>
  <si>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</si>
  <si>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</si>
  <si>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</si>
  <si>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</si>
  <si>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</si>
  <si>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</si>
  <si>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</si>
  <si>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</si>
  <si>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</si>
  <si>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</si>
  <si>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</si>
  <si>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</si>
  <si>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</si>
  <si>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</si>
  <si>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</si>
  <si>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</si>
  <si>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</si>
  <si>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</si>
  <si>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</si>
  <si>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</si>
  <si>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</si>
  <si>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</si>
  <si>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</si>
  <si>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</si>
  <si>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</si>
  <si>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</si>
  <si>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</si>
  <si>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</si>
  <si>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</si>
  <si>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</si>
  <si>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</si>
  <si>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</si>
  <si>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</si>
  <si>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</si>
  <si>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</si>
  <si>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</si>
  <si>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</si>
  <si>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</si>
  <si>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</si>
  <si>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</si>
  <si>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</si>
  <si>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</si>
  <si>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</si>
  <si>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</si>
  <si>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</si>
  <si>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</si>
  <si>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</si>
  <si>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</si>
  <si>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</si>
  <si>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</si>
  <si>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</si>
  <si>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</si>
  <si>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</si>
  <si>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</si>
  <si>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</si>
  <si>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</si>
  <si>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</si>
  <si>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</si>
  <si>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</si>
  <si>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</si>
  <si>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</si>
  <si>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</si>
  <si>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</si>
  <si>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</si>
  <si>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</si>
  <si>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</si>
  <si>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</si>
  <si>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</si>
  <si>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</si>
  <si>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</si>
  <si>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</si>
  <si>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</si>
  <si>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</si>
  <si>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</si>
  <si>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</si>
  <si>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</si>
  <si>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</si>
  <si>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</si>
  <si>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</si>
  <si>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</si>
  <si>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</si>
  <si>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</si>
  <si>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</si>
  <si>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</si>
  <si>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</si>
  <si>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</si>
  <si>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Adams, 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</si>
  <si>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</si>
  <si>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</si>
  <si>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</si>
  <si>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</si>
  <si>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</si>
  <si>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</si>
  <si>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</si>
  <si>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</si>
  <si>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</si>
  <si>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</si>
  <si>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</si>
  <si>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</si>
  <si>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</si>
  <si>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</si>
  <si>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</si>
  <si>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</si>
  <si>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</si>
  <si>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</si>
  <si>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</si>
  <si>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</si>
  <si>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</si>
  <si>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</si>
  <si>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</si>
  <si>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</si>
  <si>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</si>
  <si>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</si>
  <si>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</si>
  <si>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</si>
  <si>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</si>
  <si>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</si>
  <si>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</si>
  <si>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</si>
  <si>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</si>
  <si>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</si>
  <si>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</si>
  <si>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</si>
  <si>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</si>
  <si>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</si>
  <si>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</si>
  <si>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</si>
  <si>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</si>
  <si>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</si>
  <si>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</si>
  <si>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</si>
  <si>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</si>
  <si>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</si>
  <si>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</si>
  <si>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</si>
  <si>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</si>
  <si>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</si>
  <si>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</si>
  <si>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</si>
  <si>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</si>
  <si>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</si>
  <si>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</si>
  <si>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</si>
  <si>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</si>
  <si>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</si>
  <si>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</si>
  <si>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</si>
  <si>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</si>
  <si>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</si>
  <si>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</si>
  <si>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</si>
  <si>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</si>
  <si>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</si>
  <si>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</si>
  <si>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</si>
  <si>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</si>
  <si>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</si>
  <si>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</si>
  <si>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Kent, DE</t>
  </si>
  <si>
    <t>New Castle, DE</t>
  </si>
  <si>
    <t>Sussex, DE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</si>
  <si>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</si>
  <si>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</si>
  <si>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</si>
  <si>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</si>
  <si>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</si>
  <si>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</si>
  <si>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</si>
  <si>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</si>
  <si>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</si>
  <si>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</si>
  <si>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</si>
  <si>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</si>
  <si>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</si>
  <si>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</si>
  <si>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</si>
  <si>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</si>
  <si>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</si>
  <si>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</si>
  <si>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</si>
  <si>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</si>
  <si>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</si>
  <si>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</si>
  <si>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</si>
  <si>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</si>
  <si>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</si>
  <si>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</si>
  <si>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</si>
  <si>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</si>
  <si>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</si>
  <si>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</si>
  <si>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</si>
  <si>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</si>
  <si>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</si>
  <si>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</si>
  <si>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</si>
  <si>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</si>
  <si>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</si>
  <si>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</si>
  <si>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</si>
  <si>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</si>
  <si>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</si>
  <si>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</si>
  <si>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</si>
  <si>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</si>
  <si>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</si>
  <si>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</si>
  <si>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</si>
  <si>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</si>
  <si>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</si>
  <si>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</si>
  <si>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</si>
  <si>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</si>
  <si>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</si>
  <si>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</si>
  <si>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</si>
  <si>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</si>
  <si>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</si>
  <si>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</si>
  <si>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</si>
  <si>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</si>
  <si>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</si>
  <si>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</si>
  <si>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</si>
  <si>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</si>
  <si>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</si>
  <si>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</si>
  <si>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</si>
  <si>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</si>
  <si>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</si>
  <si>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</si>
  <si>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</si>
  <si>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</si>
  <si>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</si>
  <si>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</si>
  <si>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</si>
  <si>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</si>
  <si>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</si>
  <si>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</si>
  <si>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</si>
  <si>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</si>
  <si>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</si>
  <si>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</si>
  <si>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</si>
  <si>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</si>
  <si>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</si>
  <si>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</si>
  <si>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</si>
  <si>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</si>
  <si>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</si>
  <si>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</si>
  <si>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</si>
  <si>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</si>
  <si>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</si>
  <si>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</si>
  <si>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</si>
  <si>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</si>
  <si>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</si>
  <si>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</si>
  <si>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</si>
  <si>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</si>
  <si>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</si>
  <si>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</si>
  <si>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</si>
  <si>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</si>
  <si>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</si>
  <si>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</si>
  <si>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</si>
  <si>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</si>
  <si>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</si>
  <si>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</si>
  <si>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</si>
  <si>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</si>
  <si>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</si>
  <si>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</si>
  <si>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</si>
  <si>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</si>
  <si>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</si>
  <si>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</si>
  <si>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</si>
  <si>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</si>
  <si>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</si>
  <si>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</si>
  <si>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</si>
  <si>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</si>
  <si>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</si>
  <si>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</si>
  <si>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</si>
  <si>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</si>
  <si>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</si>
  <si>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</si>
  <si>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</si>
  <si>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</si>
  <si>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</si>
  <si>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</si>
  <si>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</si>
  <si>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</si>
  <si>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</si>
  <si>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</si>
  <si>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</si>
  <si>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</si>
  <si>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</si>
  <si>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</si>
  <si>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</si>
  <si>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</si>
  <si>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</si>
  <si>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</si>
  <si>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</si>
  <si>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</si>
  <si>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</si>
  <si>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</si>
  <si>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</si>
  <si>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</si>
  <si>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</si>
  <si>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</si>
  <si>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</si>
  <si>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</si>
  <si>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</si>
  <si>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</si>
  <si>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</si>
  <si>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</si>
  <si>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</si>
  <si>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</si>
  <si>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</si>
  <si>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</si>
  <si>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</si>
  <si>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</si>
  <si>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</si>
  <si>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</si>
  <si>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</si>
  <si>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</si>
  <si>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</si>
  <si>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</si>
  <si>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</si>
  <si>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</si>
  <si>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</si>
  <si>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</si>
  <si>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</si>
  <si>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</si>
  <si>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</si>
  <si>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</si>
  <si>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</si>
  <si>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</si>
  <si>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</si>
  <si>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</si>
  <si>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</si>
  <si>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</si>
  <si>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</si>
  <si>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</si>
  <si>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</si>
  <si>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</si>
  <si>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</si>
  <si>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</si>
  <si>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</si>
  <si>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</si>
  <si>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</si>
  <si>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</si>
  <si>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</si>
  <si>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</si>
  <si>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</si>
  <si>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</si>
  <si>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</si>
  <si>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</si>
  <si>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</si>
  <si>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</si>
  <si>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</si>
  <si>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</si>
  <si>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</si>
  <si>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</si>
  <si>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</si>
  <si>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</si>
  <si>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</si>
  <si>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</si>
  <si>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</si>
  <si>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</si>
  <si>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</si>
  <si>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</si>
  <si>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</si>
  <si>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</si>
  <si>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</si>
  <si>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</si>
  <si>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</si>
  <si>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</si>
  <si>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</si>
  <si>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</si>
  <si>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</si>
  <si>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</si>
  <si>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Hawaii, HI</t>
  </si>
  <si>
    <t>Honolulu, HI</t>
  </si>
  <si>
    <t>Kalawao, HI</t>
  </si>
  <si>
    <t>Kauai, HI</t>
  </si>
  <si>
    <t>Maui, HI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</si>
  <si>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</si>
  <si>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</si>
  <si>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</si>
  <si>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</si>
  <si>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</si>
  <si>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</si>
  <si>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</si>
  <si>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</si>
  <si>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</si>
  <si>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</si>
  <si>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</si>
  <si>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</si>
  <si>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</si>
  <si>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</si>
  <si>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</si>
  <si>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</si>
  <si>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</si>
  <si>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</si>
  <si>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</si>
  <si>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</si>
  <si>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</si>
  <si>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</si>
  <si>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</si>
  <si>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</si>
  <si>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</si>
  <si>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</si>
  <si>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</si>
  <si>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</si>
  <si>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</si>
  <si>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</si>
  <si>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</si>
  <si>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</si>
  <si>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</si>
  <si>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</si>
  <si>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</si>
  <si>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</si>
  <si>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</si>
  <si>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</si>
  <si>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</si>
  <si>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</si>
  <si>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</si>
  <si>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</si>
  <si>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</si>
  <si>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</si>
  <si>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</si>
  <si>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</si>
  <si>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</si>
  <si>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</si>
  <si>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</si>
  <si>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</si>
  <si>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</si>
  <si>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</si>
  <si>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</si>
  <si>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</si>
  <si>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</si>
  <si>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</si>
  <si>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</si>
  <si>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</si>
  <si>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</si>
  <si>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</si>
  <si>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</si>
  <si>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</si>
  <si>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</si>
  <si>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</si>
  <si>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</si>
  <si>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</si>
  <si>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</si>
  <si>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</si>
  <si>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</si>
  <si>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</si>
  <si>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</si>
  <si>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</si>
  <si>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</si>
  <si>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</si>
  <si>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</si>
  <si>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</si>
  <si>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</si>
  <si>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</si>
  <si>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</si>
  <si>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</si>
  <si>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</si>
  <si>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</si>
  <si>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</si>
  <si>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</si>
  <si>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</si>
  <si>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</si>
  <si>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</si>
  <si>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</si>
  <si>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</si>
  <si>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</si>
  <si>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</si>
  <si>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</si>
  <si>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</si>
  <si>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</si>
  <si>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</si>
  <si>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</si>
  <si>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</si>
  <si>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</si>
  <si>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</si>
  <si>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</si>
  <si>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</si>
  <si>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</si>
  <si>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</si>
  <si>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</si>
  <si>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</si>
  <si>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</si>
  <si>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</si>
  <si>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</si>
  <si>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</si>
  <si>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</si>
  <si>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</si>
  <si>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</si>
  <si>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</si>
  <si>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</si>
  <si>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</si>
  <si>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</si>
  <si>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</si>
  <si>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</si>
  <si>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</si>
  <si>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</si>
  <si>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</si>
  <si>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</si>
  <si>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</si>
  <si>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</si>
  <si>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</si>
  <si>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</si>
  <si>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</si>
  <si>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</si>
  <si>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</si>
  <si>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</si>
  <si>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</si>
  <si>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</si>
  <si>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</si>
  <si>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</si>
  <si>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</si>
  <si>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</si>
  <si>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</si>
  <si>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</si>
  <si>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</si>
  <si>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</si>
  <si>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</si>
  <si>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</si>
  <si>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</si>
  <si>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</si>
  <si>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</si>
  <si>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</si>
  <si>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</si>
  <si>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</si>
  <si>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</si>
  <si>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</si>
  <si>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</si>
  <si>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</si>
  <si>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</si>
  <si>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</si>
  <si>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</si>
  <si>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</si>
  <si>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</si>
  <si>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</si>
  <si>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</si>
  <si>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</si>
  <si>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</si>
  <si>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</si>
  <si>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</si>
  <si>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</si>
  <si>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</si>
  <si>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</si>
  <si>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</si>
  <si>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</si>
  <si>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</si>
  <si>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</si>
  <si>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</si>
  <si>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</si>
  <si>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</si>
  <si>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</si>
  <si>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</si>
  <si>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</si>
  <si>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</si>
  <si>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</si>
  <si>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</si>
  <si>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</si>
  <si>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</si>
  <si>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</si>
  <si>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</si>
  <si>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</si>
  <si>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</si>
  <si>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</si>
  <si>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</si>
  <si>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</si>
  <si>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</si>
  <si>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</si>
  <si>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</si>
  <si>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</si>
  <si>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</si>
  <si>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</si>
  <si>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</si>
  <si>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</si>
  <si>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</si>
  <si>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</si>
  <si>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</si>
  <si>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</si>
  <si>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</si>
  <si>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</si>
  <si>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</si>
  <si>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</si>
  <si>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</si>
  <si>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</si>
  <si>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</si>
  <si>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</si>
  <si>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</si>
  <si>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</si>
  <si>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</si>
  <si>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</si>
  <si>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</si>
  <si>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</si>
  <si>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</si>
  <si>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</si>
  <si>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</si>
  <si>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</si>
  <si>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</si>
  <si>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</si>
  <si>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</si>
  <si>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</si>
  <si>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</si>
  <si>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</si>
  <si>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</si>
  <si>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</si>
  <si>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</si>
  <si>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</si>
  <si>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</si>
  <si>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</si>
  <si>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</si>
  <si>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</si>
  <si>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</si>
  <si>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</si>
  <si>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</si>
  <si>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</si>
  <si>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</si>
  <si>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</si>
  <si>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</si>
  <si>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</si>
  <si>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</si>
  <si>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</si>
  <si>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</si>
  <si>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</si>
  <si>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</si>
  <si>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</si>
  <si>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</si>
  <si>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</si>
  <si>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</si>
  <si>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</si>
  <si>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</si>
  <si>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</si>
  <si>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</si>
  <si>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</si>
  <si>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</si>
  <si>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</si>
  <si>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</si>
  <si>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</si>
  <si>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</si>
  <si>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</si>
  <si>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</si>
  <si>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</si>
  <si>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</si>
  <si>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</si>
  <si>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</si>
  <si>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</si>
  <si>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</si>
  <si>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</si>
  <si>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</si>
  <si>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</si>
  <si>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</si>
  <si>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</si>
  <si>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</si>
  <si>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</si>
  <si>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</si>
  <si>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</si>
  <si>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</si>
  <si>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</si>
  <si>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</si>
  <si>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</si>
  <si>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</si>
  <si>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</si>
  <si>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</si>
  <si>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</si>
  <si>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</si>
  <si>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</si>
  <si>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</si>
  <si>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</si>
  <si>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</si>
  <si>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</si>
  <si>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</si>
  <si>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</si>
  <si>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</si>
  <si>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</si>
  <si>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</si>
  <si>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</si>
  <si>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</si>
  <si>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</si>
  <si>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</si>
  <si>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</si>
  <si>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</si>
  <si>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</si>
  <si>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</si>
  <si>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</si>
  <si>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</si>
  <si>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</si>
  <si>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</si>
  <si>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</si>
  <si>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</si>
  <si>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</si>
  <si>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</si>
  <si>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</si>
  <si>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</si>
  <si>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</si>
  <si>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</si>
  <si>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</si>
  <si>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</si>
  <si>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</si>
  <si>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</si>
  <si>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</si>
  <si>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</si>
  <si>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</si>
  <si>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</si>
  <si>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</si>
  <si>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</si>
  <si>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</si>
  <si>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</si>
  <si>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</si>
  <si>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</si>
  <si>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</si>
  <si>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</si>
  <si>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</si>
  <si>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</si>
  <si>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</si>
  <si>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</si>
  <si>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</si>
  <si>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</si>
  <si>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</si>
  <si>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</si>
  <si>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</si>
  <si>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</si>
  <si>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</si>
  <si>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</si>
  <si>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</si>
  <si>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</si>
  <si>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</si>
  <si>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</si>
  <si>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</si>
  <si>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</si>
  <si>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</si>
  <si>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</si>
  <si>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</si>
  <si>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</si>
  <si>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</si>
  <si>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</si>
  <si>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</si>
  <si>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</si>
  <si>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</si>
  <si>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</si>
  <si>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</si>
  <si>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</si>
  <si>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</si>
  <si>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</si>
  <si>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</si>
  <si>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</si>
  <si>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</si>
  <si>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</si>
  <si>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</si>
  <si>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</si>
  <si>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</si>
  <si>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</si>
  <si>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</si>
  <si>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</si>
  <si>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</si>
  <si>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</si>
  <si>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</si>
  <si>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</si>
  <si>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</si>
  <si>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</si>
  <si>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</si>
  <si>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</si>
  <si>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</si>
  <si>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</si>
  <si>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</si>
  <si>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</si>
  <si>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</si>
  <si>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</si>
  <si>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</si>
  <si>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</si>
  <si>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</si>
  <si>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</si>
  <si>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</si>
  <si>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</si>
  <si>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</si>
  <si>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</si>
  <si>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</si>
  <si>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</si>
  <si>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</si>
  <si>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</si>
  <si>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</si>
  <si>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</si>
  <si>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</si>
  <si>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</si>
  <si>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</si>
  <si>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</si>
  <si>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</si>
  <si>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</si>
  <si>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</si>
  <si>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</si>
  <si>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</si>
  <si>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</si>
  <si>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</si>
  <si>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</si>
  <si>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</si>
  <si>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</si>
  <si>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</si>
  <si>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</si>
  <si>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</si>
  <si>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</si>
  <si>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</si>
  <si>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</si>
  <si>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</si>
  <si>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</si>
  <si>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</si>
  <si>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</si>
  <si>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</si>
  <si>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</si>
  <si>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</si>
  <si>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</si>
  <si>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</si>
  <si>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</si>
  <si>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</si>
  <si>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</si>
  <si>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</si>
  <si>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</si>
  <si>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</si>
  <si>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</si>
  <si>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</si>
  <si>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</si>
  <si>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</si>
  <si>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</si>
  <si>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</si>
  <si>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</si>
  <si>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</si>
  <si>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</si>
  <si>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</si>
  <si>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</si>
  <si>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</si>
  <si>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</si>
  <si>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</si>
  <si>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</si>
  <si>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</si>
  <si>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</si>
  <si>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</si>
  <si>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</si>
  <si>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</si>
  <si>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</si>
  <si>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</si>
  <si>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</si>
  <si>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</si>
  <si>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</si>
  <si>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</si>
  <si>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</si>
  <si>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</si>
  <si>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</si>
  <si>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</si>
  <si>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</si>
  <si>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</si>
  <si>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</si>
  <si>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</si>
  <si>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</si>
  <si>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</si>
  <si>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</si>
  <si>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</si>
  <si>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</si>
  <si>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</si>
  <si>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</si>
  <si>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</si>
  <si>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</si>
  <si>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</si>
  <si>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</si>
  <si>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</si>
  <si>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</si>
  <si>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</si>
  <si>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</si>
  <si>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</si>
  <si>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</si>
  <si>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</si>
  <si>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</si>
  <si>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</si>
  <si>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</si>
  <si>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</si>
  <si>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</si>
  <si>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</si>
  <si>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</si>
  <si>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</si>
  <si>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</si>
  <si>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</si>
  <si>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</si>
  <si>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</si>
  <si>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</si>
  <si>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</si>
  <si>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</si>
  <si>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</si>
  <si>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</si>
  <si>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</si>
  <si>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</si>
  <si>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</si>
  <si>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</si>
  <si>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</si>
  <si>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</si>
  <si>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</si>
  <si>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</si>
  <si>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</si>
  <si>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</si>
  <si>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</si>
  <si>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</si>
  <si>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</si>
  <si>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</si>
  <si>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</si>
  <si>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</si>
  <si>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</si>
  <si>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</si>
  <si>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</si>
  <si>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</si>
  <si>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</si>
  <si>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</si>
  <si>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</si>
  <si>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</si>
  <si>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</si>
  <si>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</si>
  <si>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</si>
  <si>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</si>
  <si>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</si>
  <si>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</si>
  <si>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</si>
  <si>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</si>
  <si>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</si>
  <si>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</si>
  <si>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</si>
  <si>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</si>
  <si>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</si>
  <si>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</si>
  <si>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</si>
  <si>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</si>
  <si>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</si>
  <si>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</si>
  <si>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</si>
  <si>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</si>
  <si>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</si>
  <si>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</si>
  <si>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</si>
  <si>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</si>
  <si>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</si>
  <si>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</si>
  <si>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</si>
  <si>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</si>
  <si>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</si>
  <si>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</si>
  <si>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</si>
  <si>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</si>
  <si>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</si>
  <si>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</si>
  <si>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</si>
  <si>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</si>
  <si>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</si>
  <si>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</si>
  <si>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</si>
  <si>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</si>
  <si>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</si>
  <si>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</si>
  <si>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</si>
  <si>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</si>
  <si>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</si>
  <si>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</si>
  <si>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</si>
  <si>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</si>
  <si>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</si>
  <si>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</si>
  <si>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</si>
  <si>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</si>
  <si>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</si>
  <si>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</si>
  <si>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</si>
  <si>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</si>
  <si>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</si>
  <si>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</si>
  <si>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</si>
  <si>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</si>
  <si>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</si>
  <si>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</si>
  <si>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 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</si>
  <si>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</si>
  <si>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</si>
  <si>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</si>
  <si>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</si>
  <si>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</si>
  <si>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</si>
  <si>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</si>
  <si>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</si>
  <si>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</si>
  <si>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</si>
  <si>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</si>
  <si>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</si>
  <si>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</si>
  <si>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</si>
  <si>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</si>
  <si>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</si>
  <si>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</si>
  <si>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</si>
  <si>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</si>
  <si>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</si>
  <si>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</si>
  <si>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</si>
  <si>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</si>
  <si>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</si>
  <si>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</si>
  <si>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</si>
  <si>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</si>
  <si>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</si>
  <si>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</si>
  <si>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</si>
  <si>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</si>
  <si>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</si>
  <si>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</si>
  <si>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</si>
  <si>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</si>
  <si>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</si>
  <si>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</si>
  <si>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</si>
  <si>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</si>
  <si>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</si>
  <si>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</si>
  <si>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</si>
  <si>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</si>
  <si>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</si>
  <si>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</si>
  <si>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</si>
  <si>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</si>
  <si>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</si>
  <si>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</si>
  <si>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</si>
  <si>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Allegany, 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</si>
  <si>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</si>
  <si>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</si>
  <si>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</si>
  <si>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</si>
  <si>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</si>
  <si>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</si>
  <si>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</si>
  <si>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</si>
  <si>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</si>
  <si>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</si>
  <si>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</si>
  <si>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</si>
  <si>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</si>
  <si>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</si>
  <si>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</si>
  <si>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</si>
  <si>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St. Mary's, MD</t>
  </si>
  <si>
    <t>Somerset, MD</t>
  </si>
  <si>
    <t>Talbot, MD</t>
  </si>
  <si>
    <t>Washington, MD</t>
  </si>
  <si>
    <t>Wicomico, MD</t>
  </si>
  <si>
    <t>Worcester, MD</t>
  </si>
  <si>
    <t>Baltimore city, MD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</si>
  <si>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</si>
  <si>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</si>
  <si>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</si>
  <si>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</si>
  <si>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</si>
  <si>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</si>
  <si>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</si>
  <si>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</si>
  <si>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</si>
  <si>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</si>
  <si>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</si>
  <si>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</si>
  <si>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</si>
  <si>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</si>
  <si>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</si>
  <si>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</si>
  <si>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</si>
  <si>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</si>
  <si>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</si>
  <si>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</si>
  <si>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</si>
  <si>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</si>
  <si>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</si>
  <si>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</si>
  <si>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</si>
  <si>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</si>
  <si>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</si>
  <si>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</si>
  <si>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</si>
  <si>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</si>
  <si>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</si>
  <si>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</si>
  <si>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</si>
  <si>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</si>
  <si>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</si>
  <si>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</si>
  <si>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</si>
  <si>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</si>
  <si>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</si>
  <si>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</si>
  <si>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</si>
  <si>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</si>
  <si>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</si>
  <si>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</si>
  <si>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</si>
  <si>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</si>
  <si>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</si>
  <si>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</si>
  <si>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</si>
  <si>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</si>
  <si>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</si>
  <si>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</si>
  <si>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</si>
  <si>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</si>
  <si>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</si>
  <si>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</si>
  <si>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</si>
  <si>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</si>
  <si>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</si>
  <si>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</si>
  <si>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</si>
  <si>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</si>
  <si>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</si>
  <si>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</si>
  <si>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</si>
  <si>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</si>
  <si>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</si>
  <si>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</si>
  <si>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</si>
  <si>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</si>
  <si>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</si>
  <si>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</si>
  <si>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</si>
  <si>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</si>
  <si>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</si>
  <si>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</si>
  <si>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</si>
  <si>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</si>
  <si>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</si>
  <si>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</si>
  <si>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</si>
  <si>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</si>
  <si>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</si>
  <si>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</si>
  <si>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</si>
  <si>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</si>
  <si>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</si>
  <si>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</si>
  <si>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</si>
  <si>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</si>
  <si>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</si>
  <si>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</si>
  <si>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</si>
  <si>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</si>
  <si>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</si>
  <si>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</si>
  <si>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</si>
  <si>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</si>
  <si>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</si>
  <si>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</si>
  <si>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</si>
  <si>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</si>
  <si>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</si>
  <si>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</si>
  <si>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</si>
  <si>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</si>
  <si>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</si>
  <si>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</si>
  <si>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</si>
  <si>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</si>
  <si>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</si>
  <si>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</si>
  <si>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</si>
  <si>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</si>
  <si>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</si>
  <si>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</si>
  <si>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</si>
  <si>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</si>
  <si>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</si>
  <si>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</si>
  <si>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</si>
  <si>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</si>
  <si>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</si>
  <si>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</si>
  <si>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</si>
  <si>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</si>
  <si>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</si>
  <si>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</si>
  <si>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</si>
  <si>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</si>
  <si>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</si>
  <si>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</si>
  <si>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</si>
  <si>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</si>
  <si>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</si>
  <si>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</si>
  <si>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</si>
  <si>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</si>
  <si>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</si>
  <si>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</si>
  <si>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</si>
  <si>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</si>
  <si>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</si>
  <si>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</si>
  <si>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</si>
  <si>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</si>
  <si>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</si>
  <si>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</si>
  <si>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</si>
  <si>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</si>
  <si>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</si>
  <si>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</si>
  <si>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</si>
  <si>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</si>
  <si>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</si>
  <si>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</si>
  <si>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</si>
  <si>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</si>
  <si>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</si>
  <si>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</si>
  <si>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</si>
  <si>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</si>
  <si>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</si>
  <si>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</si>
  <si>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</si>
  <si>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</si>
  <si>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</si>
  <si>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</si>
  <si>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</si>
  <si>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</si>
  <si>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</si>
  <si>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</si>
  <si>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</si>
  <si>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</si>
  <si>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</si>
  <si>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</si>
  <si>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</si>
  <si>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</si>
  <si>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</si>
  <si>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</si>
  <si>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</si>
  <si>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</si>
  <si>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</si>
  <si>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</si>
  <si>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</si>
  <si>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</si>
  <si>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</si>
  <si>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</si>
  <si>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</si>
  <si>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</si>
  <si>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</si>
  <si>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</si>
  <si>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</si>
  <si>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</si>
  <si>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</si>
  <si>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</si>
  <si>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</si>
  <si>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</si>
  <si>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</si>
  <si>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</si>
  <si>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</si>
  <si>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</si>
  <si>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</si>
  <si>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</si>
  <si>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</si>
  <si>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</si>
  <si>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</si>
  <si>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</si>
  <si>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</si>
  <si>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</si>
  <si>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</si>
  <si>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</si>
  <si>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</si>
  <si>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</si>
  <si>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</si>
  <si>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</si>
  <si>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</si>
  <si>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</si>
  <si>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</si>
  <si>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</si>
  <si>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</si>
  <si>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</si>
  <si>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</si>
  <si>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</si>
  <si>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</si>
  <si>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</si>
  <si>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</si>
  <si>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</si>
  <si>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</si>
  <si>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</si>
  <si>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</si>
  <si>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</si>
  <si>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</si>
  <si>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</si>
  <si>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</si>
  <si>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</si>
  <si>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</si>
  <si>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</si>
  <si>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</si>
  <si>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</si>
  <si>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</si>
  <si>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</si>
  <si>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</si>
  <si>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</si>
  <si>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</si>
  <si>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</si>
  <si>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</si>
  <si>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</si>
  <si>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</si>
  <si>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</si>
  <si>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</si>
  <si>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</si>
  <si>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</si>
  <si>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</si>
  <si>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</si>
  <si>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</si>
  <si>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</si>
  <si>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</si>
  <si>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</si>
  <si>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</si>
  <si>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</si>
  <si>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</si>
  <si>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</si>
  <si>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</si>
  <si>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</si>
  <si>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</si>
  <si>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</si>
  <si>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</si>
  <si>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</si>
  <si>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</si>
  <si>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</si>
  <si>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</si>
  <si>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</si>
  <si>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</si>
  <si>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</si>
  <si>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</si>
  <si>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</si>
  <si>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</si>
  <si>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</si>
  <si>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</si>
  <si>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</si>
  <si>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</si>
  <si>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</si>
  <si>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</si>
  <si>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</si>
  <si>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</si>
  <si>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</si>
  <si>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</si>
  <si>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</si>
  <si>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</si>
  <si>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</si>
  <si>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</si>
  <si>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</si>
  <si>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</si>
  <si>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</si>
  <si>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</si>
  <si>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</si>
  <si>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</si>
  <si>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</si>
  <si>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</si>
  <si>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</si>
  <si>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</si>
  <si>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</si>
  <si>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</si>
  <si>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</si>
  <si>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</si>
  <si>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</si>
  <si>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</si>
  <si>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</si>
  <si>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</si>
  <si>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</si>
  <si>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</si>
  <si>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</si>
  <si>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</si>
  <si>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</si>
  <si>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</si>
  <si>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</si>
  <si>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</si>
  <si>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</si>
  <si>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</si>
  <si>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</si>
  <si>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</si>
  <si>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</si>
  <si>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</si>
  <si>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</si>
  <si>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</si>
  <si>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</si>
  <si>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</si>
  <si>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</si>
  <si>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</si>
  <si>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</si>
  <si>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</si>
  <si>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</si>
  <si>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</si>
  <si>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</si>
  <si>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</si>
  <si>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</si>
  <si>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</si>
  <si>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</si>
  <si>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</si>
  <si>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</si>
  <si>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</si>
  <si>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</si>
  <si>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</si>
  <si>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</si>
  <si>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</si>
  <si>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</si>
  <si>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</si>
  <si>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</si>
  <si>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</si>
  <si>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</si>
  <si>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</si>
  <si>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</si>
  <si>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</si>
  <si>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</si>
  <si>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</si>
  <si>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</si>
  <si>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</si>
  <si>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</si>
  <si>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</si>
  <si>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</si>
  <si>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</si>
  <si>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</si>
  <si>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</si>
  <si>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</si>
  <si>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</si>
  <si>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</si>
  <si>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</si>
  <si>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</si>
  <si>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</si>
  <si>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</si>
  <si>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</si>
  <si>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</si>
  <si>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</si>
  <si>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</si>
  <si>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</si>
  <si>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</si>
  <si>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</si>
  <si>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</si>
  <si>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</si>
  <si>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city, MO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</si>
  <si>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</si>
  <si>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</si>
  <si>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</si>
  <si>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</si>
  <si>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</si>
  <si>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</si>
  <si>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</si>
  <si>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</si>
  <si>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</si>
  <si>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</si>
  <si>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</si>
  <si>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</si>
  <si>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</si>
  <si>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</si>
  <si>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</si>
  <si>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</si>
  <si>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</si>
  <si>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</si>
  <si>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</si>
  <si>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</si>
  <si>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</si>
  <si>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</si>
  <si>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</si>
  <si>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</si>
  <si>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</si>
  <si>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</si>
  <si>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</si>
  <si>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</si>
  <si>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</si>
  <si>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</si>
  <si>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</si>
  <si>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</si>
  <si>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</si>
  <si>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</si>
  <si>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</si>
  <si>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</si>
  <si>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</si>
  <si>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</si>
  <si>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</si>
  <si>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</si>
  <si>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</si>
  <si>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</si>
  <si>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</si>
  <si>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</si>
  <si>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</si>
  <si>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</si>
  <si>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</si>
  <si>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</si>
  <si>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</si>
  <si>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</si>
  <si>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</si>
  <si>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</si>
  <si>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</si>
  <si>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</si>
  <si>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</si>
  <si>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</si>
  <si>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Yellowstone National Park, MT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</si>
  <si>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</si>
  <si>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</si>
  <si>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</si>
  <si>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</si>
  <si>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</si>
  <si>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</si>
  <si>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</si>
  <si>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</si>
  <si>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</si>
  <si>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</si>
  <si>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</si>
  <si>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</si>
  <si>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</si>
  <si>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</si>
  <si>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</si>
  <si>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</si>
  <si>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</si>
  <si>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</si>
  <si>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</si>
  <si>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</si>
  <si>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</si>
  <si>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</si>
  <si>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</si>
  <si>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</si>
  <si>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</si>
  <si>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</si>
  <si>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</si>
  <si>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</si>
  <si>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</si>
  <si>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</si>
  <si>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</si>
  <si>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</si>
  <si>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</si>
  <si>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</si>
  <si>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</si>
  <si>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</si>
  <si>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</si>
  <si>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</si>
  <si>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</si>
  <si>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</si>
  <si>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</si>
  <si>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</si>
  <si>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</si>
  <si>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</si>
  <si>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</si>
  <si>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</si>
  <si>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</si>
  <si>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</si>
  <si>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</si>
  <si>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</si>
  <si>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</si>
  <si>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</si>
  <si>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</si>
  <si>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</si>
  <si>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</si>
  <si>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</si>
  <si>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</si>
  <si>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</si>
  <si>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</si>
  <si>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</si>
  <si>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</si>
  <si>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</si>
  <si>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</si>
  <si>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</si>
  <si>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</si>
  <si>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</si>
  <si>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</si>
  <si>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</si>
  <si>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</si>
  <si>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</si>
  <si>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</si>
  <si>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</si>
  <si>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</si>
  <si>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</si>
  <si>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</si>
  <si>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</si>
  <si>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</si>
  <si>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</si>
  <si>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</si>
  <si>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</si>
  <si>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</si>
  <si>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</si>
  <si>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</si>
  <si>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</si>
  <si>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</si>
  <si>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</si>
  <si>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</si>
  <si>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</si>
  <si>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</si>
  <si>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</si>
  <si>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</si>
  <si>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</si>
  <si>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</si>
  <si>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</si>
  <si>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</si>
  <si>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</si>
  <si>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</si>
  <si>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</si>
  <si>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</si>
  <si>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</si>
  <si>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</si>
  <si>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</si>
  <si>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</si>
  <si>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</si>
  <si>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</si>
  <si>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</si>
  <si>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</si>
  <si>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</si>
  <si>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</si>
  <si>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 city, NV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</si>
  <si>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</si>
  <si>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</si>
  <si>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</si>
  <si>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</si>
  <si>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</si>
  <si>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</si>
  <si>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</si>
  <si>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</si>
  <si>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</si>
  <si>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</si>
  <si>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</si>
  <si>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</si>
  <si>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</si>
  <si>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</si>
  <si>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</si>
  <si>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</si>
  <si>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</si>
  <si>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</si>
  <si>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</si>
  <si>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</si>
  <si>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</si>
  <si>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</si>
  <si>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</si>
  <si>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</si>
  <si>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</si>
  <si>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</si>
  <si>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</si>
  <si>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</si>
  <si>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</si>
  <si>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</si>
  <si>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</si>
  <si>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</si>
  <si>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</si>
  <si>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</si>
  <si>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</si>
  <si>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</si>
  <si>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</si>
  <si>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</si>
  <si>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</si>
  <si>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</si>
  <si>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</si>
  <si>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</si>
  <si>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</si>
  <si>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</si>
  <si>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</si>
  <si>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</si>
  <si>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</si>
  <si>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</si>
  <si>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</si>
  <si>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</si>
  <si>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</si>
  <si>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</si>
  <si>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</si>
  <si>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</si>
  <si>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</si>
  <si>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</si>
  <si>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</si>
  <si>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</si>
  <si>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</si>
  <si>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</si>
  <si>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</si>
  <si>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</si>
  <si>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</si>
  <si>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</si>
  <si>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</si>
  <si>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</si>
  <si>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</si>
  <si>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</si>
  <si>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</si>
  <si>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</si>
  <si>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</si>
  <si>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</si>
  <si>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</si>
  <si>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</si>
  <si>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</si>
  <si>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</si>
  <si>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</si>
  <si>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</si>
  <si>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</si>
  <si>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</si>
  <si>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</si>
  <si>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</si>
  <si>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</si>
  <si>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</si>
  <si>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</si>
  <si>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</si>
  <si>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</si>
  <si>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</si>
  <si>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</si>
  <si>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</si>
  <si>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</si>
  <si>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</si>
  <si>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</si>
  <si>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</si>
  <si>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</si>
  <si>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</si>
  <si>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</si>
  <si>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</si>
  <si>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</si>
  <si>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</si>
  <si>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</si>
  <si>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</si>
  <si>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</si>
  <si>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</si>
  <si>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</si>
  <si>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</si>
  <si>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</si>
  <si>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</si>
  <si>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</si>
  <si>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</si>
  <si>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</si>
  <si>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</si>
  <si>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</si>
  <si>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</si>
  <si>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</si>
  <si>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</si>
  <si>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</si>
  <si>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</si>
  <si>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</si>
  <si>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</si>
  <si>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</si>
  <si>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</si>
  <si>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</si>
  <si>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</si>
  <si>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</si>
  <si>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</si>
  <si>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</si>
  <si>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</si>
  <si>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</si>
  <si>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</si>
  <si>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</si>
  <si>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</si>
  <si>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</si>
  <si>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</si>
  <si>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</si>
  <si>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</si>
  <si>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</si>
  <si>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</si>
  <si>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</si>
  <si>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</si>
  <si>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</si>
  <si>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</si>
  <si>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</si>
  <si>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</si>
  <si>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</si>
  <si>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</si>
  <si>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</si>
  <si>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</si>
  <si>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</si>
  <si>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</si>
  <si>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</si>
  <si>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</si>
  <si>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</si>
  <si>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</si>
  <si>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</si>
  <si>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</si>
  <si>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</si>
  <si>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</si>
  <si>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</si>
  <si>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</si>
  <si>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</si>
  <si>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</si>
  <si>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</si>
  <si>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</si>
  <si>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</si>
  <si>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</si>
  <si>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</si>
  <si>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</si>
  <si>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</si>
  <si>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</si>
  <si>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</si>
  <si>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</si>
  <si>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</si>
  <si>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</si>
  <si>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</si>
  <si>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</si>
  <si>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</si>
  <si>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</si>
  <si>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</si>
  <si>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</si>
  <si>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</si>
  <si>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</si>
  <si>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</si>
  <si>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</si>
  <si>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</si>
  <si>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</si>
  <si>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</si>
  <si>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</si>
  <si>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</si>
  <si>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</si>
  <si>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</si>
  <si>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</si>
  <si>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</si>
  <si>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</si>
  <si>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</si>
  <si>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</si>
  <si>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</si>
  <si>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</si>
  <si>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</si>
  <si>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</si>
  <si>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</si>
  <si>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</si>
  <si>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</si>
  <si>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</si>
  <si>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</si>
  <si>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</si>
  <si>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</si>
  <si>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</si>
  <si>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</si>
  <si>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</si>
  <si>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</si>
  <si>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</si>
  <si>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</si>
  <si>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</si>
  <si>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</si>
  <si>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</si>
  <si>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</si>
  <si>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</si>
  <si>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</si>
  <si>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</si>
  <si>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</si>
  <si>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</si>
  <si>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</si>
  <si>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</si>
  <si>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</si>
  <si>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</si>
  <si>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</si>
  <si>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</si>
  <si>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</si>
  <si>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</si>
  <si>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</si>
  <si>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</si>
  <si>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</si>
  <si>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</si>
  <si>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</si>
  <si>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</si>
  <si>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</si>
  <si>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</si>
  <si>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</si>
  <si>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</si>
  <si>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</si>
  <si>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</si>
  <si>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</si>
  <si>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</si>
  <si>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</si>
  <si>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</si>
  <si>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</si>
  <si>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</si>
  <si>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</si>
  <si>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</si>
  <si>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</si>
  <si>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</si>
  <si>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</si>
  <si>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</si>
  <si>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</si>
  <si>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</si>
  <si>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</si>
  <si>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</si>
  <si>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</si>
  <si>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</si>
  <si>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</si>
  <si>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</si>
  <si>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</si>
  <si>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</si>
  <si>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</si>
  <si>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</si>
  <si>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</si>
  <si>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</si>
  <si>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</si>
  <si>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</si>
  <si>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</si>
  <si>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</si>
  <si>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</si>
  <si>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</si>
  <si>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</si>
  <si>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</si>
  <si>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</si>
  <si>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</si>
  <si>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</si>
  <si>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</si>
  <si>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</si>
  <si>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</si>
  <si>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</si>
  <si>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</si>
  <si>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</si>
  <si>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</si>
  <si>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</si>
  <si>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</si>
  <si>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</si>
  <si>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</si>
  <si>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</si>
  <si>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</si>
  <si>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</si>
  <si>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</si>
  <si>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</si>
  <si>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</si>
  <si>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</si>
  <si>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</si>
  <si>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</si>
  <si>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</si>
  <si>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</si>
  <si>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</si>
  <si>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</si>
  <si>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</si>
  <si>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</si>
  <si>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</si>
  <si>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</si>
  <si>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</si>
  <si>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</si>
  <si>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</si>
  <si>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</si>
  <si>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</si>
  <si>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</si>
  <si>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</si>
  <si>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</si>
  <si>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</si>
  <si>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</si>
  <si>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</si>
  <si>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</si>
  <si>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</si>
  <si>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</si>
  <si>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</si>
  <si>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</si>
  <si>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</si>
  <si>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</si>
  <si>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</si>
  <si>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</si>
  <si>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</si>
  <si>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</si>
  <si>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</si>
  <si>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</si>
  <si>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</si>
  <si>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</si>
  <si>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</si>
  <si>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</si>
  <si>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</si>
  <si>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</si>
  <si>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</si>
  <si>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</si>
  <si>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</si>
  <si>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</si>
  <si>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</si>
  <si>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</si>
  <si>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</si>
  <si>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</si>
  <si>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</si>
  <si>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</si>
  <si>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</si>
  <si>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</si>
  <si>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</si>
  <si>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</si>
  <si>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</si>
  <si>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</si>
  <si>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</si>
  <si>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</si>
  <si>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</si>
  <si>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</si>
  <si>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</si>
  <si>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</si>
  <si>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</si>
  <si>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</si>
  <si>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</si>
  <si>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</si>
  <si>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</si>
  <si>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</si>
  <si>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</si>
  <si>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</si>
  <si>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</si>
  <si>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</si>
  <si>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</si>
  <si>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</si>
  <si>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</si>
  <si>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</si>
  <si>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</si>
  <si>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</si>
  <si>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</si>
  <si>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</si>
  <si>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</si>
  <si>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</si>
  <si>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</si>
  <si>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</si>
  <si>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</si>
  <si>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</si>
  <si>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</si>
  <si>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</si>
  <si>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</si>
  <si>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</si>
  <si>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</si>
  <si>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</si>
  <si>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</si>
  <si>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</si>
  <si>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</si>
  <si>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</si>
  <si>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</si>
  <si>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</si>
  <si>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</si>
  <si>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</si>
  <si>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</si>
  <si>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</si>
  <si>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</si>
  <si>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</si>
  <si>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</si>
  <si>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</si>
  <si>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</si>
  <si>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</si>
  <si>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</si>
  <si>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</si>
  <si>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</si>
  <si>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</si>
  <si>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</si>
  <si>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</si>
  <si>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</si>
  <si>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</si>
  <si>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</si>
  <si>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</si>
  <si>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</si>
  <si>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</si>
  <si>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</si>
  <si>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</si>
  <si>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</si>
  <si>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</si>
  <si>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</si>
  <si>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</si>
  <si>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</si>
  <si>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</si>
  <si>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</si>
  <si>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</si>
  <si>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</si>
  <si>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</si>
  <si>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</si>
  <si>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</si>
  <si>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</si>
  <si>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</si>
  <si>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</si>
  <si>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</si>
  <si>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</si>
  <si>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</si>
  <si>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</si>
  <si>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</si>
  <si>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</si>
  <si>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</si>
  <si>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</si>
  <si>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</si>
  <si>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</si>
  <si>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</si>
  <si>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</si>
  <si>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</si>
  <si>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</si>
  <si>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</si>
  <si>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</si>
  <si>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</si>
  <si>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</si>
  <si>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</si>
  <si>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</si>
  <si>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</si>
  <si>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</si>
  <si>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</si>
  <si>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</si>
  <si>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</si>
  <si>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</si>
  <si>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</si>
  <si>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</si>
  <si>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</si>
  <si>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</si>
  <si>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</si>
  <si>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</si>
  <si>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</si>
  <si>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</si>
  <si>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</si>
  <si>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</si>
  <si>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</si>
  <si>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</si>
  <si>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</si>
  <si>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</si>
  <si>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</si>
  <si>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</si>
  <si>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</si>
  <si>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</si>
  <si>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</si>
  <si>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</si>
  <si>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</si>
  <si>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</si>
  <si>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</si>
  <si>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</si>
  <si>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</si>
  <si>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</si>
  <si>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</si>
  <si>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</si>
  <si>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</si>
  <si>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</si>
  <si>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</si>
  <si>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</si>
  <si>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</si>
  <si>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</si>
  <si>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</si>
  <si>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</si>
  <si>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</si>
  <si>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</si>
  <si>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</si>
  <si>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</si>
  <si>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</si>
  <si>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</si>
  <si>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</si>
  <si>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</si>
  <si>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</si>
  <si>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</si>
  <si>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</si>
  <si>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</si>
  <si>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</si>
  <si>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</si>
  <si>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</si>
  <si>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</si>
  <si>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</si>
  <si>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</si>
  <si>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</si>
  <si>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</si>
  <si>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</si>
  <si>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</si>
  <si>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</si>
  <si>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</si>
  <si>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</si>
  <si>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</si>
  <si>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</si>
  <si>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</si>
  <si>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</si>
  <si>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</si>
  <si>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</si>
  <si>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</si>
  <si>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</si>
  <si>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</si>
  <si>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</si>
  <si>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</si>
  <si>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</si>
  <si>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</si>
  <si>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</si>
  <si>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</si>
  <si>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</si>
  <si>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</si>
  <si>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</si>
  <si>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</si>
  <si>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</si>
  <si>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</si>
  <si>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</si>
  <si>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</si>
  <si>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</si>
  <si>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</si>
  <si>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</si>
  <si>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</si>
  <si>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Kent, RI</t>
  </si>
  <si>
    <t>Newport, RI</t>
  </si>
  <si>
    <t>Providence, RI</t>
  </si>
  <si>
    <t>Washington, RI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</si>
  <si>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</si>
  <si>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</si>
  <si>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</si>
  <si>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</si>
  <si>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</si>
  <si>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</si>
  <si>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</si>
  <si>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</si>
  <si>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</si>
  <si>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</si>
  <si>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</si>
  <si>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</si>
  <si>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</si>
  <si>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</si>
  <si>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</si>
  <si>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</si>
  <si>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</si>
  <si>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</si>
  <si>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</si>
  <si>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</si>
  <si>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</si>
  <si>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</si>
  <si>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</si>
  <si>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</si>
  <si>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</si>
  <si>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</si>
  <si>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</si>
  <si>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</si>
  <si>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</si>
  <si>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</si>
  <si>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</si>
  <si>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</si>
  <si>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</si>
  <si>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</si>
  <si>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</si>
  <si>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</si>
  <si>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</si>
  <si>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</si>
  <si>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</si>
  <si>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</si>
  <si>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</si>
  <si>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</si>
  <si>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</si>
  <si>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</si>
  <si>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</si>
  <si>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</si>
  <si>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</si>
  <si>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</si>
  <si>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</si>
  <si>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</si>
  <si>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</si>
  <si>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</si>
  <si>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</si>
  <si>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</si>
  <si>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</si>
  <si>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</si>
  <si>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</si>
  <si>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</si>
  <si>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</si>
  <si>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</si>
  <si>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</si>
  <si>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</si>
  <si>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</si>
  <si>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</si>
  <si>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</si>
  <si>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</si>
  <si>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</si>
  <si>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</si>
  <si>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</si>
  <si>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</si>
  <si>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</si>
  <si>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</si>
  <si>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</si>
  <si>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</si>
  <si>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</si>
  <si>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</si>
  <si>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</si>
  <si>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</si>
  <si>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</si>
  <si>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</si>
  <si>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</si>
  <si>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</si>
  <si>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</si>
  <si>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</si>
  <si>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</si>
  <si>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</si>
  <si>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</si>
  <si>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</si>
  <si>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</si>
  <si>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</si>
  <si>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</si>
  <si>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</si>
  <si>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</si>
  <si>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</si>
  <si>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</si>
  <si>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</si>
  <si>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Pennington, SD</t>
  </si>
  <si>
    <t>Perkins, SD</t>
  </si>
  <si>
    <t>Potter, SD</t>
  </si>
  <si>
    <t>Roberts, SD</t>
  </si>
  <si>
    <t>Sanborn, SD</t>
  </si>
  <si>
    <t>Shannon,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</si>
  <si>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</si>
  <si>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</si>
  <si>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</si>
  <si>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</si>
  <si>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</si>
  <si>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</si>
  <si>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</si>
  <si>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</si>
  <si>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</si>
  <si>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</si>
  <si>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</si>
  <si>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</si>
  <si>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</si>
  <si>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</si>
  <si>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</si>
  <si>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</si>
  <si>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</si>
  <si>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</si>
  <si>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</si>
  <si>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</si>
  <si>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</si>
  <si>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</si>
  <si>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</si>
  <si>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</si>
  <si>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</si>
  <si>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</si>
  <si>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</si>
  <si>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</si>
  <si>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</si>
  <si>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</si>
  <si>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</si>
  <si>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</si>
  <si>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</si>
  <si>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</si>
  <si>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</si>
  <si>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</si>
  <si>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</si>
  <si>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</si>
  <si>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</si>
  <si>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</si>
  <si>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</si>
  <si>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</si>
  <si>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</si>
  <si>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</si>
  <si>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</si>
  <si>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</si>
  <si>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</si>
  <si>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</si>
  <si>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</si>
  <si>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</si>
  <si>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</si>
  <si>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</si>
  <si>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</si>
  <si>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</si>
  <si>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</si>
  <si>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</si>
  <si>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</si>
  <si>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</si>
  <si>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</si>
  <si>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</si>
  <si>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</si>
  <si>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</si>
  <si>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</si>
  <si>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</si>
  <si>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</si>
  <si>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</si>
  <si>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</si>
  <si>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</si>
  <si>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</si>
  <si>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</si>
  <si>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</si>
  <si>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</si>
  <si>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</si>
  <si>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</si>
  <si>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</si>
  <si>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</si>
  <si>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</si>
  <si>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</si>
  <si>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</si>
  <si>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</si>
  <si>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</si>
  <si>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</si>
  <si>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</si>
  <si>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</si>
  <si>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</si>
  <si>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</si>
  <si>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</si>
  <si>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</si>
  <si>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</si>
  <si>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</si>
  <si>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</si>
  <si>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</si>
  <si>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</si>
  <si>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</si>
  <si>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</si>
  <si>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</si>
  <si>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</si>
  <si>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</si>
  <si>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</si>
  <si>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</si>
  <si>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</si>
  <si>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</si>
  <si>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</si>
  <si>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</si>
  <si>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</si>
  <si>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</si>
  <si>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</si>
  <si>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</si>
  <si>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</si>
  <si>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</si>
  <si>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</si>
  <si>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</si>
  <si>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</si>
  <si>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</si>
  <si>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</si>
  <si>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</si>
  <si>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</si>
  <si>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</si>
  <si>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</si>
  <si>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</si>
  <si>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</si>
  <si>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</si>
  <si>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</si>
  <si>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</si>
  <si>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</si>
  <si>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</si>
  <si>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</si>
  <si>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</si>
  <si>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</si>
  <si>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</si>
  <si>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</si>
  <si>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</si>
  <si>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</si>
  <si>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</si>
  <si>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</si>
  <si>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</si>
  <si>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</si>
  <si>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</si>
  <si>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</si>
  <si>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</si>
  <si>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</si>
  <si>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</si>
  <si>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</si>
  <si>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</si>
  <si>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</si>
  <si>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</si>
  <si>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</si>
  <si>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</si>
  <si>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</si>
  <si>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</si>
  <si>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</si>
  <si>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</si>
  <si>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</si>
  <si>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</si>
  <si>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</si>
  <si>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</si>
  <si>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</si>
  <si>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</si>
  <si>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</si>
  <si>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</si>
  <si>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</si>
  <si>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</si>
  <si>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</si>
  <si>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</si>
  <si>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</si>
  <si>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</si>
  <si>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</si>
  <si>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</si>
  <si>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</si>
  <si>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</si>
  <si>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</si>
  <si>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</si>
  <si>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</si>
  <si>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</si>
  <si>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</si>
  <si>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</si>
  <si>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</si>
  <si>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</si>
  <si>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</si>
  <si>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</si>
  <si>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</si>
  <si>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</si>
  <si>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</si>
  <si>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</si>
  <si>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</si>
  <si>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</si>
  <si>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</si>
  <si>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</si>
  <si>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</si>
  <si>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</si>
  <si>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</si>
  <si>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</si>
  <si>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</si>
  <si>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</si>
  <si>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</si>
  <si>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</si>
  <si>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</si>
  <si>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</si>
  <si>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</si>
  <si>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</si>
  <si>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</si>
  <si>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</si>
  <si>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</si>
  <si>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</si>
  <si>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</si>
  <si>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</si>
  <si>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</si>
  <si>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</si>
  <si>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</si>
  <si>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</si>
  <si>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</si>
  <si>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</si>
  <si>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</si>
  <si>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</si>
  <si>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</si>
  <si>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</si>
  <si>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</si>
  <si>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</si>
  <si>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</si>
  <si>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</si>
  <si>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</si>
  <si>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</si>
  <si>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</si>
  <si>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</si>
  <si>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</si>
  <si>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</si>
  <si>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</si>
  <si>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</si>
  <si>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</si>
  <si>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</si>
  <si>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</si>
  <si>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</si>
  <si>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</si>
  <si>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</si>
  <si>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</si>
  <si>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</si>
  <si>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</si>
  <si>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</si>
  <si>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</si>
  <si>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</si>
  <si>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</si>
  <si>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</si>
  <si>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</si>
  <si>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</si>
  <si>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</si>
  <si>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</si>
  <si>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</si>
  <si>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</si>
  <si>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</si>
  <si>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</si>
  <si>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</si>
  <si>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</si>
  <si>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</si>
  <si>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</si>
  <si>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</si>
  <si>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</si>
  <si>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</si>
  <si>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</si>
  <si>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</si>
  <si>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</si>
  <si>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</si>
  <si>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</si>
  <si>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</si>
  <si>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</si>
  <si>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</si>
  <si>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</si>
  <si>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</si>
  <si>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</si>
  <si>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</si>
  <si>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</si>
  <si>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</si>
  <si>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</si>
  <si>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</si>
  <si>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</si>
  <si>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</si>
  <si>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</si>
  <si>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</si>
  <si>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</si>
  <si>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</si>
  <si>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</si>
  <si>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</si>
  <si>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</si>
  <si>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</si>
  <si>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</si>
  <si>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</si>
  <si>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</si>
  <si>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</si>
  <si>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</si>
  <si>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</si>
  <si>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</si>
  <si>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</si>
  <si>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</si>
  <si>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</si>
  <si>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</si>
  <si>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</si>
  <si>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</si>
  <si>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</si>
  <si>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</si>
  <si>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</si>
  <si>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</si>
  <si>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</si>
  <si>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</si>
  <si>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</si>
  <si>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</si>
  <si>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</si>
  <si>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</si>
  <si>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</si>
  <si>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</si>
  <si>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</si>
  <si>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</si>
  <si>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</si>
  <si>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</si>
  <si>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</si>
  <si>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</si>
  <si>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</si>
  <si>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</si>
  <si>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</si>
  <si>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</si>
  <si>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</si>
  <si>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</si>
  <si>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</si>
  <si>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</si>
  <si>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</si>
  <si>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</si>
  <si>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</si>
  <si>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</si>
  <si>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</si>
  <si>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</si>
  <si>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</si>
  <si>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</si>
  <si>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</si>
  <si>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</si>
  <si>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</si>
  <si>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</si>
  <si>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</si>
  <si>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</si>
  <si>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</si>
  <si>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</si>
  <si>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</si>
  <si>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</si>
  <si>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</si>
  <si>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</si>
  <si>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</si>
  <si>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</si>
  <si>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</si>
  <si>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</si>
  <si>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</si>
  <si>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</si>
  <si>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</si>
  <si>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</si>
  <si>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</si>
  <si>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</si>
  <si>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</si>
  <si>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</si>
  <si>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</si>
  <si>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</si>
  <si>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</si>
  <si>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</si>
  <si>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</si>
  <si>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</si>
  <si>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</si>
  <si>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</si>
  <si>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</si>
  <si>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</si>
  <si>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</si>
  <si>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</si>
  <si>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</si>
  <si>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</si>
  <si>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</si>
  <si>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</si>
  <si>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</si>
  <si>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</si>
  <si>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</si>
  <si>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</si>
  <si>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</si>
  <si>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</si>
  <si>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</si>
  <si>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</si>
  <si>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</si>
  <si>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</si>
  <si>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</si>
  <si>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</si>
  <si>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</si>
  <si>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</si>
  <si>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</si>
  <si>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</si>
  <si>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</si>
  <si>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</si>
  <si>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</si>
  <si>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</si>
  <si>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</si>
  <si>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</si>
  <si>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</si>
  <si>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</si>
  <si>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</si>
  <si>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</si>
  <si>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</si>
  <si>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</si>
  <si>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</si>
  <si>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</si>
  <si>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</si>
  <si>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</si>
  <si>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Accomack, VA</t>
  </si>
  <si>
    <t>Albemarle,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</si>
  <si>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</si>
  <si>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</si>
  <si>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</si>
  <si>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</si>
  <si>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</si>
  <si>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</si>
  <si>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</si>
  <si>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</si>
  <si>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</si>
  <si>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</si>
  <si>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Brunswick, VA</t>
  </si>
  <si>
    <t>Buchanan, VA</t>
  </si>
  <si>
    <t>Buckingham, VA</t>
  </si>
  <si>
    <t>Campbell, VA</t>
  </si>
  <si>
    <t>Caroline, VA</t>
  </si>
  <si>
    <t>Carroll, VA</t>
  </si>
  <si>
    <t>Charles City, VA</t>
  </si>
  <si>
    <t>Charlotte, VA</t>
  </si>
  <si>
    <t>Chesterfield, VA</t>
  </si>
  <si>
    <t>Clarke, VA</t>
  </si>
  <si>
    <t>Craig, VA</t>
  </si>
  <si>
    <t>Culpeper, VA</t>
  </si>
  <si>
    <t>Cumberland, VA</t>
  </si>
  <si>
    <t>Dickenson, VA</t>
  </si>
  <si>
    <t>Dinwiddie, VA</t>
  </si>
  <si>
    <t>Essex, VA</t>
  </si>
  <si>
    <t>Fairfax, VA</t>
  </si>
  <si>
    <t>Fauquier, VA</t>
  </si>
  <si>
    <t>Floyd, VA</t>
  </si>
  <si>
    <t>Fluvanna, VA</t>
  </si>
  <si>
    <t>Franklin, VA</t>
  </si>
  <si>
    <t>Frederick,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</si>
  <si>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</si>
  <si>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</si>
  <si>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</si>
  <si>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</si>
  <si>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</si>
  <si>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</si>
  <si>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</si>
  <si>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Hanover, VA</t>
  </si>
  <si>
    <t>Henrico, VA</t>
  </si>
  <si>
    <t>Henry, VA</t>
  </si>
  <si>
    <t>Highland,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</si>
  <si>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</si>
  <si>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</si>
  <si>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</si>
  <si>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</si>
  <si>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</si>
  <si>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</si>
  <si>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</si>
  <si>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</si>
  <si>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</si>
  <si>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</si>
  <si>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Madison, VA</t>
  </si>
  <si>
    <t>Mathews, VA</t>
  </si>
  <si>
    <t>Mecklenburg, VA</t>
  </si>
  <si>
    <t>Middlesex, VA</t>
  </si>
  <si>
    <t>Montgomery, VA</t>
  </si>
  <si>
    <t>Nelson, VA</t>
  </si>
  <si>
    <t>New Kent, VA</t>
  </si>
  <si>
    <t>Northampton, VA</t>
  </si>
  <si>
    <t>Northumberland, VA</t>
  </si>
  <si>
    <t>Nottoway, VA</t>
  </si>
  <si>
    <t>Orange, VA</t>
  </si>
  <si>
    <t>Page, VA</t>
  </si>
  <si>
    <t>Patrick, VA</t>
  </si>
  <si>
    <t>Pittsylvania, VA</t>
  </si>
  <si>
    <t>Powhatan, VA</t>
  </si>
  <si>
    <t>Prince Edward, VA</t>
  </si>
  <si>
    <t>Prince George, VA</t>
  </si>
  <si>
    <t>Prince William, VA</t>
  </si>
  <si>
    <t>Pulaski, VA</t>
  </si>
  <si>
    <t>Rappahannock, VA</t>
  </si>
  <si>
    <t>Richmond, VA</t>
  </si>
  <si>
    <t>Roanoke, VA</t>
  </si>
  <si>
    <t>Rockbridge, VA</t>
  </si>
  <si>
    <t>Rockingham, VA</t>
  </si>
  <si>
    <t>Russell, VA</t>
  </si>
  <si>
    <t>Scott, VA</t>
  </si>
  <si>
    <t>Shenandoah, VA</t>
  </si>
  <si>
    <t>Smyth, VA</t>
  </si>
  <si>
    <t>Southampton, VA</t>
  </si>
  <si>
    <t>Spotsylvania, VA</t>
  </si>
  <si>
    <t>Stafford, VA</t>
  </si>
  <si>
    <t>Surry, VA</t>
  </si>
  <si>
    <t>Sussex, VA</t>
  </si>
  <si>
    <t>Tazewell, VA</t>
  </si>
  <si>
    <t>Warren, VA</t>
  </si>
  <si>
    <t>Washington, VA</t>
  </si>
  <si>
    <t>Westmoreland, VA</t>
  </si>
  <si>
    <t>Wise, VA</t>
  </si>
  <si>
    <t>Wythe, VA</t>
  </si>
  <si>
    <t>York, VA</t>
  </si>
  <si>
    <t>Alexandria, VA</t>
  </si>
  <si>
    <t>Bristol, VA</t>
  </si>
  <si>
    <t>Buena Vista, VA</t>
  </si>
  <si>
    <t>Charlottesville, VA</t>
  </si>
  <si>
    <t>Chesapeake, VA</t>
  </si>
  <si>
    <t>Clifton Forge, VA</t>
  </si>
  <si>
    <t>Colonial Heights, VA</t>
  </si>
  <si>
    <t>Covington, VA</t>
  </si>
  <si>
    <t>Danville, VA</t>
  </si>
  <si>
    <t>Emporia, VA</t>
  </si>
  <si>
    <t>Falls Church,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</si>
  <si>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</si>
  <si>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</si>
  <si>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</si>
  <si>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</si>
  <si>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</si>
  <si>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</si>
  <si>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</si>
  <si>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</si>
  <si>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</si>
  <si>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</si>
  <si>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</si>
  <si>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</si>
  <si>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</si>
  <si>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</si>
  <si>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</si>
  <si>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</si>
  <si>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</si>
  <si>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Salem, VA</t>
  </si>
  <si>
    <t>South Boston, VA</t>
  </si>
  <si>
    <t>Staunton, VA</t>
  </si>
  <si>
    <t>Suffolk, VA</t>
  </si>
  <si>
    <t>Virginia Beach, VA</t>
  </si>
  <si>
    <t>Waynesboro, VA</t>
  </si>
  <si>
    <t>Williamsburg, VA</t>
  </si>
  <si>
    <t>Winchester, VA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</si>
  <si>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</si>
  <si>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</si>
  <si>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</si>
  <si>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</si>
  <si>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</si>
  <si>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</si>
  <si>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</si>
  <si>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</si>
  <si>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</si>
  <si>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</si>
  <si>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</si>
  <si>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</si>
  <si>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</si>
  <si>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</si>
  <si>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</si>
  <si>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</si>
  <si>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</si>
  <si>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</si>
  <si>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</si>
  <si>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</si>
  <si>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</si>
  <si>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</si>
  <si>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</si>
  <si>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</si>
  <si>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</si>
  <si>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</si>
  <si>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</si>
  <si>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</si>
  <si>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</si>
  <si>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</si>
  <si>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</si>
  <si>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</si>
  <si>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</si>
  <si>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</si>
  <si>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</si>
  <si>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</si>
  <si>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</si>
  <si>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</si>
  <si>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</si>
  <si>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</si>
  <si>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</si>
  <si>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</si>
  <si>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</si>
  <si>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</si>
  <si>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</si>
  <si>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</si>
  <si>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</si>
  <si>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</si>
  <si>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</si>
  <si>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</si>
  <si>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</si>
  <si>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</si>
  <si>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</si>
  <si>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</si>
  <si>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</si>
  <si>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</si>
  <si>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</si>
  <si>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</si>
  <si>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</si>
  <si>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</si>
  <si>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</si>
  <si>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</si>
  <si>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</si>
  <si>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</si>
  <si>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</si>
  <si>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</si>
  <si>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</si>
  <si>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</si>
  <si>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</si>
  <si>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</si>
  <si>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</si>
  <si>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</si>
  <si>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</si>
  <si>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</si>
  <si>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</si>
  <si>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</si>
  <si>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</si>
  <si>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</si>
  <si>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</si>
  <si>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</si>
  <si>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</si>
  <si>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</si>
  <si>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</si>
  <si>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</si>
  <si>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</si>
  <si>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</si>
  <si>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</si>
  <si>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</si>
  <si>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</si>
  <si>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</si>
  <si>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</si>
  <si>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</si>
  <si>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</si>
  <si>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</si>
  <si>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</si>
  <si>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</si>
  <si>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</si>
  <si>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</si>
  <si>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</si>
  <si>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</si>
  <si>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</si>
  <si>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</si>
  <si>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</si>
  <si>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</si>
  <si>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</si>
  <si>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</si>
  <si>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</si>
  <si>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</si>
  <si>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</si>
  <si>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</si>
  <si>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</si>
  <si>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</si>
  <si>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</si>
  <si>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</si>
  <si>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</si>
  <si>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</si>
  <si>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</si>
  <si>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</si>
  <si>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</si>
  <si>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</si>
  <si>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</si>
  <si>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</si>
  <si>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</si>
  <si>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</si>
  <si>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</si>
  <si>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</si>
  <si>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</si>
  <si>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</si>
  <si>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</si>
  <si>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</si>
  <si>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</si>
  <si>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</si>
  <si>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</si>
  <si>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</si>
  <si>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</si>
  <si>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</si>
  <si>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</si>
  <si>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</si>
  <si>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</si>
  <si>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</si>
  <si>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</si>
  <si>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</si>
  <si>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</si>
  <si>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</si>
  <si>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</si>
  <si>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</si>
  <si>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</si>
  <si>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</si>
  <si>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</si>
  <si>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St. Croix, WI</t>
  </si>
  <si>
    <t>Sauk, WI</t>
  </si>
  <si>
    <t>Sawyer, WI</t>
  </si>
  <si>
    <t>Shawano, WI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</si>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</sst>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D26" sqref="D26"/>
    </sheetView>
  </sheetViews>
  <sheetFormatPr defaultColWidth="11" defaultRowHeight="15.75" x14ac:dyDescent="0.25"/>
  <cols>
    <col min="1" max="1" width="10.875" style="2"/>
    <col min="2" max="2" width="22" style="2" customWidth="1"/>
    <col min="3" max="3" width="18" style="2" customWidth="1"/>
    <col min="4" max="5" width="10.875" style="2"/>
    <col min="6" max="8" width="18" style="2" customWidth="1"/>
    <col min="9" max="13" width="10.875" style="2"/>
  </cols>
  <sheetData>
    <row r="1" spans="1:18" s="1" customFormat="1" x14ac:dyDescent="0.25">
      <c r="A1" s="1" t="s">
        <v>14</v>
      </c>
      <c r="B1" s="1" t="s">
        <v>12</v>
      </c>
      <c r="C1" t="s">
        <v>3283</v>
      </c>
      <c r="D1" s="1" t="s">
        <v>13</v>
      </c>
      <c r="E1" s="1" t="s">
        <v>10</v>
      </c>
      <c r="F1" s="1" t="s">
        <v>11</v>
      </c>
      <c r="G1" s="1" t="s">
        <v>15</v>
      </c>
      <c r="H1" s="1" t="s">
        <v>18</v>
      </c>
      <c r="I1" s="1" t="s">
        <v>16</v>
      </c>
      <c r="J1" s="2" t="s">
        <v>17</v>
      </c>
      <c r="K1" s="4" t="s">
        <v>19</v>
      </c>
      <c r="L1" s="4" t="s">
        <v>20</v>
      </c>
      <c r="M1" s="4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x14ac:dyDescent="0.25">
      <c r="A2" s="2">
        <v>20</v>
      </c>
      <c r="B2" s="2" t="s">
        <v>84</v>
      </c>
      <c r="C2" t="s">
        <v>28</v>
      </c>
      <c r="D2" s="2" t="s">
        <v>3</v>
      </c>
      <c r="E2" s="3">
        <v>4779736</v>
      </c>
      <c r="F2" s="3">
        <v>4447100</v>
      </c>
      <c r="G2" s="2">
        <v>7</v>
      </c>
      <c r="H2" s="2">
        <v>7</v>
      </c>
      <c r="I2" s="2">
        <v>9</v>
      </c>
      <c r="J2" s="2">
        <v>9</v>
      </c>
      <c r="K2" s="5">
        <v>52420.07</v>
      </c>
      <c r="L2" s="5">
        <v>50645.33</v>
      </c>
      <c r="M2" s="5">
        <v>1774.74</v>
      </c>
      <c r="N2" s="2">
        <v>4.04</v>
      </c>
      <c r="O2" s="2">
        <v>172998</v>
      </c>
      <c r="P2" s="2">
        <v>175159</v>
      </c>
      <c r="Q2" s="2">
        <v>179312</v>
      </c>
      <c r="R2" s="2">
        <v>180727</v>
      </c>
    </row>
    <row r="3" spans="1:18" x14ac:dyDescent="0.25">
      <c r="A3" s="2">
        <v>51</v>
      </c>
      <c r="B3" s="2" t="s">
        <v>85</v>
      </c>
      <c r="C3" t="s">
        <v>29</v>
      </c>
      <c r="D3" s="2" t="s">
        <v>8</v>
      </c>
      <c r="E3" s="3">
        <v>710231</v>
      </c>
      <c r="F3" s="3">
        <v>626932</v>
      </c>
      <c r="G3" s="2">
        <v>1</v>
      </c>
      <c r="H3" s="2">
        <v>1</v>
      </c>
      <c r="I3" s="2">
        <v>3</v>
      </c>
      <c r="J3" s="2">
        <v>3</v>
      </c>
      <c r="K3" s="5">
        <v>665384.04</v>
      </c>
      <c r="L3" s="5">
        <v>570640.94999999995</v>
      </c>
      <c r="M3" s="5">
        <v>94743.1</v>
      </c>
      <c r="N3" s="2">
        <v>5.0599999999999996</v>
      </c>
      <c r="O3" s="2">
        <v>49023</v>
      </c>
      <c r="P3" s="2">
        <v>51100</v>
      </c>
      <c r="Q3" s="2">
        <v>52870</v>
      </c>
      <c r="R3" s="2">
        <v>51542</v>
      </c>
    </row>
    <row r="4" spans="1:18" x14ac:dyDescent="0.25">
      <c r="A4" s="2">
        <v>55</v>
      </c>
      <c r="B4" s="2" t="s">
        <v>135</v>
      </c>
      <c r="C4" t="s">
        <v>79</v>
      </c>
      <c r="D4" s="2" t="s">
        <v>9</v>
      </c>
      <c r="E4" s="3">
        <v>55519</v>
      </c>
      <c r="F4" s="3">
        <v>57291</v>
      </c>
      <c r="K4" s="4">
        <v>581.04999999999995</v>
      </c>
      <c r="L4" s="4">
        <v>76.459999999999994</v>
      </c>
      <c r="M4" s="4">
        <v>504.6</v>
      </c>
      <c r="N4" s="2"/>
      <c r="O4" s="2"/>
      <c r="P4" s="2"/>
      <c r="Q4" s="2"/>
      <c r="R4" s="2"/>
    </row>
    <row r="5" spans="1:18" x14ac:dyDescent="0.25">
      <c r="A5" s="2">
        <v>39</v>
      </c>
      <c r="B5" s="2" t="s">
        <v>86</v>
      </c>
      <c r="C5" t="s">
        <v>30</v>
      </c>
      <c r="D5" s="2" t="s">
        <v>7</v>
      </c>
      <c r="E5" s="3">
        <v>6392017</v>
      </c>
      <c r="F5" s="3">
        <v>5130632</v>
      </c>
      <c r="G5" s="2">
        <v>9</v>
      </c>
      <c r="H5" s="2">
        <v>8</v>
      </c>
      <c r="I5" s="2">
        <v>11</v>
      </c>
      <c r="J5" s="2">
        <v>8</v>
      </c>
      <c r="K5" s="5">
        <v>113990.3</v>
      </c>
      <c r="L5" s="5">
        <v>113594.08</v>
      </c>
      <c r="M5" s="4">
        <v>396.22</v>
      </c>
      <c r="N5" s="2">
        <v>4.8899999999999997</v>
      </c>
      <c r="O5" s="2">
        <v>245032</v>
      </c>
      <c r="P5" s="2">
        <v>251462</v>
      </c>
      <c r="Q5" s="2">
        <v>259043</v>
      </c>
      <c r="R5" s="2">
        <v>261924</v>
      </c>
    </row>
    <row r="6" spans="1:18" x14ac:dyDescent="0.25">
      <c r="A6" s="2">
        <v>26</v>
      </c>
      <c r="B6" s="2" t="s">
        <v>87</v>
      </c>
      <c r="C6" t="s">
        <v>31</v>
      </c>
      <c r="D6" s="2" t="s">
        <v>4</v>
      </c>
      <c r="E6" s="3">
        <v>2915918</v>
      </c>
      <c r="F6" s="3">
        <v>2673400</v>
      </c>
      <c r="G6" s="2">
        <v>4</v>
      </c>
      <c r="H6" s="2">
        <v>4</v>
      </c>
      <c r="I6" s="2">
        <v>6</v>
      </c>
      <c r="J6" s="2">
        <v>6</v>
      </c>
      <c r="K6" s="5">
        <v>53178.55</v>
      </c>
      <c r="L6" s="5">
        <v>52035.48</v>
      </c>
      <c r="M6" s="5">
        <v>1143.07</v>
      </c>
      <c r="N6" s="2">
        <v>3.91</v>
      </c>
      <c r="O6" s="2">
        <v>110065</v>
      </c>
      <c r="P6" s="2">
        <v>111829</v>
      </c>
      <c r="Q6" s="2">
        <v>113056</v>
      </c>
      <c r="R6" s="2">
        <v>115745</v>
      </c>
    </row>
    <row r="7" spans="1:18" x14ac:dyDescent="0.25">
      <c r="A7" s="2">
        <v>47</v>
      </c>
      <c r="B7" s="2" t="s">
        <v>88</v>
      </c>
      <c r="C7" t="s">
        <v>32</v>
      </c>
      <c r="D7" s="2" t="s">
        <v>8</v>
      </c>
      <c r="E7" s="3">
        <v>37253956</v>
      </c>
      <c r="F7" s="3">
        <v>33871648</v>
      </c>
      <c r="G7" s="2">
        <v>53</v>
      </c>
      <c r="H7" s="2">
        <v>53</v>
      </c>
      <c r="I7" s="2">
        <v>55</v>
      </c>
      <c r="J7" s="2">
        <v>54</v>
      </c>
      <c r="K7" s="5">
        <v>163694.74</v>
      </c>
      <c r="L7" s="5">
        <v>155779.22</v>
      </c>
      <c r="M7" s="5">
        <v>7915.52</v>
      </c>
      <c r="N7" s="2">
        <v>5.4</v>
      </c>
      <c r="O7" s="2">
        <v>1924438</v>
      </c>
      <c r="P7" s="2">
        <v>1957114</v>
      </c>
      <c r="Q7" s="2">
        <v>2009936</v>
      </c>
      <c r="R7" s="2">
        <v>2050693</v>
      </c>
    </row>
    <row r="8" spans="1:18" x14ac:dyDescent="0.25">
      <c r="A8" s="2">
        <v>40</v>
      </c>
      <c r="B8" s="2" t="s">
        <v>89</v>
      </c>
      <c r="C8" t="s">
        <v>33</v>
      </c>
      <c r="D8" s="2" t="s">
        <v>7</v>
      </c>
      <c r="E8" s="3">
        <v>5029196</v>
      </c>
      <c r="F8" s="3">
        <v>4301261</v>
      </c>
      <c r="G8" s="2">
        <v>7</v>
      </c>
      <c r="H8" s="2">
        <v>7</v>
      </c>
      <c r="I8" s="2">
        <v>9</v>
      </c>
      <c r="J8" s="2">
        <v>8</v>
      </c>
      <c r="K8" s="5">
        <v>104093.67</v>
      </c>
      <c r="L8" s="5">
        <v>103641.89</v>
      </c>
      <c r="M8" s="4">
        <v>451.78</v>
      </c>
      <c r="N8" s="2">
        <v>5.53</v>
      </c>
      <c r="O8" s="2">
        <v>252035</v>
      </c>
      <c r="P8" s="2">
        <v>255866</v>
      </c>
      <c r="Q8" s="2">
        <v>263593</v>
      </c>
      <c r="R8" s="2">
        <v>273721</v>
      </c>
    </row>
    <row r="9" spans="1:18" x14ac:dyDescent="0.25">
      <c r="A9" s="2">
        <v>2</v>
      </c>
      <c r="B9" s="2" t="s">
        <v>90</v>
      </c>
      <c r="C9" t="s">
        <v>34</v>
      </c>
      <c r="D9" s="2" t="s">
        <v>0</v>
      </c>
      <c r="E9" s="3">
        <v>3574097</v>
      </c>
      <c r="F9" s="3">
        <v>3405565</v>
      </c>
      <c r="G9" s="2">
        <v>5</v>
      </c>
      <c r="H9" s="2">
        <v>5</v>
      </c>
      <c r="I9" s="2">
        <v>7</v>
      </c>
      <c r="J9" s="2">
        <v>8</v>
      </c>
      <c r="K9" s="5">
        <v>5543.41</v>
      </c>
      <c r="L9" s="5">
        <v>4842.3599999999997</v>
      </c>
      <c r="M9" s="4">
        <v>701.06</v>
      </c>
      <c r="N9" s="2">
        <v>6.17</v>
      </c>
      <c r="O9" s="2">
        <v>231643</v>
      </c>
      <c r="P9" s="2">
        <v>229513</v>
      </c>
      <c r="Q9" s="2">
        <v>231809</v>
      </c>
      <c r="R9" s="2">
        <v>233996</v>
      </c>
    </row>
    <row r="10" spans="1:18" x14ac:dyDescent="0.25">
      <c r="A10" s="2">
        <v>17</v>
      </c>
      <c r="B10" s="2" t="s">
        <v>91</v>
      </c>
      <c r="C10" t="s">
        <v>35</v>
      </c>
      <c r="D10" s="2" t="s">
        <v>2</v>
      </c>
      <c r="E10" s="3">
        <v>897934</v>
      </c>
      <c r="F10" s="3">
        <v>783600</v>
      </c>
      <c r="G10" s="2">
        <v>1</v>
      </c>
      <c r="H10" s="2">
        <v>1</v>
      </c>
      <c r="I10" s="2">
        <v>3</v>
      </c>
      <c r="J10" s="2">
        <v>3</v>
      </c>
      <c r="K10" s="5">
        <v>2488.7199999999998</v>
      </c>
      <c r="L10" s="5">
        <v>1948.54</v>
      </c>
      <c r="M10" s="4">
        <v>540.17999999999995</v>
      </c>
      <c r="N10" s="2">
        <v>5.22</v>
      </c>
      <c r="O10" s="2">
        <v>56684</v>
      </c>
      <c r="P10" s="2">
        <v>56789</v>
      </c>
      <c r="Q10" s="2">
        <v>57129</v>
      </c>
      <c r="R10" s="2">
        <v>58028</v>
      </c>
    </row>
    <row r="11" spans="1:18" x14ac:dyDescent="0.25">
      <c r="A11" s="2">
        <v>18</v>
      </c>
      <c r="B11" s="2" t="s">
        <v>92</v>
      </c>
      <c r="C11" t="s">
        <v>36</v>
      </c>
      <c r="D11" s="2" t="s">
        <v>2</v>
      </c>
      <c r="E11" s="3">
        <v>601723</v>
      </c>
      <c r="F11" s="3">
        <v>572059</v>
      </c>
      <c r="I11" s="2">
        <v>3</v>
      </c>
      <c r="J11" s="2">
        <v>3</v>
      </c>
      <c r="K11" s="4">
        <v>68.34</v>
      </c>
      <c r="L11" s="4">
        <v>61.05</v>
      </c>
      <c r="M11" s="4">
        <v>7.29</v>
      </c>
      <c r="N11" s="2">
        <v>6.08</v>
      </c>
      <c r="O11" s="2"/>
      <c r="P11" s="2"/>
      <c r="Q11" s="2"/>
      <c r="R11" s="2"/>
    </row>
    <row r="12" spans="1:18" x14ac:dyDescent="0.25">
      <c r="A12" s="2">
        <v>10</v>
      </c>
      <c r="B12" s="2" t="s">
        <v>93</v>
      </c>
      <c r="C12" t="s">
        <v>37</v>
      </c>
      <c r="D12" s="2" t="s">
        <v>2</v>
      </c>
      <c r="E12" s="3">
        <v>18801310</v>
      </c>
      <c r="F12" s="3">
        <v>15982378</v>
      </c>
      <c r="G12" s="2">
        <v>27</v>
      </c>
      <c r="H12" s="2">
        <v>25</v>
      </c>
      <c r="I12" s="2">
        <v>29</v>
      </c>
      <c r="J12" s="2">
        <v>25</v>
      </c>
      <c r="K12" s="5">
        <v>65757.7</v>
      </c>
      <c r="L12" s="5">
        <v>53624.76</v>
      </c>
      <c r="M12" s="5">
        <v>12132.94</v>
      </c>
      <c r="N12" s="2">
        <v>4.82</v>
      </c>
      <c r="O12" s="2">
        <v>721007</v>
      </c>
      <c r="P12" s="2">
        <v>718174</v>
      </c>
      <c r="Q12" s="2">
        <v>734274</v>
      </c>
      <c r="R12" s="2">
        <v>750511</v>
      </c>
    </row>
    <row r="13" spans="1:18" x14ac:dyDescent="0.25">
      <c r="A13" s="2">
        <v>11</v>
      </c>
      <c r="B13" s="2" t="s">
        <v>94</v>
      </c>
      <c r="C13" t="s">
        <v>38</v>
      </c>
      <c r="D13" s="2" t="s">
        <v>2</v>
      </c>
      <c r="E13" s="3">
        <v>9687653</v>
      </c>
      <c r="F13" s="3">
        <v>8186453</v>
      </c>
      <c r="G13" s="2">
        <v>14</v>
      </c>
      <c r="H13" s="2">
        <v>13</v>
      </c>
      <c r="I13" s="2">
        <v>16</v>
      </c>
      <c r="J13" s="2">
        <v>13</v>
      </c>
      <c r="K13" s="5">
        <v>59425.15</v>
      </c>
      <c r="L13" s="5">
        <v>57513.49</v>
      </c>
      <c r="M13" s="5">
        <v>1911.66</v>
      </c>
      <c r="N13" s="2">
        <v>4.62</v>
      </c>
      <c r="O13" s="2">
        <v>406992</v>
      </c>
      <c r="P13" s="2">
        <v>410811</v>
      </c>
      <c r="Q13" s="2">
        <v>416927</v>
      </c>
      <c r="R13" s="2">
        <v>424606</v>
      </c>
    </row>
    <row r="14" spans="1:18" x14ac:dyDescent="0.25">
      <c r="A14" s="2">
        <v>53</v>
      </c>
      <c r="B14" s="2" t="s">
        <v>136</v>
      </c>
      <c r="C14" t="s">
        <v>80</v>
      </c>
      <c r="D14" s="2" t="s">
        <v>9</v>
      </c>
      <c r="E14" s="3">
        <v>159358</v>
      </c>
      <c r="F14" s="3">
        <v>154805</v>
      </c>
      <c r="K14" s="4">
        <v>570.62</v>
      </c>
      <c r="L14" s="4">
        <v>209.8</v>
      </c>
      <c r="M14" s="4">
        <v>360.82</v>
      </c>
      <c r="N14" s="2"/>
      <c r="O14" s="2"/>
      <c r="P14" s="2"/>
      <c r="Q14" s="2"/>
      <c r="R14" s="2"/>
    </row>
    <row r="15" spans="1:18" x14ac:dyDescent="0.25">
      <c r="A15" s="2">
        <v>50</v>
      </c>
      <c r="B15" s="2" t="s">
        <v>95</v>
      </c>
      <c r="C15" t="s">
        <v>39</v>
      </c>
      <c r="D15" s="2" t="s">
        <v>8</v>
      </c>
      <c r="E15" s="3">
        <v>1360301</v>
      </c>
      <c r="F15" s="3">
        <v>1211537</v>
      </c>
      <c r="G15" s="2">
        <v>2</v>
      </c>
      <c r="H15" s="2">
        <v>2</v>
      </c>
      <c r="I15" s="2">
        <v>4</v>
      </c>
      <c r="J15" s="2">
        <v>4</v>
      </c>
      <c r="K15" s="5">
        <v>10931.72</v>
      </c>
      <c r="L15" s="5">
        <v>6422.63</v>
      </c>
      <c r="M15" s="5">
        <v>4509.09</v>
      </c>
      <c r="N15" s="2">
        <v>5.53</v>
      </c>
      <c r="O15" s="2">
        <v>66432</v>
      </c>
      <c r="P15" s="2">
        <v>67660</v>
      </c>
      <c r="Q15" s="2">
        <v>68825</v>
      </c>
      <c r="R15" s="2">
        <v>70110</v>
      </c>
    </row>
    <row r="16" spans="1:18" x14ac:dyDescent="0.25">
      <c r="A16" s="2">
        <v>44</v>
      </c>
      <c r="B16" s="2" t="s">
        <v>96</v>
      </c>
      <c r="C16" t="s">
        <v>40</v>
      </c>
      <c r="D16" s="2" t="s">
        <v>7</v>
      </c>
      <c r="E16" s="3">
        <v>1567582</v>
      </c>
      <c r="F16" s="3">
        <v>1293953</v>
      </c>
      <c r="G16" s="2">
        <v>2</v>
      </c>
      <c r="H16" s="2">
        <v>2</v>
      </c>
      <c r="I16" s="2">
        <v>4</v>
      </c>
      <c r="J16" s="2">
        <v>4</v>
      </c>
      <c r="K16" s="5">
        <v>83568.95</v>
      </c>
      <c r="L16" s="5">
        <v>82643.12</v>
      </c>
      <c r="M16" s="4">
        <v>925.83</v>
      </c>
      <c r="N16" s="2">
        <v>4.5</v>
      </c>
      <c r="O16" s="2">
        <v>54702</v>
      </c>
      <c r="P16" s="2">
        <v>54781</v>
      </c>
      <c r="Q16" s="2">
        <v>54792</v>
      </c>
      <c r="R16" s="2">
        <v>57029</v>
      </c>
    </row>
    <row r="17" spans="1:18" x14ac:dyDescent="0.25">
      <c r="A17" s="2">
        <v>27</v>
      </c>
      <c r="B17" s="2" t="s">
        <v>97</v>
      </c>
      <c r="C17" t="s">
        <v>41</v>
      </c>
      <c r="D17" s="2" t="s">
        <v>5</v>
      </c>
      <c r="E17" s="3">
        <v>12830632</v>
      </c>
      <c r="F17" s="3">
        <v>12419293</v>
      </c>
      <c r="G17" s="2">
        <v>18</v>
      </c>
      <c r="H17" s="2">
        <v>19</v>
      </c>
      <c r="I17" s="2">
        <v>20</v>
      </c>
      <c r="J17" s="2">
        <v>22</v>
      </c>
      <c r="K17" s="5">
        <v>57913.55</v>
      </c>
      <c r="L17" s="5">
        <v>55518.93</v>
      </c>
      <c r="M17" s="5">
        <v>2394.62</v>
      </c>
      <c r="N17" s="2">
        <v>5.31</v>
      </c>
      <c r="O17" s="2">
        <v>645829</v>
      </c>
      <c r="P17" s="2">
        <v>656145</v>
      </c>
      <c r="Q17" s="2">
        <v>665613</v>
      </c>
      <c r="R17" s="2">
        <v>671407</v>
      </c>
    </row>
    <row r="18" spans="1:18" x14ac:dyDescent="0.25">
      <c r="A18" s="2">
        <v>30</v>
      </c>
      <c r="B18" s="2" t="s">
        <v>98</v>
      </c>
      <c r="C18" t="s">
        <v>42</v>
      </c>
      <c r="D18" s="2" t="s">
        <v>5</v>
      </c>
      <c r="E18" s="3">
        <v>6483802</v>
      </c>
      <c r="F18" s="3">
        <v>6080485</v>
      </c>
      <c r="G18" s="2">
        <v>9</v>
      </c>
      <c r="H18" s="2">
        <v>9</v>
      </c>
      <c r="I18" s="2">
        <v>11</v>
      </c>
      <c r="J18" s="2">
        <v>12</v>
      </c>
      <c r="K18" s="5">
        <v>36419.550000000003</v>
      </c>
      <c r="L18" s="5">
        <v>35826.11</v>
      </c>
      <c r="M18" s="4">
        <v>593.44000000000005</v>
      </c>
      <c r="N18" s="2">
        <v>4.5599999999999996</v>
      </c>
      <c r="O18" s="2">
        <v>280408</v>
      </c>
      <c r="P18" s="2">
        <v>281171</v>
      </c>
      <c r="Q18" s="2">
        <v>288261</v>
      </c>
      <c r="R18" s="2">
        <v>294212</v>
      </c>
    </row>
    <row r="19" spans="1:18" x14ac:dyDescent="0.25">
      <c r="A19" s="2">
        <v>34</v>
      </c>
      <c r="B19" s="2" t="s">
        <v>99</v>
      </c>
      <c r="C19" t="s">
        <v>43</v>
      </c>
      <c r="D19" s="2" t="s">
        <v>6</v>
      </c>
      <c r="E19" s="3">
        <v>3046355</v>
      </c>
      <c r="F19" s="3">
        <v>2926324</v>
      </c>
      <c r="G19" s="2">
        <v>4</v>
      </c>
      <c r="H19" s="2">
        <v>5</v>
      </c>
      <c r="I19" s="2">
        <v>6</v>
      </c>
      <c r="J19" s="2">
        <v>7</v>
      </c>
      <c r="K19" s="5">
        <v>56272.81</v>
      </c>
      <c r="L19" s="5">
        <v>55857.13</v>
      </c>
      <c r="M19" s="4">
        <v>415.68</v>
      </c>
      <c r="N19" s="2">
        <v>5.03</v>
      </c>
      <c r="O19" s="2">
        <v>140473</v>
      </c>
      <c r="P19" s="2">
        <v>142760</v>
      </c>
      <c r="Q19" s="2">
        <v>146336</v>
      </c>
      <c r="R19" s="2">
        <v>150512</v>
      </c>
    </row>
    <row r="20" spans="1:18" x14ac:dyDescent="0.25">
      <c r="A20" s="2">
        <v>35</v>
      </c>
      <c r="B20" s="2" t="s">
        <v>100</v>
      </c>
      <c r="C20" t="s">
        <v>44</v>
      </c>
      <c r="D20" s="2" t="s">
        <v>6</v>
      </c>
      <c r="E20" s="3">
        <v>2853118</v>
      </c>
      <c r="F20" s="3">
        <v>2688418</v>
      </c>
      <c r="G20" s="2">
        <v>4</v>
      </c>
      <c r="H20" s="2">
        <v>4</v>
      </c>
      <c r="I20" s="2">
        <v>6</v>
      </c>
      <c r="J20" s="2">
        <v>6</v>
      </c>
      <c r="K20" s="5">
        <v>82278.36</v>
      </c>
      <c r="L20" s="5">
        <v>81758.720000000001</v>
      </c>
      <c r="M20" s="4">
        <v>519.64</v>
      </c>
      <c r="N20" s="2">
        <v>4.96</v>
      </c>
      <c r="O20" s="2">
        <v>124521</v>
      </c>
      <c r="P20" s="2">
        <v>129243</v>
      </c>
      <c r="Q20" s="2">
        <v>129726</v>
      </c>
      <c r="R20" s="2">
        <v>132153</v>
      </c>
    </row>
    <row r="21" spans="1:18" x14ac:dyDescent="0.25">
      <c r="A21" s="2">
        <v>21</v>
      </c>
      <c r="B21" s="2" t="s">
        <v>101</v>
      </c>
      <c r="C21" t="s">
        <v>45</v>
      </c>
      <c r="D21" s="2" t="s">
        <v>3</v>
      </c>
      <c r="E21" s="3">
        <v>4339367</v>
      </c>
      <c r="F21" s="3">
        <v>4041769</v>
      </c>
      <c r="G21" s="2">
        <v>6</v>
      </c>
      <c r="H21" s="2">
        <v>6</v>
      </c>
      <c r="I21" s="2">
        <v>8</v>
      </c>
      <c r="J21" s="2">
        <v>8</v>
      </c>
      <c r="K21" s="5">
        <v>40407.800000000003</v>
      </c>
      <c r="L21" s="5">
        <v>39486.339999999997</v>
      </c>
      <c r="M21" s="4">
        <v>921.46</v>
      </c>
      <c r="N21" s="2">
        <v>4.0199999999999996</v>
      </c>
      <c r="O21" s="2">
        <v>164068</v>
      </c>
      <c r="P21" s="2">
        <v>166681</v>
      </c>
      <c r="Q21" s="2">
        <v>168022</v>
      </c>
      <c r="R21" s="2">
        <v>170667</v>
      </c>
    </row>
    <row r="22" spans="1:18" x14ac:dyDescent="0.25">
      <c r="A22" s="2">
        <v>24</v>
      </c>
      <c r="B22" s="2" t="s">
        <v>102</v>
      </c>
      <c r="C22" t="s">
        <v>46</v>
      </c>
      <c r="D22" s="2" t="s">
        <v>4</v>
      </c>
      <c r="E22" s="3">
        <v>4533372</v>
      </c>
      <c r="F22" s="3">
        <v>4468976</v>
      </c>
      <c r="G22" s="2">
        <v>6</v>
      </c>
      <c r="H22" s="2">
        <v>7</v>
      </c>
      <c r="I22" s="2">
        <v>8</v>
      </c>
      <c r="J22" s="2">
        <v>9</v>
      </c>
      <c r="K22" s="5">
        <v>52378.13</v>
      </c>
      <c r="L22" s="5">
        <v>43203.9</v>
      </c>
      <c r="M22" s="5">
        <v>9174.23</v>
      </c>
      <c r="N22" s="2">
        <v>4.12</v>
      </c>
      <c r="O22" s="2">
        <v>220819</v>
      </c>
      <c r="P22" s="2">
        <v>214705</v>
      </c>
      <c r="Q22" s="2">
        <v>219209</v>
      </c>
      <c r="R22" s="2">
        <v>222008</v>
      </c>
    </row>
    <row r="23" spans="1:18" x14ac:dyDescent="0.25">
      <c r="A23" s="2">
        <v>3</v>
      </c>
      <c r="B23" s="2" t="s">
        <v>103</v>
      </c>
      <c r="C23" t="s">
        <v>47</v>
      </c>
      <c r="D23" s="2" t="s">
        <v>0</v>
      </c>
      <c r="E23" s="3">
        <v>1328361</v>
      </c>
      <c r="F23" s="3">
        <v>1274923</v>
      </c>
      <c r="G23" s="2">
        <v>2</v>
      </c>
      <c r="H23" s="2">
        <v>2</v>
      </c>
      <c r="I23" s="2">
        <v>4</v>
      </c>
      <c r="J23" s="2">
        <v>4</v>
      </c>
      <c r="K23" s="5">
        <v>35379.74</v>
      </c>
      <c r="L23" s="5">
        <v>30842.92</v>
      </c>
      <c r="M23" s="5">
        <v>4536.82</v>
      </c>
      <c r="N23" s="2">
        <v>4.93</v>
      </c>
      <c r="O23" s="2">
        <v>50945</v>
      </c>
      <c r="P23" s="2">
        <v>50407</v>
      </c>
      <c r="Q23" s="2">
        <v>50707</v>
      </c>
      <c r="R23" s="2">
        <v>51163</v>
      </c>
    </row>
    <row r="24" spans="1:18" x14ac:dyDescent="0.25">
      <c r="A24" s="2">
        <v>14</v>
      </c>
      <c r="B24" s="2" t="s">
        <v>104</v>
      </c>
      <c r="C24" t="s">
        <v>48</v>
      </c>
      <c r="D24" s="2" t="s">
        <v>2</v>
      </c>
      <c r="E24" s="3">
        <v>5773552</v>
      </c>
      <c r="F24" s="3">
        <v>5296486</v>
      </c>
      <c r="G24" s="2">
        <v>8</v>
      </c>
      <c r="H24" s="2">
        <v>8</v>
      </c>
      <c r="I24" s="2">
        <v>10</v>
      </c>
      <c r="J24" s="2">
        <v>10</v>
      </c>
      <c r="K24" s="5">
        <v>12405.93</v>
      </c>
      <c r="L24" s="5">
        <v>9707.24</v>
      </c>
      <c r="M24" s="5">
        <v>2698.69</v>
      </c>
      <c r="N24" s="2">
        <v>5.94</v>
      </c>
      <c r="O24" s="2">
        <v>313016</v>
      </c>
      <c r="P24" s="2">
        <v>318242</v>
      </c>
      <c r="Q24" s="2">
        <v>322188</v>
      </c>
      <c r="R24" s="2">
        <v>322234</v>
      </c>
    </row>
    <row r="25" spans="1:18" x14ac:dyDescent="0.25">
      <c r="A25" s="2">
        <v>1</v>
      </c>
      <c r="B25" s="2" t="s">
        <v>105</v>
      </c>
      <c r="C25" t="s">
        <v>49</v>
      </c>
      <c r="D25" s="2" t="s">
        <v>0</v>
      </c>
      <c r="E25" s="3">
        <v>6547629</v>
      </c>
      <c r="F25" s="3">
        <v>6349097</v>
      </c>
      <c r="G25" s="2">
        <v>9</v>
      </c>
      <c r="H25" s="2">
        <v>10</v>
      </c>
      <c r="I25" s="2">
        <v>11</v>
      </c>
      <c r="J25" s="2">
        <v>12</v>
      </c>
      <c r="K25" s="5">
        <v>10554.39</v>
      </c>
      <c r="L25" s="5">
        <v>7800.06</v>
      </c>
      <c r="M25" s="5">
        <v>2754.33</v>
      </c>
      <c r="N25" s="2">
        <v>6.16</v>
      </c>
      <c r="O25" s="2">
        <v>396122</v>
      </c>
      <c r="P25" s="2">
        <v>404929</v>
      </c>
      <c r="Q25" s="2">
        <v>414144</v>
      </c>
      <c r="R25" s="2">
        <v>420748</v>
      </c>
    </row>
    <row r="26" spans="1:18" x14ac:dyDescent="0.25">
      <c r="A26" s="2">
        <v>29</v>
      </c>
      <c r="B26" s="2" t="s">
        <v>106</v>
      </c>
      <c r="C26" t="s">
        <v>50</v>
      </c>
      <c r="D26" s="2" t="s">
        <v>5</v>
      </c>
      <c r="E26" s="3">
        <v>9883640</v>
      </c>
      <c r="F26" s="3">
        <v>9938444</v>
      </c>
      <c r="G26" s="2">
        <v>14</v>
      </c>
      <c r="H26" s="2">
        <v>15</v>
      </c>
      <c r="I26" s="2">
        <v>16</v>
      </c>
      <c r="J26" s="2">
        <v>18</v>
      </c>
      <c r="K26" s="5">
        <v>96713.51</v>
      </c>
      <c r="L26" s="5">
        <v>56538.9</v>
      </c>
      <c r="M26" s="5">
        <v>40174.61</v>
      </c>
      <c r="N26" s="2">
        <v>4.76</v>
      </c>
      <c r="O26" s="2">
        <v>385779</v>
      </c>
      <c r="P26" s="2">
        <v>394201</v>
      </c>
      <c r="Q26" s="2">
        <v>400232</v>
      </c>
      <c r="R26" s="2">
        <v>408218</v>
      </c>
    </row>
    <row r="27" spans="1:18" x14ac:dyDescent="0.25">
      <c r="A27" s="2">
        <v>33</v>
      </c>
      <c r="B27" s="2" t="s">
        <v>107</v>
      </c>
      <c r="C27" t="s">
        <v>51</v>
      </c>
      <c r="D27" s="2" t="s">
        <v>6</v>
      </c>
      <c r="E27" s="3">
        <v>5303925</v>
      </c>
      <c r="F27" s="3">
        <v>4919479</v>
      </c>
      <c r="G27" s="2">
        <v>8</v>
      </c>
      <c r="H27" s="2">
        <v>8</v>
      </c>
      <c r="I27" s="2">
        <v>10</v>
      </c>
      <c r="J27" s="2">
        <v>10</v>
      </c>
      <c r="K27" s="5">
        <v>86935.83</v>
      </c>
      <c r="L27" s="5">
        <v>79626.740000000005</v>
      </c>
      <c r="M27" s="5">
        <v>7309.09</v>
      </c>
      <c r="N27" s="2">
        <v>5.69</v>
      </c>
      <c r="O27" s="2">
        <v>268941</v>
      </c>
      <c r="P27" s="2">
        <v>275663</v>
      </c>
      <c r="Q27" s="2">
        <v>281284</v>
      </c>
      <c r="R27" s="2">
        <v>289125</v>
      </c>
    </row>
    <row r="28" spans="1:18" x14ac:dyDescent="0.25">
      <c r="A28" s="2">
        <v>22</v>
      </c>
      <c r="B28" s="2" t="s">
        <v>108</v>
      </c>
      <c r="C28" t="s">
        <v>52</v>
      </c>
      <c r="D28" s="2" t="s">
        <v>3</v>
      </c>
      <c r="E28" s="3">
        <v>2967297</v>
      </c>
      <c r="F28" s="3">
        <v>2844658</v>
      </c>
      <c r="G28" s="2">
        <v>4</v>
      </c>
      <c r="H28" s="2">
        <v>4</v>
      </c>
      <c r="I28" s="2">
        <v>6</v>
      </c>
      <c r="J28" s="2">
        <v>7</v>
      </c>
      <c r="K28" s="5">
        <v>48431.78</v>
      </c>
      <c r="L28" s="5">
        <v>46923.27</v>
      </c>
      <c r="M28" s="5">
        <v>1508.51</v>
      </c>
      <c r="N28" s="2">
        <v>3.81</v>
      </c>
      <c r="O28" s="2">
        <v>93027</v>
      </c>
      <c r="P28" s="2">
        <v>92267</v>
      </c>
      <c r="Q28" s="2">
        <v>95474</v>
      </c>
      <c r="R28" s="2">
        <v>96979</v>
      </c>
    </row>
    <row r="29" spans="1:18" x14ac:dyDescent="0.25">
      <c r="A29" s="2">
        <v>32</v>
      </c>
      <c r="B29" s="2" t="s">
        <v>109</v>
      </c>
      <c r="C29" t="s">
        <v>53</v>
      </c>
      <c r="D29" s="2" t="s">
        <v>6</v>
      </c>
      <c r="E29" s="3">
        <v>5988927</v>
      </c>
      <c r="F29" s="3">
        <v>5595211</v>
      </c>
      <c r="G29" s="2">
        <v>8</v>
      </c>
      <c r="H29" s="2">
        <v>9</v>
      </c>
      <c r="I29" s="2">
        <v>10</v>
      </c>
      <c r="J29" s="2">
        <v>11</v>
      </c>
      <c r="K29" s="5">
        <v>69706.990000000005</v>
      </c>
      <c r="L29" s="5">
        <v>68741.52</v>
      </c>
      <c r="M29" s="4">
        <v>965.47</v>
      </c>
      <c r="N29" s="2">
        <v>4.5999999999999996</v>
      </c>
      <c r="O29" s="2">
        <v>255496</v>
      </c>
      <c r="P29" s="2">
        <v>253146</v>
      </c>
      <c r="Q29" s="2">
        <v>256183</v>
      </c>
      <c r="R29" s="2">
        <v>258135</v>
      </c>
    </row>
    <row r="30" spans="1:18" x14ac:dyDescent="0.25">
      <c r="A30" s="2">
        <v>45</v>
      </c>
      <c r="B30" s="2" t="s">
        <v>110</v>
      </c>
      <c r="C30" t="s">
        <v>54</v>
      </c>
      <c r="D30" s="2" t="s">
        <v>7</v>
      </c>
      <c r="E30" s="3">
        <v>989415</v>
      </c>
      <c r="F30" s="3">
        <v>902195</v>
      </c>
      <c r="G30" s="2">
        <v>1</v>
      </c>
      <c r="H30" s="2">
        <v>1</v>
      </c>
      <c r="I30" s="2">
        <v>3</v>
      </c>
      <c r="J30" s="2">
        <v>3</v>
      </c>
      <c r="K30" s="5">
        <v>147039.71</v>
      </c>
      <c r="L30" s="5">
        <v>145545.79999999999</v>
      </c>
      <c r="M30" s="5">
        <v>1493.91</v>
      </c>
      <c r="N30" s="2">
        <v>4.54</v>
      </c>
      <c r="O30" s="2">
        <v>36576</v>
      </c>
      <c r="P30" s="2">
        <v>37778</v>
      </c>
      <c r="Q30" s="2">
        <v>38692</v>
      </c>
      <c r="R30" s="2">
        <v>39846</v>
      </c>
    </row>
    <row r="31" spans="1:18" x14ac:dyDescent="0.25">
      <c r="A31" s="2">
        <v>36</v>
      </c>
      <c r="B31" s="2" t="s">
        <v>111</v>
      </c>
      <c r="C31" t="s">
        <v>55</v>
      </c>
      <c r="D31" s="2" t="s">
        <v>6</v>
      </c>
      <c r="E31" s="3">
        <v>1826341</v>
      </c>
      <c r="F31" s="3">
        <v>1711263</v>
      </c>
      <c r="G31" s="2">
        <v>3</v>
      </c>
      <c r="H31" s="2">
        <v>3</v>
      </c>
      <c r="I31" s="2">
        <v>5</v>
      </c>
      <c r="J31" s="2">
        <v>5</v>
      </c>
      <c r="K31" s="5">
        <v>77347.81</v>
      </c>
      <c r="L31" s="5">
        <v>76824.17</v>
      </c>
      <c r="M31" s="4">
        <v>523.64</v>
      </c>
      <c r="N31" s="2">
        <v>5.1100000000000003</v>
      </c>
      <c r="O31" s="2">
        <v>89873</v>
      </c>
      <c r="P31" s="2">
        <v>93267</v>
      </c>
      <c r="Q31" s="2">
        <v>95349</v>
      </c>
      <c r="R31" s="2">
        <v>98250</v>
      </c>
    </row>
    <row r="32" spans="1:18" x14ac:dyDescent="0.25">
      <c r="A32" s="2">
        <v>42</v>
      </c>
      <c r="B32" s="2" t="s">
        <v>112</v>
      </c>
      <c r="C32" t="s">
        <v>56</v>
      </c>
      <c r="D32" s="2" t="s">
        <v>7</v>
      </c>
      <c r="E32" s="3">
        <v>2700551</v>
      </c>
      <c r="F32" s="3">
        <v>1998257</v>
      </c>
      <c r="G32" s="2">
        <v>4</v>
      </c>
      <c r="H32" s="2">
        <v>3</v>
      </c>
      <c r="I32" s="2">
        <v>6</v>
      </c>
      <c r="J32" s="2">
        <v>4</v>
      </c>
      <c r="K32" s="5">
        <v>110571.82</v>
      </c>
      <c r="L32" s="5">
        <v>109781.18</v>
      </c>
      <c r="M32" s="4">
        <v>790.65</v>
      </c>
      <c r="N32" s="2">
        <v>4.63</v>
      </c>
      <c r="O32" s="2">
        <v>119242</v>
      </c>
      <c r="P32" s="2">
        <v>120217</v>
      </c>
      <c r="Q32" s="2">
        <v>122698</v>
      </c>
      <c r="R32" s="2">
        <v>123903</v>
      </c>
    </row>
    <row r="33" spans="1:18" x14ac:dyDescent="0.25">
      <c r="A33" s="2">
        <v>4</v>
      </c>
      <c r="B33" s="2" t="s">
        <v>113</v>
      </c>
      <c r="C33" t="s">
        <v>57</v>
      </c>
      <c r="D33" s="2" t="s">
        <v>0</v>
      </c>
      <c r="E33" s="3">
        <v>1316470</v>
      </c>
      <c r="F33" s="3">
        <v>1235786</v>
      </c>
      <c r="G33" s="2">
        <v>2</v>
      </c>
      <c r="H33" s="2">
        <v>2</v>
      </c>
      <c r="I33" s="2">
        <v>4</v>
      </c>
      <c r="J33" s="2">
        <v>4</v>
      </c>
      <c r="K33" s="5">
        <v>9349.16</v>
      </c>
      <c r="L33" s="5">
        <v>8952.65</v>
      </c>
      <c r="M33" s="4">
        <v>396.51</v>
      </c>
      <c r="N33" s="2">
        <v>5.73</v>
      </c>
      <c r="O33" s="2">
        <v>62187</v>
      </c>
      <c r="P33" s="2">
        <v>62872</v>
      </c>
      <c r="Q33" s="2">
        <v>63538</v>
      </c>
      <c r="R33" s="2">
        <v>64118</v>
      </c>
    </row>
    <row r="34" spans="1:18" x14ac:dyDescent="0.25">
      <c r="A34" s="2">
        <v>9</v>
      </c>
      <c r="B34" s="2" t="s">
        <v>114</v>
      </c>
      <c r="C34" t="s">
        <v>58</v>
      </c>
      <c r="D34" s="2" t="s">
        <v>1</v>
      </c>
      <c r="E34" s="3">
        <v>8791894</v>
      </c>
      <c r="F34" s="3">
        <v>8414350</v>
      </c>
      <c r="G34" s="2">
        <v>12</v>
      </c>
      <c r="H34" s="2">
        <v>13</v>
      </c>
      <c r="I34" s="2">
        <v>14</v>
      </c>
      <c r="J34" s="2">
        <v>15</v>
      </c>
      <c r="K34" s="5">
        <v>8722.58</v>
      </c>
      <c r="L34" s="5">
        <v>7354.22</v>
      </c>
      <c r="M34" s="5">
        <v>1368.36</v>
      </c>
      <c r="N34" s="2">
        <v>6.12</v>
      </c>
      <c r="O34" s="2">
        <v>493213</v>
      </c>
      <c r="P34" s="2">
        <v>490653</v>
      </c>
      <c r="Q34" s="2">
        <v>503497</v>
      </c>
      <c r="R34" s="2">
        <v>509067</v>
      </c>
    </row>
    <row r="35" spans="1:18" x14ac:dyDescent="0.25">
      <c r="A35" s="2">
        <v>43</v>
      </c>
      <c r="B35" s="2" t="s">
        <v>115</v>
      </c>
      <c r="C35" t="s">
        <v>59</v>
      </c>
      <c r="D35" s="2" t="s">
        <v>7</v>
      </c>
      <c r="E35" s="3">
        <v>2059179</v>
      </c>
      <c r="F35" s="3">
        <v>1819046</v>
      </c>
      <c r="G35" s="2">
        <v>3</v>
      </c>
      <c r="H35" s="2">
        <v>3</v>
      </c>
      <c r="I35" s="2">
        <v>5</v>
      </c>
      <c r="J35" s="2">
        <v>5</v>
      </c>
      <c r="K35" s="5">
        <v>121590.3</v>
      </c>
      <c r="L35" s="5">
        <v>121298.15</v>
      </c>
      <c r="M35" s="4">
        <v>292.14999999999998</v>
      </c>
      <c r="N35" s="2">
        <v>4.5199999999999996</v>
      </c>
      <c r="O35" s="2">
        <v>81179</v>
      </c>
      <c r="P35" s="2">
        <v>82096</v>
      </c>
      <c r="Q35" s="2">
        <v>83057</v>
      </c>
      <c r="R35" s="2">
        <v>84310</v>
      </c>
    </row>
    <row r="36" spans="1:18" x14ac:dyDescent="0.25">
      <c r="A36" s="2">
        <v>7</v>
      </c>
      <c r="B36" s="2" t="s">
        <v>116</v>
      </c>
      <c r="C36" t="s">
        <v>60</v>
      </c>
      <c r="D36" s="2" t="s">
        <v>1</v>
      </c>
      <c r="E36" s="3">
        <v>19378102</v>
      </c>
      <c r="F36" s="3">
        <v>18976457</v>
      </c>
      <c r="G36" s="2">
        <v>27</v>
      </c>
      <c r="H36" s="2">
        <v>29</v>
      </c>
      <c r="I36" s="2">
        <v>29</v>
      </c>
      <c r="J36" s="2">
        <v>33</v>
      </c>
      <c r="K36" s="5">
        <v>54554.98</v>
      </c>
      <c r="L36" s="5">
        <v>47126.400000000001</v>
      </c>
      <c r="M36" s="5">
        <v>7428.58</v>
      </c>
      <c r="N36" s="2">
        <v>5.66</v>
      </c>
      <c r="O36" s="2">
        <v>1182857</v>
      </c>
      <c r="P36" s="2">
        <v>1197378</v>
      </c>
      <c r="Q36" s="2">
        <v>1217512</v>
      </c>
      <c r="R36" s="2">
        <v>1226619</v>
      </c>
    </row>
    <row r="37" spans="1:18" x14ac:dyDescent="0.25">
      <c r="A37" s="2">
        <v>12</v>
      </c>
      <c r="B37" s="2" t="s">
        <v>117</v>
      </c>
      <c r="C37" t="s">
        <v>61</v>
      </c>
      <c r="D37" s="2" t="s">
        <v>2</v>
      </c>
      <c r="E37" s="3">
        <v>9535483</v>
      </c>
      <c r="F37" s="3">
        <v>8049313</v>
      </c>
      <c r="G37" s="2">
        <v>13</v>
      </c>
      <c r="H37" s="2">
        <v>13</v>
      </c>
      <c r="I37" s="2">
        <v>15</v>
      </c>
      <c r="J37" s="2">
        <v>14</v>
      </c>
      <c r="K37" s="5">
        <v>53819.16</v>
      </c>
      <c r="L37" s="5">
        <v>48617.91</v>
      </c>
      <c r="M37" s="5">
        <v>5201.25</v>
      </c>
      <c r="N37" s="2">
        <v>4.57</v>
      </c>
      <c r="O37" s="2">
        <v>418473</v>
      </c>
      <c r="P37" s="2">
        <v>419683</v>
      </c>
      <c r="Q37" s="2">
        <v>429707</v>
      </c>
      <c r="R37" s="2">
        <v>439672</v>
      </c>
    </row>
    <row r="38" spans="1:18" x14ac:dyDescent="0.25">
      <c r="A38" s="2">
        <v>38</v>
      </c>
      <c r="B38" s="2" t="s">
        <v>118</v>
      </c>
      <c r="C38" t="s">
        <v>62</v>
      </c>
      <c r="D38" s="2" t="s">
        <v>6</v>
      </c>
      <c r="E38" s="3">
        <v>672591</v>
      </c>
      <c r="F38" s="3">
        <v>642200</v>
      </c>
      <c r="G38" s="2">
        <v>1</v>
      </c>
      <c r="H38" s="2">
        <v>1</v>
      </c>
      <c r="I38" s="2">
        <v>3</v>
      </c>
      <c r="J38" s="2">
        <v>3</v>
      </c>
      <c r="K38" s="5">
        <v>70698.320000000007</v>
      </c>
      <c r="L38" s="5">
        <v>69000.800000000003</v>
      </c>
      <c r="M38" s="5">
        <v>1697.52</v>
      </c>
      <c r="N38" s="2">
        <v>4.9000000000000004</v>
      </c>
      <c r="O38" s="2">
        <v>34564</v>
      </c>
      <c r="P38" s="2">
        <v>37735</v>
      </c>
      <c r="Q38" s="2">
        <v>45385</v>
      </c>
      <c r="R38" s="2">
        <v>49772</v>
      </c>
    </row>
    <row r="39" spans="1:18" x14ac:dyDescent="0.25">
      <c r="A39" s="2">
        <v>56</v>
      </c>
      <c r="B39" s="2" t="s">
        <v>27</v>
      </c>
      <c r="C39" t="s">
        <v>81</v>
      </c>
      <c r="D39" s="2" t="s">
        <v>9</v>
      </c>
      <c r="E39" s="3">
        <v>53883</v>
      </c>
      <c r="F39" s="3">
        <v>69221</v>
      </c>
      <c r="K39" s="5">
        <v>1975.57</v>
      </c>
      <c r="L39" s="4">
        <v>182.33</v>
      </c>
      <c r="M39" s="5">
        <v>1793.24</v>
      </c>
      <c r="N39" s="2"/>
      <c r="O39" s="2"/>
      <c r="P39" s="2"/>
      <c r="Q39" s="2"/>
      <c r="R39" s="2"/>
    </row>
    <row r="40" spans="1:18" x14ac:dyDescent="0.25">
      <c r="A40" s="2">
        <v>28</v>
      </c>
      <c r="B40" s="2" t="s">
        <v>119</v>
      </c>
      <c r="C40" t="s">
        <v>63</v>
      </c>
      <c r="D40" s="2" t="s">
        <v>5</v>
      </c>
      <c r="E40" s="3">
        <v>11536504</v>
      </c>
      <c r="F40" s="3">
        <v>11353140</v>
      </c>
      <c r="G40" s="2">
        <v>16</v>
      </c>
      <c r="H40" s="2">
        <v>18</v>
      </c>
      <c r="I40" s="2">
        <v>18</v>
      </c>
      <c r="J40" s="2">
        <v>21</v>
      </c>
      <c r="K40" s="5">
        <v>44825.58</v>
      </c>
      <c r="L40" s="5">
        <v>40860.69</v>
      </c>
      <c r="M40" s="5">
        <v>3964.89</v>
      </c>
      <c r="N40" s="2">
        <v>4.71</v>
      </c>
      <c r="O40" s="2">
        <v>488557</v>
      </c>
      <c r="P40" s="2">
        <v>501335</v>
      </c>
      <c r="Q40" s="2">
        <v>517064</v>
      </c>
      <c r="R40" s="2">
        <v>526196</v>
      </c>
    </row>
    <row r="41" spans="1:18" x14ac:dyDescent="0.25">
      <c r="A41" s="2">
        <v>25</v>
      </c>
      <c r="B41" s="2" t="s">
        <v>120</v>
      </c>
      <c r="C41" t="s">
        <v>64</v>
      </c>
      <c r="D41" s="2" t="s">
        <v>4</v>
      </c>
      <c r="E41" s="3">
        <v>3751351</v>
      </c>
      <c r="F41" s="3">
        <v>3450654</v>
      </c>
      <c r="G41" s="2">
        <v>5</v>
      </c>
      <c r="H41" s="2">
        <v>5</v>
      </c>
      <c r="I41" s="2">
        <v>7</v>
      </c>
      <c r="J41" s="2">
        <v>8</v>
      </c>
      <c r="K41" s="5">
        <v>69898.87</v>
      </c>
      <c r="L41" s="5">
        <v>68594.92</v>
      </c>
      <c r="M41" s="5">
        <v>1303.95</v>
      </c>
      <c r="N41" s="2">
        <v>4.1399999999999997</v>
      </c>
      <c r="O41" s="2">
        <v>148038</v>
      </c>
      <c r="P41" s="2">
        <v>153104</v>
      </c>
      <c r="Q41" s="2">
        <v>157737</v>
      </c>
      <c r="R41" s="2">
        <v>164303</v>
      </c>
    </row>
    <row r="42" spans="1:18" x14ac:dyDescent="0.25">
      <c r="A42" s="2">
        <v>49</v>
      </c>
      <c r="B42" s="2" t="s">
        <v>121</v>
      </c>
      <c r="C42" t="s">
        <v>65</v>
      </c>
      <c r="D42" s="2" t="s">
        <v>8</v>
      </c>
      <c r="E42" s="3">
        <v>3831074</v>
      </c>
      <c r="F42" s="3">
        <v>3421399</v>
      </c>
      <c r="G42" s="2">
        <v>5</v>
      </c>
      <c r="H42" s="2">
        <v>5</v>
      </c>
      <c r="I42" s="2">
        <v>7</v>
      </c>
      <c r="J42" s="2">
        <v>7</v>
      </c>
      <c r="K42" s="5">
        <v>98378.54</v>
      </c>
      <c r="L42" s="5">
        <v>95988.01</v>
      </c>
      <c r="M42" s="5">
        <v>2390.5300000000002</v>
      </c>
      <c r="N42" s="2">
        <v>4.8600000000000003</v>
      </c>
      <c r="O42" s="2">
        <v>190136</v>
      </c>
      <c r="P42" s="2">
        <v>197832</v>
      </c>
      <c r="Q42" s="2">
        <v>205723</v>
      </c>
      <c r="R42" s="2">
        <v>211241</v>
      </c>
    </row>
    <row r="43" spans="1:18" x14ac:dyDescent="0.25">
      <c r="A43" s="2">
        <v>8</v>
      </c>
      <c r="B43" s="2" t="s">
        <v>122</v>
      </c>
      <c r="C43" t="s">
        <v>66</v>
      </c>
      <c r="D43" s="2" t="s">
        <v>1</v>
      </c>
      <c r="E43" s="3">
        <v>12702379</v>
      </c>
      <c r="F43" s="3">
        <v>12281054</v>
      </c>
      <c r="G43" s="2">
        <v>18</v>
      </c>
      <c r="H43" s="2">
        <v>19</v>
      </c>
      <c r="I43" s="2">
        <v>20</v>
      </c>
      <c r="J43" s="2">
        <v>23</v>
      </c>
      <c r="K43" s="5">
        <v>46054.35</v>
      </c>
      <c r="L43" s="5">
        <v>44742.7</v>
      </c>
      <c r="M43" s="5">
        <v>1311.64</v>
      </c>
      <c r="N43" s="2">
        <v>5.07</v>
      </c>
      <c r="O43" s="2">
        <v>584412</v>
      </c>
      <c r="P43" s="2">
        <v>592630</v>
      </c>
      <c r="Q43" s="2">
        <v>599523</v>
      </c>
      <c r="R43" s="2">
        <v>603872</v>
      </c>
    </row>
    <row r="44" spans="1:18" x14ac:dyDescent="0.25">
      <c r="A44" s="2">
        <v>52</v>
      </c>
      <c r="B44" s="2" t="s">
        <v>137</v>
      </c>
      <c r="C44" t="s">
        <v>82</v>
      </c>
      <c r="D44" s="2" t="s">
        <v>9</v>
      </c>
      <c r="E44" s="3">
        <v>3725789</v>
      </c>
      <c r="F44" s="3">
        <v>3808610</v>
      </c>
      <c r="K44" s="5">
        <v>5324.84</v>
      </c>
      <c r="L44" s="5">
        <v>3423.78</v>
      </c>
      <c r="M44" s="5">
        <v>1901.07</v>
      </c>
      <c r="N44" s="2"/>
      <c r="O44" s="2"/>
      <c r="P44" s="2"/>
      <c r="Q44" s="2"/>
      <c r="R44" s="2"/>
    </row>
    <row r="45" spans="1:18" x14ac:dyDescent="0.25">
      <c r="A45" s="2">
        <v>5</v>
      </c>
      <c r="B45" s="2" t="s">
        <v>123</v>
      </c>
      <c r="C45" t="s">
        <v>67</v>
      </c>
      <c r="D45" s="2" t="s">
        <v>0</v>
      </c>
      <c r="E45" s="3">
        <v>1052567</v>
      </c>
      <c r="F45" s="3">
        <v>1048319</v>
      </c>
      <c r="G45" s="2">
        <v>2</v>
      </c>
      <c r="H45" s="2">
        <v>2</v>
      </c>
      <c r="I45" s="2">
        <v>4</v>
      </c>
      <c r="J45" s="2">
        <v>4</v>
      </c>
      <c r="K45" s="5">
        <v>1544.89</v>
      </c>
      <c r="L45" s="5">
        <v>1033.81</v>
      </c>
      <c r="M45" s="4">
        <v>511.07</v>
      </c>
      <c r="N45" s="2">
        <v>5.38</v>
      </c>
      <c r="O45" s="2">
        <v>48719</v>
      </c>
      <c r="P45" s="2">
        <v>48649</v>
      </c>
      <c r="Q45" s="2">
        <v>49262</v>
      </c>
      <c r="R45" s="2">
        <v>49962</v>
      </c>
    </row>
    <row r="46" spans="1:18" x14ac:dyDescent="0.25">
      <c r="A46" s="2">
        <v>15</v>
      </c>
      <c r="B46" s="2" t="s">
        <v>124</v>
      </c>
      <c r="C46" t="s">
        <v>68</v>
      </c>
      <c r="D46" s="2" t="s">
        <v>2</v>
      </c>
      <c r="E46" s="3">
        <v>4625364</v>
      </c>
      <c r="F46" s="3">
        <v>4012012</v>
      </c>
      <c r="G46" s="2">
        <v>7</v>
      </c>
      <c r="H46" s="2">
        <v>6</v>
      </c>
      <c r="I46" s="2">
        <v>9</v>
      </c>
      <c r="J46" s="2">
        <v>8</v>
      </c>
      <c r="K46" s="5">
        <v>32020.49</v>
      </c>
      <c r="L46" s="5">
        <v>30060.7</v>
      </c>
      <c r="M46" s="5">
        <v>1959.79</v>
      </c>
      <c r="N46" s="2">
        <v>4.3499999999999996</v>
      </c>
      <c r="O46" s="2">
        <v>162616</v>
      </c>
      <c r="P46" s="2">
        <v>167704</v>
      </c>
      <c r="Q46" s="2">
        <v>170212</v>
      </c>
      <c r="R46" s="2">
        <v>172176</v>
      </c>
    </row>
    <row r="47" spans="1:18" x14ac:dyDescent="0.25">
      <c r="A47" s="2">
        <v>37</v>
      </c>
      <c r="B47" s="2" t="s">
        <v>125</v>
      </c>
      <c r="C47" t="s">
        <v>69</v>
      </c>
      <c r="D47" s="2" t="s">
        <v>6</v>
      </c>
      <c r="E47" s="3">
        <v>814180</v>
      </c>
      <c r="F47" s="3">
        <v>754844</v>
      </c>
      <c r="G47" s="2">
        <v>1</v>
      </c>
      <c r="H47" s="2">
        <v>1</v>
      </c>
      <c r="I47" s="2">
        <v>3</v>
      </c>
      <c r="J47" s="2">
        <v>3</v>
      </c>
      <c r="K47" s="5">
        <v>77115.679999999993</v>
      </c>
      <c r="L47" s="5">
        <v>75811</v>
      </c>
      <c r="M47" s="5">
        <v>1304.68</v>
      </c>
      <c r="N47" s="2">
        <v>4.79</v>
      </c>
      <c r="O47" s="2">
        <v>37960</v>
      </c>
      <c r="P47" s="2">
        <v>39804</v>
      </c>
      <c r="Q47" s="2">
        <v>39906</v>
      </c>
      <c r="R47" s="2">
        <v>41142</v>
      </c>
    </row>
    <row r="48" spans="1:18" x14ac:dyDescent="0.25">
      <c r="A48" s="2">
        <v>19</v>
      </c>
      <c r="B48" s="2" t="s">
        <v>126</v>
      </c>
      <c r="C48" t="s">
        <v>70</v>
      </c>
      <c r="D48" s="2" t="s">
        <v>3</v>
      </c>
      <c r="E48" s="3">
        <v>6346105</v>
      </c>
      <c r="F48" s="3">
        <v>5689283</v>
      </c>
      <c r="G48" s="2">
        <v>9</v>
      </c>
      <c r="H48" s="2">
        <v>9</v>
      </c>
      <c r="I48" s="2">
        <v>11</v>
      </c>
      <c r="J48" s="2">
        <v>11</v>
      </c>
      <c r="K48" s="5">
        <v>42144.25</v>
      </c>
      <c r="L48" s="5">
        <v>41234.9</v>
      </c>
      <c r="M48" s="4">
        <v>909.36</v>
      </c>
      <c r="N48" s="2">
        <v>4.22</v>
      </c>
      <c r="O48" s="2">
        <v>252035</v>
      </c>
      <c r="P48" s="2">
        <v>258988</v>
      </c>
      <c r="Q48" s="2">
        <v>267554</v>
      </c>
      <c r="R48" s="2">
        <v>269602</v>
      </c>
    </row>
    <row r="49" spans="1:18" x14ac:dyDescent="0.25">
      <c r="A49" s="2">
        <v>23</v>
      </c>
      <c r="B49" s="2" t="s">
        <v>127</v>
      </c>
      <c r="C49" t="s">
        <v>71</v>
      </c>
      <c r="D49" s="2" t="s">
        <v>4</v>
      </c>
      <c r="E49" s="3">
        <v>25145561</v>
      </c>
      <c r="F49" s="3">
        <v>20851820</v>
      </c>
      <c r="G49" s="2">
        <v>36</v>
      </c>
      <c r="H49" s="2">
        <v>32</v>
      </c>
      <c r="I49" s="2">
        <v>38</v>
      </c>
      <c r="J49" s="2">
        <v>32</v>
      </c>
      <c r="K49" s="5">
        <v>268596.46000000002</v>
      </c>
      <c r="L49" s="5">
        <v>261231.71</v>
      </c>
      <c r="M49" s="5">
        <v>7364.75</v>
      </c>
      <c r="N49" s="2">
        <v>4.6500000000000004</v>
      </c>
      <c r="O49" s="2">
        <v>1201992</v>
      </c>
      <c r="P49" s="2">
        <v>1252007</v>
      </c>
      <c r="Q49" s="2">
        <v>1338578</v>
      </c>
      <c r="R49" s="2">
        <v>1387598</v>
      </c>
    </row>
    <row r="50" spans="1:18" x14ac:dyDescent="0.25">
      <c r="A50" s="2">
        <v>54</v>
      </c>
      <c r="B50" s="2" t="s">
        <v>138</v>
      </c>
      <c r="C50" t="s">
        <v>83</v>
      </c>
      <c r="D50" s="2" t="s">
        <v>9</v>
      </c>
      <c r="E50" s="3">
        <v>106405</v>
      </c>
      <c r="F50" s="3">
        <v>108612</v>
      </c>
      <c r="K50" s="4">
        <v>732.93</v>
      </c>
      <c r="L50" s="4">
        <v>134.32</v>
      </c>
      <c r="M50" s="4">
        <v>598.61</v>
      </c>
      <c r="N50" s="2"/>
      <c r="O50" s="2"/>
      <c r="P50" s="2"/>
      <c r="Q50" s="2"/>
      <c r="R50" s="2"/>
    </row>
    <row r="51" spans="1:18" x14ac:dyDescent="0.25">
      <c r="A51" s="2">
        <v>41</v>
      </c>
      <c r="B51" s="2" t="s">
        <v>128</v>
      </c>
      <c r="C51" t="s">
        <v>72</v>
      </c>
      <c r="D51" s="2" t="s">
        <v>7</v>
      </c>
      <c r="E51" s="3">
        <v>2763885</v>
      </c>
      <c r="F51" s="3">
        <v>2233169</v>
      </c>
      <c r="G51" s="2">
        <v>4</v>
      </c>
      <c r="H51" s="2">
        <v>3</v>
      </c>
      <c r="I51" s="2">
        <v>6</v>
      </c>
      <c r="J51" s="2">
        <v>5</v>
      </c>
      <c r="K51" s="5">
        <v>84896.88</v>
      </c>
      <c r="L51" s="5">
        <v>82169.62</v>
      </c>
      <c r="M51" s="5">
        <v>2727.26</v>
      </c>
      <c r="N51" s="2">
        <v>5.03</v>
      </c>
      <c r="O51" s="2">
        <v>116761</v>
      </c>
      <c r="P51" s="2">
        <v>120211</v>
      </c>
      <c r="Q51" s="2">
        <v>126193</v>
      </c>
      <c r="R51" s="2">
        <v>131017</v>
      </c>
    </row>
    <row r="52" spans="1:18" x14ac:dyDescent="0.25">
      <c r="A52" s="2">
        <v>6</v>
      </c>
      <c r="B52" s="2" t="s">
        <v>129</v>
      </c>
      <c r="C52" t="s">
        <v>73</v>
      </c>
      <c r="D52" s="2" t="s">
        <v>0</v>
      </c>
      <c r="E52" s="3">
        <v>625741</v>
      </c>
      <c r="F52" s="3">
        <v>608827</v>
      </c>
      <c r="G52" s="2">
        <v>1</v>
      </c>
      <c r="H52" s="2">
        <v>1</v>
      </c>
      <c r="I52" s="2">
        <v>3</v>
      </c>
      <c r="J52" s="2">
        <v>3</v>
      </c>
      <c r="K52" s="5">
        <v>9616.36</v>
      </c>
      <c r="L52" s="5">
        <v>9216.66</v>
      </c>
      <c r="M52" s="4">
        <v>399.71</v>
      </c>
      <c r="N52" s="2">
        <v>5.31</v>
      </c>
      <c r="O52" s="2">
        <v>26349</v>
      </c>
      <c r="P52" s="2">
        <v>26924</v>
      </c>
      <c r="Q52" s="2">
        <v>27207</v>
      </c>
      <c r="R52" s="2">
        <v>27723</v>
      </c>
    </row>
    <row r="53" spans="1:18" x14ac:dyDescent="0.25">
      <c r="A53" s="2">
        <v>13</v>
      </c>
      <c r="B53" s="2" t="s">
        <v>130</v>
      </c>
      <c r="C53" t="s">
        <v>74</v>
      </c>
      <c r="D53" s="2" t="s">
        <v>2</v>
      </c>
      <c r="E53" s="3">
        <v>8001024</v>
      </c>
      <c r="F53" s="3">
        <v>7078515</v>
      </c>
      <c r="G53" s="2">
        <v>11</v>
      </c>
      <c r="H53" s="2">
        <v>11</v>
      </c>
      <c r="I53" s="2">
        <v>13</v>
      </c>
      <c r="J53" s="2">
        <v>13</v>
      </c>
      <c r="K53" s="5">
        <v>42774.93</v>
      </c>
      <c r="L53" s="5">
        <v>39490.089999999997</v>
      </c>
      <c r="M53" s="5">
        <v>3284.84</v>
      </c>
      <c r="N53" s="2">
        <v>5.47</v>
      </c>
      <c r="O53" s="2">
        <v>417978</v>
      </c>
      <c r="P53" s="2">
        <v>420802</v>
      </c>
      <c r="Q53" s="2">
        <v>426133</v>
      </c>
      <c r="R53" s="2">
        <v>426423</v>
      </c>
    </row>
    <row r="54" spans="1:18" x14ac:dyDescent="0.25">
      <c r="A54" s="2">
        <v>48</v>
      </c>
      <c r="B54" s="2" t="s">
        <v>131</v>
      </c>
      <c r="C54" t="s">
        <v>75</v>
      </c>
      <c r="D54" s="2" t="s">
        <v>8</v>
      </c>
      <c r="E54" s="3">
        <v>6724540</v>
      </c>
      <c r="F54" s="3">
        <v>5894121</v>
      </c>
      <c r="G54" s="2">
        <v>10</v>
      </c>
      <c r="H54" s="2">
        <v>9</v>
      </c>
      <c r="I54" s="2">
        <v>12</v>
      </c>
      <c r="J54" s="2">
        <v>11</v>
      </c>
      <c r="K54" s="5">
        <v>71297.95</v>
      </c>
      <c r="L54" s="5">
        <v>66455.520000000004</v>
      </c>
      <c r="M54" s="5">
        <v>4842.43</v>
      </c>
      <c r="N54" s="2">
        <v>5.4</v>
      </c>
      <c r="O54" s="2">
        <v>356398</v>
      </c>
      <c r="P54" s="2">
        <v>358869</v>
      </c>
      <c r="Q54" s="2">
        <v>371156</v>
      </c>
      <c r="R54" s="2">
        <v>381017</v>
      </c>
    </row>
    <row r="55" spans="1:18" x14ac:dyDescent="0.25">
      <c r="A55" s="2">
        <v>16</v>
      </c>
      <c r="B55" s="2" t="s">
        <v>132</v>
      </c>
      <c r="C55" t="s">
        <v>76</v>
      </c>
      <c r="D55" s="2" t="s">
        <v>2</v>
      </c>
      <c r="E55" s="3">
        <v>1852994</v>
      </c>
      <c r="F55" s="3">
        <v>1808344</v>
      </c>
      <c r="G55" s="2">
        <v>3</v>
      </c>
      <c r="H55" s="2">
        <v>3</v>
      </c>
      <c r="I55" s="2">
        <v>5</v>
      </c>
      <c r="J55" s="2">
        <v>5</v>
      </c>
      <c r="K55" s="5">
        <v>24230.04</v>
      </c>
      <c r="L55" s="5">
        <v>24038.21</v>
      </c>
      <c r="M55" s="4">
        <v>191.83</v>
      </c>
      <c r="N55" s="2">
        <v>3.95</v>
      </c>
      <c r="O55" s="2">
        <v>64553</v>
      </c>
      <c r="P55" s="2">
        <v>66138</v>
      </c>
      <c r="Q55" s="2">
        <v>65221</v>
      </c>
      <c r="R55" s="2">
        <v>68541</v>
      </c>
    </row>
    <row r="56" spans="1:18" x14ac:dyDescent="0.25">
      <c r="A56" s="2">
        <v>31</v>
      </c>
      <c r="B56" s="2" t="s">
        <v>133</v>
      </c>
      <c r="C56" t="s">
        <v>77</v>
      </c>
      <c r="D56" s="2" t="s">
        <v>5</v>
      </c>
      <c r="E56" s="3">
        <v>5686986</v>
      </c>
      <c r="F56" s="3">
        <v>5363675</v>
      </c>
      <c r="G56" s="2">
        <v>8</v>
      </c>
      <c r="H56" s="2">
        <v>8</v>
      </c>
      <c r="I56" s="2">
        <v>10</v>
      </c>
      <c r="J56" s="2">
        <v>11</v>
      </c>
      <c r="K56" s="5">
        <v>65496.38</v>
      </c>
      <c r="L56" s="5">
        <v>54157.8</v>
      </c>
      <c r="M56" s="5">
        <v>11338.57</v>
      </c>
      <c r="N56" s="2">
        <v>5.16</v>
      </c>
      <c r="O56" s="2">
        <v>252794</v>
      </c>
      <c r="P56" s="2">
        <v>257146</v>
      </c>
      <c r="Q56" s="2">
        <v>259766</v>
      </c>
      <c r="R56" s="2">
        <v>264126</v>
      </c>
    </row>
    <row r="57" spans="1:18" x14ac:dyDescent="0.25">
      <c r="A57" s="2">
        <v>46</v>
      </c>
      <c r="B57" s="2" t="s">
        <v>134</v>
      </c>
      <c r="C57" t="s">
        <v>78</v>
      </c>
      <c r="D57" s="2" t="s">
        <v>7</v>
      </c>
      <c r="E57" s="3">
        <v>563626</v>
      </c>
      <c r="F57" s="3">
        <v>493782</v>
      </c>
      <c r="G57" s="2">
        <v>1</v>
      </c>
      <c r="H57" s="2">
        <v>1</v>
      </c>
      <c r="I57" s="2">
        <v>3</v>
      </c>
      <c r="J57" s="2">
        <v>3</v>
      </c>
      <c r="K57" s="5">
        <v>97813.01</v>
      </c>
      <c r="L57" s="5">
        <v>97093.14</v>
      </c>
      <c r="M57" s="4">
        <v>719.87</v>
      </c>
      <c r="N57" s="2">
        <v>4.83</v>
      </c>
      <c r="O57" s="2">
        <v>37392</v>
      </c>
      <c r="P57" s="2">
        <v>37802</v>
      </c>
      <c r="Q57" s="2">
        <v>36755</v>
      </c>
      <c r="R57" s="2">
        <v>39538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7"/>
  <sheetViews>
    <sheetView workbookViewId="0">
      <selection activeCell="B2" sqref="B2"/>
    </sheetView>
  </sheetViews>
  <sheetFormatPr defaultRowHeight="15.75" x14ac:dyDescent="0.25"/>
  <cols>
    <col min="1" max="1" width="13.75" customWidth="1"/>
    <col min="2" max="2" width="9.875" customWidth="1"/>
    <col min="3" max="4" width="18.125" bestFit="1" customWidth="1"/>
  </cols>
  <sheetData>
    <row r="1" spans="1:5" x14ac:dyDescent="0.25">
      <c r="A1" t="s">
        <v>139</v>
      </c>
      <c r="B1" t="s">
        <v>3283</v>
      </c>
      <c r="C1" t="s">
        <v>140</v>
      </c>
      <c r="D1" t="s">
        <v>141</v>
      </c>
      <c r="E1" t="s">
        <v>142</v>
      </c>
    </row>
    <row r="2" spans="1:5" x14ac:dyDescent="0.25">
      <c r="A2" t="s">
        <v>143</v>
      </c>
      <c r="B2" t="str">
        <f>RIGHT(A2,2)</f>
        <v>AL</v>
      </c>
      <c r="C2">
        <v>16524</v>
      </c>
      <c r="D2">
        <v>28337</v>
      </c>
      <c r="E2">
        <v>42013</v>
      </c>
    </row>
    <row r="3" spans="1:5" x14ac:dyDescent="0.25">
      <c r="A3" t="s">
        <v>144</v>
      </c>
      <c r="B3" t="str">
        <f t="shared" ref="B3:B66" si="0">RIGHT(A3,2)</f>
        <v>AL</v>
      </c>
      <c r="C3">
        <v>14614</v>
      </c>
      <c r="D3">
        <v>25712</v>
      </c>
      <c r="E3">
        <v>40250</v>
      </c>
    </row>
    <row r="4" spans="1:5" x14ac:dyDescent="0.25">
      <c r="A4" t="s">
        <v>145</v>
      </c>
      <c r="B4" t="str">
        <f t="shared" si="0"/>
        <v>AL</v>
      </c>
      <c r="C4">
        <v>10058</v>
      </c>
      <c r="D4">
        <v>19389</v>
      </c>
      <c r="E4">
        <v>25101</v>
      </c>
    </row>
    <row r="5" spans="1:5" x14ac:dyDescent="0.25">
      <c r="A5" t="s">
        <v>146</v>
      </c>
      <c r="B5" t="str">
        <f t="shared" si="0"/>
        <v>AL</v>
      </c>
      <c r="C5">
        <v>12299</v>
      </c>
      <c r="D5">
        <v>19775</v>
      </c>
      <c r="E5">
        <v>31420</v>
      </c>
    </row>
    <row r="6" spans="1:5" x14ac:dyDescent="0.25">
      <c r="A6" t="s">
        <v>147</v>
      </c>
      <c r="B6" t="str">
        <f t="shared" si="0"/>
        <v>AL</v>
      </c>
      <c r="C6">
        <v>12657</v>
      </c>
      <c r="D6">
        <v>22382</v>
      </c>
      <c r="E6">
        <v>35241</v>
      </c>
    </row>
    <row r="7" spans="1:5" x14ac:dyDescent="0.25">
      <c r="A7" t="s">
        <v>148</v>
      </c>
      <c r="B7" t="str">
        <f t="shared" si="0"/>
        <v>AL</v>
      </c>
      <c r="C7">
        <v>8204</v>
      </c>
      <c r="D7">
        <v>14745</v>
      </c>
      <c r="E7">
        <v>20605</v>
      </c>
    </row>
    <row r="8" spans="1:5" x14ac:dyDescent="0.25">
      <c r="A8" t="s">
        <v>149</v>
      </c>
      <c r="B8" t="str">
        <f t="shared" si="0"/>
        <v>AL</v>
      </c>
      <c r="C8">
        <v>10206</v>
      </c>
      <c r="D8">
        <v>16054</v>
      </c>
      <c r="E8">
        <v>24791</v>
      </c>
    </row>
    <row r="9" spans="1:5" x14ac:dyDescent="0.25">
      <c r="A9" t="s">
        <v>150</v>
      </c>
      <c r="B9" t="str">
        <f t="shared" si="0"/>
        <v>AL</v>
      </c>
      <c r="C9">
        <v>13665</v>
      </c>
      <c r="D9">
        <v>23802</v>
      </c>
      <c r="E9">
        <v>31768</v>
      </c>
    </row>
    <row r="10" spans="1:5" x14ac:dyDescent="0.25">
      <c r="A10" t="s">
        <v>151</v>
      </c>
      <c r="B10" t="str">
        <f t="shared" si="0"/>
        <v>AL</v>
      </c>
      <c r="C10">
        <v>12304</v>
      </c>
      <c r="D10">
        <v>21256</v>
      </c>
      <c r="E10">
        <v>29667</v>
      </c>
    </row>
    <row r="11" spans="1:5" x14ac:dyDescent="0.25">
      <c r="A11" t="s">
        <v>152</v>
      </c>
      <c r="B11" t="str">
        <f t="shared" si="0"/>
        <v>AL</v>
      </c>
      <c r="C11">
        <v>12004</v>
      </c>
      <c r="D11">
        <v>21368</v>
      </c>
      <c r="E11">
        <v>30874</v>
      </c>
    </row>
    <row r="12" spans="1:5" x14ac:dyDescent="0.25">
      <c r="A12" t="s">
        <v>153</v>
      </c>
      <c r="B12" t="str">
        <f t="shared" si="0"/>
        <v>AL</v>
      </c>
      <c r="C12">
        <v>11879</v>
      </c>
      <c r="D12">
        <v>21627</v>
      </c>
      <c r="E12">
        <v>32588</v>
      </c>
    </row>
    <row r="13" spans="1:5" x14ac:dyDescent="0.25">
      <c r="A13" t="s">
        <v>154</v>
      </c>
      <c r="B13" t="str">
        <f t="shared" si="0"/>
        <v>AL</v>
      </c>
      <c r="C13">
        <v>10134</v>
      </c>
      <c r="D13">
        <v>17115</v>
      </c>
      <c r="E13">
        <v>24749</v>
      </c>
    </row>
    <row r="14" spans="1:5" x14ac:dyDescent="0.25">
      <c r="A14" t="s">
        <v>155</v>
      </c>
      <c r="B14" t="str">
        <f t="shared" si="0"/>
        <v>AL</v>
      </c>
      <c r="C14">
        <v>12091</v>
      </c>
      <c r="D14">
        <v>19067</v>
      </c>
      <c r="E14">
        <v>27388</v>
      </c>
    </row>
    <row r="15" spans="1:5" x14ac:dyDescent="0.25">
      <c r="A15" t="s">
        <v>156</v>
      </c>
      <c r="B15" t="str">
        <f t="shared" si="0"/>
        <v>AL</v>
      </c>
      <c r="C15">
        <v>10984</v>
      </c>
      <c r="D15">
        <v>19252</v>
      </c>
      <c r="E15">
        <v>27885</v>
      </c>
    </row>
    <row r="16" spans="1:5" x14ac:dyDescent="0.25">
      <c r="A16" t="s">
        <v>157</v>
      </c>
      <c r="B16" t="str">
        <f t="shared" si="0"/>
        <v>AL</v>
      </c>
      <c r="C16">
        <v>12782</v>
      </c>
      <c r="D16">
        <v>21158</v>
      </c>
      <c r="E16">
        <v>30820</v>
      </c>
    </row>
    <row r="17" spans="1:5" x14ac:dyDescent="0.25">
      <c r="A17" t="s">
        <v>158</v>
      </c>
      <c r="B17" t="str">
        <f t="shared" si="0"/>
        <v>AL</v>
      </c>
      <c r="C17">
        <v>14148</v>
      </c>
      <c r="D17">
        <v>23905</v>
      </c>
      <c r="E17">
        <v>33664</v>
      </c>
    </row>
    <row r="18" spans="1:5" x14ac:dyDescent="0.25">
      <c r="A18" t="s">
        <v>159</v>
      </c>
      <c r="B18" t="str">
        <f t="shared" si="0"/>
        <v>AL</v>
      </c>
      <c r="C18">
        <v>15445</v>
      </c>
      <c r="D18">
        <v>22378</v>
      </c>
      <c r="E18">
        <v>31954</v>
      </c>
    </row>
    <row r="19" spans="1:5" x14ac:dyDescent="0.25">
      <c r="A19" t="s">
        <v>160</v>
      </c>
      <c r="B19" t="str">
        <f t="shared" si="0"/>
        <v>AL</v>
      </c>
      <c r="C19">
        <v>9211</v>
      </c>
      <c r="D19">
        <v>15992</v>
      </c>
      <c r="E19">
        <v>22111</v>
      </c>
    </row>
    <row r="20" spans="1:5" x14ac:dyDescent="0.25">
      <c r="A20" t="s">
        <v>161</v>
      </c>
      <c r="B20" t="str">
        <f t="shared" si="0"/>
        <v>AL</v>
      </c>
      <c r="C20">
        <v>10968</v>
      </c>
      <c r="D20">
        <v>20279</v>
      </c>
      <c r="E20">
        <v>29873</v>
      </c>
    </row>
    <row r="21" spans="1:5" x14ac:dyDescent="0.25">
      <c r="A21" t="s">
        <v>162</v>
      </c>
      <c r="B21" t="str">
        <f t="shared" si="0"/>
        <v>AL</v>
      </c>
      <c r="C21">
        <v>11209</v>
      </c>
      <c r="D21">
        <v>18394</v>
      </c>
      <c r="E21">
        <v>26336</v>
      </c>
    </row>
    <row r="22" spans="1:5" x14ac:dyDescent="0.25">
      <c r="A22" t="s">
        <v>163</v>
      </c>
      <c r="B22" t="str">
        <f t="shared" si="0"/>
        <v>AL</v>
      </c>
      <c r="C22">
        <v>8906</v>
      </c>
      <c r="D22">
        <v>16460</v>
      </c>
      <c r="E22">
        <v>26054</v>
      </c>
    </row>
    <row r="23" spans="1:5" x14ac:dyDescent="0.25">
      <c r="A23" t="s">
        <v>164</v>
      </c>
      <c r="B23" t="str">
        <f t="shared" si="0"/>
        <v>AL</v>
      </c>
      <c r="C23">
        <v>12117</v>
      </c>
      <c r="D23">
        <v>21672</v>
      </c>
      <c r="E23">
        <v>32256</v>
      </c>
    </row>
    <row r="24" spans="1:5" x14ac:dyDescent="0.25">
      <c r="A24" t="s">
        <v>165</v>
      </c>
      <c r="B24" t="str">
        <f t="shared" si="0"/>
        <v>AL</v>
      </c>
      <c r="C24">
        <v>12627</v>
      </c>
      <c r="D24">
        <v>24091</v>
      </c>
      <c r="E24">
        <v>31998</v>
      </c>
    </row>
    <row r="25" spans="1:5" x14ac:dyDescent="0.25">
      <c r="A25" t="s">
        <v>166</v>
      </c>
      <c r="B25" t="str">
        <f t="shared" si="0"/>
        <v>AL</v>
      </c>
      <c r="C25">
        <v>10565</v>
      </c>
      <c r="D25">
        <v>16493</v>
      </c>
      <c r="E25">
        <v>23370</v>
      </c>
    </row>
    <row r="26" spans="1:5" x14ac:dyDescent="0.25">
      <c r="A26" t="s">
        <v>167</v>
      </c>
      <c r="B26" t="str">
        <f t="shared" si="0"/>
        <v>AL</v>
      </c>
      <c r="C26">
        <v>11475</v>
      </c>
      <c r="D26">
        <v>20135</v>
      </c>
      <c r="E26">
        <v>30137</v>
      </c>
    </row>
    <row r="27" spans="1:5" x14ac:dyDescent="0.25">
      <c r="A27" t="s">
        <v>168</v>
      </c>
      <c r="B27" t="str">
        <f t="shared" si="0"/>
        <v>AL</v>
      </c>
      <c r="C27">
        <v>14985</v>
      </c>
      <c r="D27">
        <v>26341</v>
      </c>
      <c r="E27">
        <v>41243</v>
      </c>
    </row>
    <row r="28" spans="1:5" x14ac:dyDescent="0.25">
      <c r="A28" t="s">
        <v>169</v>
      </c>
      <c r="B28" t="str">
        <f t="shared" si="0"/>
        <v>AL</v>
      </c>
      <c r="C28">
        <v>11580</v>
      </c>
      <c r="D28">
        <v>18472</v>
      </c>
      <c r="E28">
        <v>28319</v>
      </c>
    </row>
    <row r="29" spans="1:5" x14ac:dyDescent="0.25">
      <c r="A29" t="s">
        <v>170</v>
      </c>
      <c r="B29" t="str">
        <f t="shared" si="0"/>
        <v>AL</v>
      </c>
      <c r="C29">
        <v>13320</v>
      </c>
      <c r="D29">
        <v>22314</v>
      </c>
      <c r="E29">
        <v>31170</v>
      </c>
    </row>
    <row r="30" spans="1:5" x14ac:dyDescent="0.25">
      <c r="A30" t="s">
        <v>171</v>
      </c>
      <c r="B30" t="str">
        <f t="shared" si="0"/>
        <v>AL</v>
      </c>
      <c r="C30">
        <v>11878</v>
      </c>
      <c r="D30">
        <v>19844</v>
      </c>
      <c r="E30">
        <v>28539</v>
      </c>
    </row>
    <row r="31" spans="1:5" x14ac:dyDescent="0.25">
      <c r="A31" t="s">
        <v>172</v>
      </c>
      <c r="B31" t="str">
        <f t="shared" si="0"/>
        <v>AL</v>
      </c>
      <c r="C31">
        <v>12112</v>
      </c>
      <c r="D31">
        <v>17907</v>
      </c>
      <c r="E31">
        <v>27177</v>
      </c>
    </row>
    <row r="32" spans="1:5" x14ac:dyDescent="0.25">
      <c r="A32" t="s">
        <v>173</v>
      </c>
      <c r="B32" t="str">
        <f t="shared" si="0"/>
        <v>AL</v>
      </c>
      <c r="C32">
        <v>10866</v>
      </c>
      <c r="D32">
        <v>20027</v>
      </c>
      <c r="E32">
        <v>26448</v>
      </c>
    </row>
    <row r="33" spans="1:5" x14ac:dyDescent="0.25">
      <c r="A33" t="s">
        <v>174</v>
      </c>
      <c r="B33" t="str">
        <f t="shared" si="0"/>
        <v>AL</v>
      </c>
      <c r="C33">
        <v>7406</v>
      </c>
      <c r="D33">
        <v>11990</v>
      </c>
      <c r="E33">
        <v>19819</v>
      </c>
    </row>
    <row r="34" spans="1:5" x14ac:dyDescent="0.25">
      <c r="A34" t="s">
        <v>175</v>
      </c>
      <c r="B34" t="str">
        <f t="shared" si="0"/>
        <v>AL</v>
      </c>
      <c r="C34">
        <v>8236</v>
      </c>
      <c r="D34">
        <v>14508</v>
      </c>
      <c r="E34">
        <v>25807</v>
      </c>
    </row>
    <row r="35" spans="1:5" x14ac:dyDescent="0.25">
      <c r="A35" t="s">
        <v>176</v>
      </c>
      <c r="B35" t="str">
        <f t="shared" si="0"/>
        <v>AL</v>
      </c>
      <c r="C35">
        <v>11627</v>
      </c>
      <c r="D35">
        <v>22130</v>
      </c>
      <c r="E35">
        <v>30353</v>
      </c>
    </row>
    <row r="36" spans="1:5" x14ac:dyDescent="0.25">
      <c r="A36" t="s">
        <v>177</v>
      </c>
      <c r="B36" t="str">
        <f t="shared" si="0"/>
        <v>AL</v>
      </c>
      <c r="C36">
        <v>14075</v>
      </c>
      <c r="D36">
        <v>24813</v>
      </c>
      <c r="E36">
        <v>34431</v>
      </c>
    </row>
    <row r="37" spans="1:5" x14ac:dyDescent="0.25">
      <c r="A37" t="s">
        <v>178</v>
      </c>
      <c r="B37" t="str">
        <f t="shared" si="0"/>
        <v>AL</v>
      </c>
      <c r="C37">
        <v>13772</v>
      </c>
      <c r="D37">
        <v>21910</v>
      </c>
      <c r="E37">
        <v>32020</v>
      </c>
    </row>
    <row r="38" spans="1:5" x14ac:dyDescent="0.25">
      <c r="A38" t="s">
        <v>179</v>
      </c>
      <c r="B38" t="str">
        <f t="shared" si="0"/>
        <v>AL</v>
      </c>
      <c r="C38">
        <v>15656</v>
      </c>
      <c r="D38">
        <v>25858</v>
      </c>
      <c r="E38">
        <v>36868</v>
      </c>
    </row>
    <row r="39" spans="1:5" x14ac:dyDescent="0.25">
      <c r="A39" t="s">
        <v>180</v>
      </c>
      <c r="B39" t="str">
        <f t="shared" si="0"/>
        <v>AL</v>
      </c>
      <c r="C39">
        <v>12695</v>
      </c>
      <c r="D39">
        <v>20618</v>
      </c>
      <c r="E39">
        <v>28059</v>
      </c>
    </row>
    <row r="40" spans="1:5" x14ac:dyDescent="0.25">
      <c r="A40" t="s">
        <v>181</v>
      </c>
      <c r="B40" t="str">
        <f t="shared" si="0"/>
        <v>AL</v>
      </c>
      <c r="C40">
        <v>15093</v>
      </c>
      <c r="D40">
        <v>23690</v>
      </c>
      <c r="E40">
        <v>33354</v>
      </c>
    </row>
    <row r="41" spans="1:5" x14ac:dyDescent="0.25">
      <c r="A41" t="s">
        <v>182</v>
      </c>
      <c r="B41" t="str">
        <f t="shared" si="0"/>
        <v>AL</v>
      </c>
      <c r="C41">
        <v>12097</v>
      </c>
      <c r="D41">
        <v>21519</v>
      </c>
      <c r="E41">
        <v>31549</v>
      </c>
    </row>
    <row r="42" spans="1:5" x14ac:dyDescent="0.25">
      <c r="A42" t="s">
        <v>183</v>
      </c>
      <c r="B42" t="str">
        <f t="shared" si="0"/>
        <v>AL</v>
      </c>
      <c r="C42">
        <v>11655</v>
      </c>
      <c r="D42">
        <v>21227</v>
      </c>
      <c r="E42">
        <v>30952</v>
      </c>
    </row>
    <row r="43" spans="1:5" x14ac:dyDescent="0.25">
      <c r="A43" t="s">
        <v>184</v>
      </c>
      <c r="B43" t="str">
        <f t="shared" si="0"/>
        <v>AL</v>
      </c>
      <c r="C43">
        <v>14223</v>
      </c>
      <c r="D43">
        <v>26875</v>
      </c>
      <c r="E43">
        <v>37405</v>
      </c>
    </row>
    <row r="44" spans="1:5" x14ac:dyDescent="0.25">
      <c r="A44" t="s">
        <v>185</v>
      </c>
      <c r="B44" t="str">
        <f t="shared" si="0"/>
        <v>AL</v>
      </c>
      <c r="C44">
        <v>8383</v>
      </c>
      <c r="D44">
        <v>15584</v>
      </c>
      <c r="E44">
        <v>23050</v>
      </c>
    </row>
    <row r="45" spans="1:5" x14ac:dyDescent="0.25">
      <c r="A45" t="s">
        <v>186</v>
      </c>
      <c r="B45" t="str">
        <f t="shared" si="0"/>
        <v>AL</v>
      </c>
      <c r="C45">
        <v>8843</v>
      </c>
      <c r="D45">
        <v>15642</v>
      </c>
      <c r="E45">
        <v>21180</v>
      </c>
    </row>
    <row r="46" spans="1:5" x14ac:dyDescent="0.25">
      <c r="A46" t="s">
        <v>187</v>
      </c>
      <c r="B46" t="str">
        <f t="shared" si="0"/>
        <v>AL</v>
      </c>
      <c r="C46">
        <v>16957</v>
      </c>
      <c r="D46">
        <v>33048</v>
      </c>
      <c r="E46">
        <v>44704</v>
      </c>
    </row>
    <row r="47" spans="1:5" x14ac:dyDescent="0.25">
      <c r="A47" t="s">
        <v>188</v>
      </c>
      <c r="B47" t="str">
        <f t="shared" si="0"/>
        <v>AL</v>
      </c>
      <c r="C47">
        <v>10494</v>
      </c>
      <c r="D47">
        <v>18663</v>
      </c>
      <c r="E47">
        <v>27025</v>
      </c>
    </row>
    <row r="48" spans="1:5" x14ac:dyDescent="0.25">
      <c r="A48" t="s">
        <v>189</v>
      </c>
      <c r="B48" t="str">
        <f t="shared" si="0"/>
        <v>AL</v>
      </c>
      <c r="C48">
        <v>11964</v>
      </c>
      <c r="D48">
        <v>18455</v>
      </c>
      <c r="E48">
        <v>27475</v>
      </c>
    </row>
    <row r="49" spans="1:5" x14ac:dyDescent="0.25">
      <c r="A49" t="s">
        <v>190</v>
      </c>
      <c r="B49" t="str">
        <f t="shared" si="0"/>
        <v>AL</v>
      </c>
      <c r="C49">
        <v>12433</v>
      </c>
      <c r="D49">
        <v>21458</v>
      </c>
      <c r="E49">
        <v>32167</v>
      </c>
    </row>
    <row r="50" spans="1:5" x14ac:dyDescent="0.25">
      <c r="A50" t="s">
        <v>191</v>
      </c>
      <c r="B50" t="str">
        <f t="shared" si="0"/>
        <v>AL</v>
      </c>
      <c r="C50">
        <v>14702</v>
      </c>
      <c r="D50">
        <v>22994</v>
      </c>
      <c r="E50">
        <v>33710</v>
      </c>
    </row>
    <row r="51" spans="1:5" x14ac:dyDescent="0.25">
      <c r="A51" t="s">
        <v>192</v>
      </c>
      <c r="B51" t="str">
        <f t="shared" si="0"/>
        <v>AL</v>
      </c>
      <c r="C51">
        <v>11596</v>
      </c>
      <c r="D51">
        <v>21140</v>
      </c>
      <c r="E51">
        <v>29093</v>
      </c>
    </row>
    <row r="52" spans="1:5" x14ac:dyDescent="0.25">
      <c r="A52" t="s">
        <v>193</v>
      </c>
      <c r="B52" t="str">
        <f t="shared" si="0"/>
        <v>AL</v>
      </c>
      <c r="C52">
        <v>14877</v>
      </c>
      <c r="D52">
        <v>26551</v>
      </c>
      <c r="E52">
        <v>35962</v>
      </c>
    </row>
    <row r="53" spans="1:5" x14ac:dyDescent="0.25">
      <c r="A53" t="s">
        <v>194</v>
      </c>
      <c r="B53" t="str">
        <f t="shared" si="0"/>
        <v>AL</v>
      </c>
      <c r="C53">
        <v>15790</v>
      </c>
      <c r="D53">
        <v>28364</v>
      </c>
      <c r="E53">
        <v>37803</v>
      </c>
    </row>
    <row r="54" spans="1:5" x14ac:dyDescent="0.25">
      <c r="A54" t="s">
        <v>195</v>
      </c>
      <c r="B54" t="str">
        <f t="shared" si="0"/>
        <v>AL</v>
      </c>
      <c r="C54">
        <v>7856</v>
      </c>
      <c r="D54">
        <v>13769</v>
      </c>
      <c r="E54">
        <v>20200</v>
      </c>
    </row>
    <row r="55" spans="1:5" x14ac:dyDescent="0.25">
      <c r="A55" t="s">
        <v>196</v>
      </c>
      <c r="B55" t="str">
        <f t="shared" si="0"/>
        <v>AL</v>
      </c>
      <c r="C55">
        <v>10436</v>
      </c>
      <c r="D55">
        <v>17879</v>
      </c>
      <c r="E55">
        <v>26254</v>
      </c>
    </row>
    <row r="56" spans="1:5" x14ac:dyDescent="0.25">
      <c r="A56" t="s">
        <v>197</v>
      </c>
      <c r="B56" t="str">
        <f t="shared" si="0"/>
        <v>AL</v>
      </c>
      <c r="C56">
        <v>9748</v>
      </c>
      <c r="D56">
        <v>17312</v>
      </c>
      <c r="E56">
        <v>25551</v>
      </c>
    </row>
    <row r="57" spans="1:5" x14ac:dyDescent="0.25">
      <c r="A57" t="s">
        <v>198</v>
      </c>
      <c r="B57" t="str">
        <f t="shared" si="0"/>
        <v>AL</v>
      </c>
      <c r="C57">
        <v>10398</v>
      </c>
      <c r="D57">
        <v>19440</v>
      </c>
      <c r="E57">
        <v>28675</v>
      </c>
    </row>
    <row r="58" spans="1:5" x14ac:dyDescent="0.25">
      <c r="A58" t="s">
        <v>199</v>
      </c>
      <c r="B58" t="str">
        <f t="shared" si="0"/>
        <v>AL</v>
      </c>
      <c r="C58">
        <v>11344</v>
      </c>
      <c r="D58">
        <v>20995</v>
      </c>
      <c r="E58">
        <v>27492</v>
      </c>
    </row>
    <row r="59" spans="1:5" x14ac:dyDescent="0.25">
      <c r="A59" t="s">
        <v>200</v>
      </c>
      <c r="B59" t="str">
        <f t="shared" si="0"/>
        <v>AL</v>
      </c>
      <c r="C59">
        <v>14485</v>
      </c>
      <c r="D59">
        <v>24106</v>
      </c>
      <c r="E59">
        <v>37285</v>
      </c>
    </row>
    <row r="60" spans="1:5" x14ac:dyDescent="0.25">
      <c r="A60" t="s">
        <v>201</v>
      </c>
      <c r="B60" t="str">
        <f t="shared" si="0"/>
        <v>AL</v>
      </c>
      <c r="C60">
        <v>18272</v>
      </c>
      <c r="D60">
        <v>36852</v>
      </c>
      <c r="E60">
        <v>55440</v>
      </c>
    </row>
    <row r="61" spans="1:5" x14ac:dyDescent="0.25">
      <c r="A61" t="s">
        <v>202</v>
      </c>
      <c r="B61" t="str">
        <f t="shared" si="0"/>
        <v>AL</v>
      </c>
      <c r="C61">
        <v>9185</v>
      </c>
      <c r="D61">
        <v>12811</v>
      </c>
      <c r="E61">
        <v>18911</v>
      </c>
    </row>
    <row r="62" spans="1:5" x14ac:dyDescent="0.25">
      <c r="A62" t="s">
        <v>203</v>
      </c>
      <c r="B62" t="str">
        <f t="shared" si="0"/>
        <v>AL</v>
      </c>
      <c r="C62">
        <v>12625</v>
      </c>
      <c r="D62">
        <v>21378</v>
      </c>
      <c r="E62">
        <v>31628</v>
      </c>
    </row>
    <row r="63" spans="1:5" x14ac:dyDescent="0.25">
      <c r="A63" t="s">
        <v>204</v>
      </c>
      <c r="B63" t="str">
        <f t="shared" si="0"/>
        <v>AL</v>
      </c>
      <c r="C63">
        <v>12476</v>
      </c>
      <c r="D63">
        <v>22020</v>
      </c>
      <c r="E63">
        <v>30745</v>
      </c>
    </row>
    <row r="64" spans="1:5" x14ac:dyDescent="0.25">
      <c r="A64" t="s">
        <v>205</v>
      </c>
      <c r="B64" t="str">
        <f t="shared" si="0"/>
        <v>AL</v>
      </c>
      <c r="C64">
        <v>13119</v>
      </c>
      <c r="D64">
        <v>23056</v>
      </c>
      <c r="E64">
        <v>34436</v>
      </c>
    </row>
    <row r="65" spans="1:5" x14ac:dyDescent="0.25">
      <c r="A65" t="s">
        <v>206</v>
      </c>
      <c r="B65" t="str">
        <f t="shared" si="0"/>
        <v>AL</v>
      </c>
      <c r="C65">
        <v>13185</v>
      </c>
      <c r="D65">
        <v>20464</v>
      </c>
      <c r="E65">
        <v>29076</v>
      </c>
    </row>
    <row r="66" spans="1:5" x14ac:dyDescent="0.25">
      <c r="A66" t="s">
        <v>207</v>
      </c>
      <c r="B66" t="str">
        <f t="shared" si="0"/>
        <v>AL</v>
      </c>
      <c r="C66">
        <v>12745</v>
      </c>
      <c r="D66">
        <v>20082</v>
      </c>
      <c r="E66">
        <v>30815</v>
      </c>
    </row>
    <row r="67" spans="1:5" x14ac:dyDescent="0.25">
      <c r="A67" t="s">
        <v>208</v>
      </c>
      <c r="B67" t="str">
        <f t="shared" ref="B67:B130" si="1">RIGHT(A67,2)</f>
        <v>AL</v>
      </c>
      <c r="C67">
        <v>8261</v>
      </c>
      <c r="D67">
        <v>12437</v>
      </c>
      <c r="E67">
        <v>16646</v>
      </c>
    </row>
    <row r="68" spans="1:5" x14ac:dyDescent="0.25">
      <c r="A68" t="s">
        <v>209</v>
      </c>
      <c r="B68" t="str">
        <f t="shared" si="1"/>
        <v>AL</v>
      </c>
      <c r="C68">
        <v>11995</v>
      </c>
      <c r="D68">
        <v>17936</v>
      </c>
      <c r="E68">
        <v>28435</v>
      </c>
    </row>
    <row r="69" spans="1:5" x14ac:dyDescent="0.25">
      <c r="A69" t="s">
        <v>210</v>
      </c>
      <c r="B69" t="str">
        <f t="shared" si="1"/>
        <v>AK</v>
      </c>
      <c r="C69">
        <v>0</v>
      </c>
      <c r="D69">
        <v>42384</v>
      </c>
      <c r="E69">
        <v>47875</v>
      </c>
    </row>
    <row r="70" spans="1:5" x14ac:dyDescent="0.25">
      <c r="A70" t="s">
        <v>211</v>
      </c>
      <c r="B70" t="str">
        <f t="shared" si="1"/>
        <v>AK</v>
      </c>
      <c r="C70">
        <v>19389</v>
      </c>
      <c r="D70">
        <v>35187</v>
      </c>
      <c r="E70">
        <v>61406</v>
      </c>
    </row>
    <row r="71" spans="1:5" x14ac:dyDescent="0.25">
      <c r="A71" t="s">
        <v>212</v>
      </c>
      <c r="B71" t="str">
        <f t="shared" si="1"/>
        <v>AK</v>
      </c>
      <c r="C71">
        <v>27375</v>
      </c>
      <c r="D71">
        <v>43946</v>
      </c>
      <c r="E71">
        <v>55546</v>
      </c>
    </row>
    <row r="72" spans="1:5" x14ac:dyDescent="0.25">
      <c r="A72" t="s">
        <v>213</v>
      </c>
      <c r="B72" t="str">
        <f t="shared" si="1"/>
        <v>AK</v>
      </c>
      <c r="C72">
        <v>13656</v>
      </c>
      <c r="D72">
        <v>25402</v>
      </c>
      <c r="E72">
        <v>35701</v>
      </c>
    </row>
    <row r="73" spans="1:5" x14ac:dyDescent="0.25">
      <c r="A73" t="s">
        <v>214</v>
      </c>
      <c r="B73" t="str">
        <f t="shared" si="1"/>
        <v>AK</v>
      </c>
      <c r="C73">
        <v>33516</v>
      </c>
      <c r="D73">
        <v>51112</v>
      </c>
      <c r="E73">
        <v>52167</v>
      </c>
    </row>
    <row r="74" spans="1:5" x14ac:dyDescent="0.25">
      <c r="A74" t="s">
        <v>215</v>
      </c>
      <c r="B74" t="str">
        <f t="shared" si="1"/>
        <v>AK</v>
      </c>
      <c r="C74">
        <v>0</v>
      </c>
      <c r="D74">
        <v>0</v>
      </c>
      <c r="E74">
        <v>53654</v>
      </c>
    </row>
    <row r="75" spans="1:5" x14ac:dyDescent="0.25">
      <c r="A75" t="s">
        <v>216</v>
      </c>
      <c r="B75" t="str">
        <f t="shared" si="1"/>
        <v>AK</v>
      </c>
      <c r="C75">
        <v>18977</v>
      </c>
      <c r="D75">
        <v>28779</v>
      </c>
      <c r="E75">
        <v>43079</v>
      </c>
    </row>
    <row r="76" spans="1:5" x14ac:dyDescent="0.25">
      <c r="A76" t="s">
        <v>217</v>
      </c>
      <c r="B76" t="str">
        <f t="shared" si="1"/>
        <v>AK</v>
      </c>
      <c r="C76">
        <v>23647</v>
      </c>
      <c r="D76">
        <v>37468</v>
      </c>
      <c r="E76">
        <v>49076</v>
      </c>
    </row>
    <row r="77" spans="1:5" x14ac:dyDescent="0.25">
      <c r="A77" t="s">
        <v>218</v>
      </c>
      <c r="B77" t="str">
        <f t="shared" si="1"/>
        <v>AK</v>
      </c>
      <c r="C77">
        <v>20893</v>
      </c>
      <c r="D77">
        <v>36048</v>
      </c>
      <c r="E77">
        <v>40772</v>
      </c>
    </row>
    <row r="78" spans="1:5" x14ac:dyDescent="0.25">
      <c r="A78" t="s">
        <v>219</v>
      </c>
      <c r="B78" t="str">
        <f t="shared" si="1"/>
        <v>AK</v>
      </c>
      <c r="C78">
        <v>21396</v>
      </c>
      <c r="D78">
        <v>38583</v>
      </c>
      <c r="E78">
        <v>40879</v>
      </c>
    </row>
    <row r="79" spans="1:5" x14ac:dyDescent="0.25">
      <c r="A79" t="s">
        <v>220</v>
      </c>
      <c r="B79" t="str">
        <f t="shared" si="1"/>
        <v>AK</v>
      </c>
      <c r="C79">
        <v>30834</v>
      </c>
      <c r="D79">
        <v>47924</v>
      </c>
      <c r="E79">
        <v>62034</v>
      </c>
    </row>
    <row r="80" spans="1:5" x14ac:dyDescent="0.25">
      <c r="A80" t="s">
        <v>221</v>
      </c>
      <c r="B80" t="str">
        <f t="shared" si="1"/>
        <v>AK</v>
      </c>
      <c r="C80">
        <v>23660</v>
      </c>
      <c r="D80">
        <v>42403</v>
      </c>
      <c r="E80">
        <v>46397</v>
      </c>
    </row>
    <row r="81" spans="1:5" x14ac:dyDescent="0.25">
      <c r="A81" t="s">
        <v>222</v>
      </c>
      <c r="B81" t="str">
        <f t="shared" si="1"/>
        <v>AK</v>
      </c>
      <c r="C81">
        <v>27015</v>
      </c>
      <c r="D81">
        <v>45172</v>
      </c>
      <c r="E81">
        <v>51344</v>
      </c>
    </row>
    <row r="82" spans="1:5" x14ac:dyDescent="0.25">
      <c r="A82" t="s">
        <v>223</v>
      </c>
      <c r="B82" t="str">
        <f t="shared" si="1"/>
        <v>AK</v>
      </c>
      <c r="C82">
        <v>26421</v>
      </c>
      <c r="D82">
        <v>44815</v>
      </c>
      <c r="E82">
        <v>54636</v>
      </c>
    </row>
    <row r="83" spans="1:5" x14ac:dyDescent="0.25">
      <c r="A83" t="s">
        <v>224</v>
      </c>
      <c r="B83" t="str">
        <f t="shared" si="1"/>
        <v>AK</v>
      </c>
      <c r="C83">
        <v>0</v>
      </c>
      <c r="D83">
        <v>25231</v>
      </c>
      <c r="E83">
        <v>36442</v>
      </c>
    </row>
    <row r="84" spans="1:5" x14ac:dyDescent="0.25">
      <c r="A84" t="s">
        <v>225</v>
      </c>
      <c r="B84" t="str">
        <f t="shared" si="1"/>
        <v>AK</v>
      </c>
      <c r="C84">
        <v>23483</v>
      </c>
      <c r="D84">
        <v>40745</v>
      </c>
      <c r="E84">
        <v>51221</v>
      </c>
    </row>
    <row r="85" spans="1:5" x14ac:dyDescent="0.25">
      <c r="A85" t="s">
        <v>226</v>
      </c>
      <c r="B85" t="str">
        <f t="shared" si="1"/>
        <v>AK</v>
      </c>
      <c r="C85">
        <v>14550</v>
      </c>
      <c r="D85">
        <v>30144</v>
      </c>
      <c r="E85">
        <v>41250</v>
      </c>
    </row>
    <row r="86" spans="1:5" x14ac:dyDescent="0.25">
      <c r="A86" t="s">
        <v>227</v>
      </c>
      <c r="B86" t="str">
        <f t="shared" si="1"/>
        <v>AK</v>
      </c>
      <c r="C86">
        <v>31378</v>
      </c>
      <c r="D86">
        <v>50473</v>
      </c>
      <c r="E86">
        <v>63173</v>
      </c>
    </row>
    <row r="87" spans="1:5" x14ac:dyDescent="0.25">
      <c r="A87" t="s">
        <v>228</v>
      </c>
      <c r="B87" t="str">
        <f t="shared" si="1"/>
        <v>AK</v>
      </c>
      <c r="C87">
        <v>17756</v>
      </c>
      <c r="D87">
        <v>33313</v>
      </c>
      <c r="E87">
        <v>45976</v>
      </c>
    </row>
    <row r="88" spans="1:5" x14ac:dyDescent="0.25">
      <c r="A88" t="s">
        <v>229</v>
      </c>
      <c r="B88" t="str">
        <f t="shared" si="1"/>
        <v>AK</v>
      </c>
      <c r="C88">
        <v>24403</v>
      </c>
      <c r="D88">
        <v>42020</v>
      </c>
      <c r="E88">
        <v>46434</v>
      </c>
    </row>
    <row r="89" spans="1:5" x14ac:dyDescent="0.25">
      <c r="A89" t="s">
        <v>230</v>
      </c>
      <c r="B89" t="str">
        <f t="shared" si="1"/>
        <v>AK</v>
      </c>
      <c r="C89">
        <v>21947</v>
      </c>
      <c r="D89">
        <v>39495</v>
      </c>
      <c r="E89">
        <v>40636</v>
      </c>
    </row>
    <row r="90" spans="1:5" x14ac:dyDescent="0.25">
      <c r="A90" t="s">
        <v>231</v>
      </c>
      <c r="B90" t="str">
        <f t="shared" si="1"/>
        <v>AK</v>
      </c>
      <c r="C90">
        <v>31133</v>
      </c>
      <c r="D90">
        <v>43337</v>
      </c>
      <c r="E90">
        <v>51901</v>
      </c>
    </row>
    <row r="91" spans="1:5" x14ac:dyDescent="0.25">
      <c r="A91" t="s">
        <v>232</v>
      </c>
      <c r="B91" t="str">
        <f t="shared" si="1"/>
        <v>AK</v>
      </c>
      <c r="C91">
        <v>0</v>
      </c>
      <c r="D91">
        <v>0</v>
      </c>
      <c r="E91">
        <v>0</v>
      </c>
    </row>
    <row r="92" spans="1:5" x14ac:dyDescent="0.25">
      <c r="A92" t="s">
        <v>233</v>
      </c>
      <c r="B92" t="str">
        <f t="shared" si="1"/>
        <v>AK</v>
      </c>
      <c r="C92">
        <v>15903</v>
      </c>
      <c r="D92">
        <v>30222</v>
      </c>
      <c r="E92">
        <v>38776</v>
      </c>
    </row>
    <row r="93" spans="1:5" x14ac:dyDescent="0.25">
      <c r="A93" t="s">
        <v>234</v>
      </c>
      <c r="B93" t="str">
        <f t="shared" si="1"/>
        <v>AK</v>
      </c>
      <c r="C93">
        <v>27469</v>
      </c>
      <c r="D93">
        <v>47500</v>
      </c>
      <c r="E93">
        <v>48734</v>
      </c>
    </row>
    <row r="94" spans="1:5" x14ac:dyDescent="0.25">
      <c r="A94" t="s">
        <v>235</v>
      </c>
      <c r="B94" t="str">
        <f t="shared" si="1"/>
        <v>AK</v>
      </c>
      <c r="C94">
        <v>11373</v>
      </c>
      <c r="D94">
        <v>20586</v>
      </c>
      <c r="E94">
        <v>30184</v>
      </c>
    </row>
    <row r="95" spans="1:5" x14ac:dyDescent="0.25">
      <c r="A95" t="s">
        <v>236</v>
      </c>
      <c r="B95" t="str">
        <f t="shared" si="1"/>
        <v>AK</v>
      </c>
      <c r="C95">
        <v>0</v>
      </c>
      <c r="D95">
        <v>0</v>
      </c>
      <c r="E95">
        <v>0</v>
      </c>
    </row>
    <row r="96" spans="1:5" x14ac:dyDescent="0.25">
      <c r="A96" t="s">
        <v>237</v>
      </c>
      <c r="B96" t="str">
        <f t="shared" si="1"/>
        <v>AK</v>
      </c>
      <c r="C96">
        <v>0</v>
      </c>
      <c r="D96">
        <v>0</v>
      </c>
      <c r="E96">
        <v>46786</v>
      </c>
    </row>
    <row r="97" spans="1:5" x14ac:dyDescent="0.25">
      <c r="A97" t="s">
        <v>238</v>
      </c>
      <c r="B97" t="str">
        <f t="shared" si="1"/>
        <v>AK</v>
      </c>
      <c r="C97">
        <v>12371</v>
      </c>
      <c r="D97">
        <v>23945</v>
      </c>
      <c r="E97">
        <v>28666</v>
      </c>
    </row>
    <row r="98" spans="1:5" x14ac:dyDescent="0.25">
      <c r="A98" t="s">
        <v>239</v>
      </c>
      <c r="B98" t="str">
        <f t="shared" si="1"/>
        <v>AZ</v>
      </c>
      <c r="C98">
        <v>11057</v>
      </c>
      <c r="D98">
        <v>14100</v>
      </c>
      <c r="E98">
        <v>23344</v>
      </c>
    </row>
    <row r="99" spans="1:5" x14ac:dyDescent="0.25">
      <c r="A99" t="s">
        <v>240</v>
      </c>
      <c r="B99" t="str">
        <f t="shared" si="1"/>
        <v>AZ</v>
      </c>
      <c r="C99">
        <v>13668</v>
      </c>
      <c r="D99">
        <v>22425</v>
      </c>
      <c r="E99">
        <v>32105</v>
      </c>
    </row>
    <row r="100" spans="1:5" x14ac:dyDescent="0.25">
      <c r="A100" t="s">
        <v>241</v>
      </c>
      <c r="B100" t="str">
        <f t="shared" si="1"/>
        <v>AZ</v>
      </c>
      <c r="C100">
        <v>15962</v>
      </c>
      <c r="D100">
        <v>26112</v>
      </c>
      <c r="E100">
        <v>38256</v>
      </c>
    </row>
    <row r="101" spans="1:5" x14ac:dyDescent="0.25">
      <c r="A101" t="s">
        <v>242</v>
      </c>
      <c r="B101" t="str">
        <f t="shared" si="1"/>
        <v>AZ</v>
      </c>
      <c r="C101">
        <v>13828</v>
      </c>
      <c r="D101">
        <v>20964</v>
      </c>
      <c r="E101">
        <v>30917</v>
      </c>
    </row>
    <row r="102" spans="1:5" x14ac:dyDescent="0.25">
      <c r="A102" t="s">
        <v>243</v>
      </c>
      <c r="B102" t="str">
        <f t="shared" si="1"/>
        <v>AZ</v>
      </c>
      <c r="C102">
        <v>12479</v>
      </c>
      <c r="D102">
        <v>18455</v>
      </c>
      <c r="E102">
        <v>29668</v>
      </c>
    </row>
    <row r="103" spans="1:5" x14ac:dyDescent="0.25">
      <c r="A103" t="s">
        <v>244</v>
      </c>
      <c r="B103" t="str">
        <f t="shared" si="1"/>
        <v>AZ</v>
      </c>
      <c r="C103">
        <v>21396</v>
      </c>
      <c r="D103">
        <v>27491</v>
      </c>
      <c r="E103">
        <v>39384</v>
      </c>
    </row>
    <row r="104" spans="1:5" x14ac:dyDescent="0.25">
      <c r="A104" t="s">
        <v>245</v>
      </c>
      <c r="B104" t="str">
        <f t="shared" si="1"/>
        <v>AZ</v>
      </c>
      <c r="C104">
        <v>0</v>
      </c>
      <c r="D104">
        <v>16555</v>
      </c>
      <c r="E104">
        <v>25839</v>
      </c>
    </row>
    <row r="105" spans="1:5" x14ac:dyDescent="0.25">
      <c r="A105" t="s">
        <v>246</v>
      </c>
      <c r="B105" t="str">
        <f t="shared" si="1"/>
        <v>AZ</v>
      </c>
      <c r="C105">
        <v>17728</v>
      </c>
      <c r="D105">
        <v>30797</v>
      </c>
      <c r="E105">
        <v>45358</v>
      </c>
    </row>
    <row r="106" spans="1:5" x14ac:dyDescent="0.25">
      <c r="A106" t="s">
        <v>247</v>
      </c>
      <c r="B106" t="str">
        <f t="shared" si="1"/>
        <v>AZ</v>
      </c>
      <c r="C106">
        <v>14160</v>
      </c>
      <c r="D106">
        <v>24002</v>
      </c>
      <c r="E106">
        <v>31521</v>
      </c>
    </row>
    <row r="107" spans="1:5" x14ac:dyDescent="0.25">
      <c r="A107" t="s">
        <v>248</v>
      </c>
      <c r="B107" t="str">
        <f t="shared" si="1"/>
        <v>AZ</v>
      </c>
      <c r="C107">
        <v>13593</v>
      </c>
      <c r="D107">
        <v>19452</v>
      </c>
      <c r="E107">
        <v>28569</v>
      </c>
    </row>
    <row r="108" spans="1:5" x14ac:dyDescent="0.25">
      <c r="A108" t="s">
        <v>249</v>
      </c>
      <c r="B108" t="str">
        <f t="shared" si="1"/>
        <v>AZ</v>
      </c>
      <c r="C108">
        <v>15796</v>
      </c>
      <c r="D108">
        <v>25401</v>
      </c>
      <c r="E108">
        <v>36758</v>
      </c>
    </row>
    <row r="109" spans="1:5" x14ac:dyDescent="0.25">
      <c r="A109" t="s">
        <v>250</v>
      </c>
      <c r="B109" t="str">
        <f t="shared" si="1"/>
        <v>AZ</v>
      </c>
      <c r="C109">
        <v>14478</v>
      </c>
      <c r="D109">
        <v>21301</v>
      </c>
      <c r="E109">
        <v>35856</v>
      </c>
    </row>
    <row r="110" spans="1:5" x14ac:dyDescent="0.25">
      <c r="A110" t="s">
        <v>251</v>
      </c>
      <c r="B110" t="str">
        <f t="shared" si="1"/>
        <v>AZ</v>
      </c>
      <c r="C110">
        <v>14575</v>
      </c>
      <c r="D110">
        <v>22066</v>
      </c>
      <c r="E110">
        <v>29710</v>
      </c>
    </row>
    <row r="111" spans="1:5" x14ac:dyDescent="0.25">
      <c r="A111" t="s">
        <v>252</v>
      </c>
      <c r="B111" t="str">
        <f t="shared" si="1"/>
        <v>AZ</v>
      </c>
      <c r="C111">
        <v>13076</v>
      </c>
      <c r="D111">
        <v>22060</v>
      </c>
      <c r="E111">
        <v>34901</v>
      </c>
    </row>
    <row r="112" spans="1:5" x14ac:dyDescent="0.25">
      <c r="A112" t="s">
        <v>253</v>
      </c>
      <c r="B112" t="str">
        <f t="shared" si="1"/>
        <v>AZ</v>
      </c>
      <c r="C112">
        <v>13589</v>
      </c>
      <c r="D112">
        <v>23635</v>
      </c>
      <c r="E112">
        <v>32182</v>
      </c>
    </row>
    <row r="113" spans="1:5" x14ac:dyDescent="0.25">
      <c r="A113" t="s">
        <v>254</v>
      </c>
      <c r="B113" t="str">
        <f t="shared" si="1"/>
        <v>AR</v>
      </c>
      <c r="C113">
        <v>12189</v>
      </c>
      <c r="D113">
        <v>19516</v>
      </c>
      <c r="E113">
        <v>30316</v>
      </c>
    </row>
    <row r="114" spans="1:5" x14ac:dyDescent="0.25">
      <c r="A114" t="s">
        <v>255</v>
      </c>
      <c r="B114" t="str">
        <f t="shared" si="1"/>
        <v>AR</v>
      </c>
      <c r="C114">
        <v>12704</v>
      </c>
      <c r="D114">
        <v>20609</v>
      </c>
      <c r="E114">
        <v>31758</v>
      </c>
    </row>
    <row r="115" spans="1:5" x14ac:dyDescent="0.25">
      <c r="A115" t="s">
        <v>256</v>
      </c>
      <c r="B115" t="str">
        <f t="shared" si="1"/>
        <v>AR</v>
      </c>
      <c r="C115">
        <v>11432</v>
      </c>
      <c r="D115">
        <v>18826</v>
      </c>
      <c r="E115">
        <v>29106</v>
      </c>
    </row>
    <row r="116" spans="1:5" x14ac:dyDescent="0.25">
      <c r="A116" t="s">
        <v>257</v>
      </c>
      <c r="B116" t="str">
        <f t="shared" si="1"/>
        <v>AR</v>
      </c>
      <c r="C116">
        <v>13930</v>
      </c>
      <c r="D116">
        <v>26021</v>
      </c>
      <c r="E116">
        <v>40281</v>
      </c>
    </row>
    <row r="117" spans="1:5" x14ac:dyDescent="0.25">
      <c r="A117" t="s">
        <v>258</v>
      </c>
      <c r="B117" t="str">
        <f t="shared" si="1"/>
        <v>AR</v>
      </c>
      <c r="C117">
        <v>11336</v>
      </c>
      <c r="D117">
        <v>20656</v>
      </c>
      <c r="E117">
        <v>29988</v>
      </c>
    </row>
    <row r="118" spans="1:5" x14ac:dyDescent="0.25">
      <c r="A118" t="s">
        <v>259</v>
      </c>
      <c r="B118" t="str">
        <f t="shared" si="1"/>
        <v>AR</v>
      </c>
      <c r="C118">
        <v>10024</v>
      </c>
      <c r="D118">
        <v>17259</v>
      </c>
      <c r="E118">
        <v>24821</v>
      </c>
    </row>
    <row r="119" spans="1:5" x14ac:dyDescent="0.25">
      <c r="A119" t="s">
        <v>260</v>
      </c>
      <c r="B119" t="str">
        <f t="shared" si="1"/>
        <v>AR</v>
      </c>
      <c r="C119">
        <v>9822</v>
      </c>
      <c r="D119">
        <v>21198</v>
      </c>
      <c r="E119">
        <v>28438</v>
      </c>
    </row>
    <row r="120" spans="1:5" x14ac:dyDescent="0.25">
      <c r="A120" t="s">
        <v>261</v>
      </c>
      <c r="B120" t="str">
        <f t="shared" si="1"/>
        <v>AR</v>
      </c>
      <c r="C120">
        <v>10898</v>
      </c>
      <c r="D120">
        <v>20623</v>
      </c>
      <c r="E120">
        <v>27924</v>
      </c>
    </row>
    <row r="121" spans="1:5" x14ac:dyDescent="0.25">
      <c r="A121" t="s">
        <v>262</v>
      </c>
      <c r="B121" t="str">
        <f t="shared" si="1"/>
        <v>AR</v>
      </c>
      <c r="C121">
        <v>7455</v>
      </c>
      <c r="D121">
        <v>12680</v>
      </c>
      <c r="E121">
        <v>22024</v>
      </c>
    </row>
    <row r="122" spans="1:5" x14ac:dyDescent="0.25">
      <c r="A122" t="s">
        <v>263</v>
      </c>
      <c r="B122" t="str">
        <f t="shared" si="1"/>
        <v>AR</v>
      </c>
      <c r="C122">
        <v>11478</v>
      </c>
      <c r="D122">
        <v>18068</v>
      </c>
      <c r="E122">
        <v>28845</v>
      </c>
    </row>
    <row r="123" spans="1:5" x14ac:dyDescent="0.25">
      <c r="A123" t="s">
        <v>264</v>
      </c>
      <c r="B123" t="str">
        <f t="shared" si="1"/>
        <v>AR</v>
      </c>
      <c r="C123">
        <v>9363</v>
      </c>
      <c r="D123">
        <v>16219</v>
      </c>
      <c r="E123">
        <v>25345</v>
      </c>
    </row>
    <row r="124" spans="1:5" x14ac:dyDescent="0.25">
      <c r="A124" t="s">
        <v>265</v>
      </c>
      <c r="B124" t="str">
        <f t="shared" si="1"/>
        <v>AR</v>
      </c>
      <c r="C124">
        <v>10891</v>
      </c>
      <c r="D124">
        <v>19438</v>
      </c>
      <c r="E124">
        <v>31531</v>
      </c>
    </row>
    <row r="125" spans="1:5" x14ac:dyDescent="0.25">
      <c r="A125" t="s">
        <v>266</v>
      </c>
      <c r="B125" t="str">
        <f t="shared" si="1"/>
        <v>AR</v>
      </c>
      <c r="C125">
        <v>11108</v>
      </c>
      <c r="D125">
        <v>19703</v>
      </c>
      <c r="E125">
        <v>32405</v>
      </c>
    </row>
    <row r="126" spans="1:5" x14ac:dyDescent="0.25">
      <c r="A126" t="s">
        <v>267</v>
      </c>
      <c r="B126" t="str">
        <f t="shared" si="1"/>
        <v>AR</v>
      </c>
      <c r="C126">
        <v>11354</v>
      </c>
      <c r="D126">
        <v>18470</v>
      </c>
      <c r="E126">
        <v>27640</v>
      </c>
    </row>
    <row r="127" spans="1:5" x14ac:dyDescent="0.25">
      <c r="A127" t="s">
        <v>268</v>
      </c>
      <c r="B127" t="str">
        <f t="shared" si="1"/>
        <v>AR</v>
      </c>
      <c r="C127">
        <v>11681</v>
      </c>
      <c r="D127">
        <v>20538</v>
      </c>
      <c r="E127">
        <v>31209</v>
      </c>
    </row>
    <row r="128" spans="1:5" x14ac:dyDescent="0.25">
      <c r="A128" t="s">
        <v>269</v>
      </c>
      <c r="B128" t="str">
        <f t="shared" si="1"/>
        <v>AR</v>
      </c>
      <c r="C128">
        <v>13040</v>
      </c>
      <c r="D128">
        <v>22150</v>
      </c>
      <c r="E128">
        <v>32425</v>
      </c>
    </row>
    <row r="129" spans="1:5" x14ac:dyDescent="0.25">
      <c r="A129" t="s">
        <v>270</v>
      </c>
      <c r="B129" t="str">
        <f t="shared" si="1"/>
        <v>AR</v>
      </c>
      <c r="C129">
        <v>12932</v>
      </c>
      <c r="D129">
        <v>21574</v>
      </c>
      <c r="E129">
        <v>32871</v>
      </c>
    </row>
    <row r="130" spans="1:5" x14ac:dyDescent="0.25">
      <c r="A130" t="s">
        <v>271</v>
      </c>
      <c r="B130" t="str">
        <f t="shared" si="1"/>
        <v>AR</v>
      </c>
      <c r="C130">
        <v>11687</v>
      </c>
      <c r="D130">
        <v>20948</v>
      </c>
      <c r="E130">
        <v>30109</v>
      </c>
    </row>
    <row r="131" spans="1:5" x14ac:dyDescent="0.25">
      <c r="A131" t="s">
        <v>272</v>
      </c>
      <c r="B131" t="str">
        <f t="shared" ref="B131:B194" si="2">RIGHT(A131,2)</f>
        <v>AR</v>
      </c>
      <c r="C131">
        <v>12171</v>
      </c>
      <c r="D131">
        <v>19049</v>
      </c>
      <c r="E131">
        <v>29362</v>
      </c>
    </row>
    <row r="132" spans="1:5" x14ac:dyDescent="0.25">
      <c r="A132" t="s">
        <v>273</v>
      </c>
      <c r="B132" t="str">
        <f t="shared" si="2"/>
        <v>AR</v>
      </c>
      <c r="C132">
        <v>11473</v>
      </c>
      <c r="D132">
        <v>17651</v>
      </c>
      <c r="E132">
        <v>26608</v>
      </c>
    </row>
    <row r="133" spans="1:5" x14ac:dyDescent="0.25">
      <c r="A133" t="s">
        <v>274</v>
      </c>
      <c r="B133" t="str">
        <f t="shared" si="2"/>
        <v>AR</v>
      </c>
      <c r="C133">
        <v>10167</v>
      </c>
      <c r="D133">
        <v>15719</v>
      </c>
      <c r="E133">
        <v>24121</v>
      </c>
    </row>
    <row r="134" spans="1:5" x14ac:dyDescent="0.25">
      <c r="A134" t="s">
        <v>275</v>
      </c>
      <c r="B134" t="str">
        <f t="shared" si="2"/>
        <v>AR</v>
      </c>
      <c r="C134">
        <v>11908</v>
      </c>
      <c r="D134">
        <v>18906</v>
      </c>
      <c r="E134">
        <v>28627</v>
      </c>
    </row>
    <row r="135" spans="1:5" x14ac:dyDescent="0.25">
      <c r="A135" t="s">
        <v>276</v>
      </c>
      <c r="B135" t="str">
        <f t="shared" si="2"/>
        <v>AR</v>
      </c>
      <c r="C135">
        <v>13500</v>
      </c>
      <c r="D135">
        <v>23663</v>
      </c>
      <c r="E135">
        <v>38204</v>
      </c>
    </row>
    <row r="136" spans="1:5" x14ac:dyDescent="0.25">
      <c r="A136" t="s">
        <v>277</v>
      </c>
      <c r="B136" t="str">
        <f t="shared" si="2"/>
        <v>AR</v>
      </c>
      <c r="C136">
        <v>11465</v>
      </c>
      <c r="D136">
        <v>18408</v>
      </c>
      <c r="E136">
        <v>30848</v>
      </c>
    </row>
    <row r="137" spans="1:5" x14ac:dyDescent="0.25">
      <c r="A137" t="s">
        <v>278</v>
      </c>
      <c r="B137" t="str">
        <f t="shared" si="2"/>
        <v>AR</v>
      </c>
      <c r="C137">
        <v>9454</v>
      </c>
      <c r="D137">
        <v>14950</v>
      </c>
      <c r="E137">
        <v>25529</v>
      </c>
    </row>
    <row r="138" spans="1:5" x14ac:dyDescent="0.25">
      <c r="A138" t="s">
        <v>279</v>
      </c>
      <c r="B138" t="str">
        <f t="shared" si="2"/>
        <v>AR</v>
      </c>
      <c r="C138">
        <v>12132</v>
      </c>
      <c r="D138">
        <v>20260</v>
      </c>
      <c r="E138">
        <v>31724</v>
      </c>
    </row>
    <row r="139" spans="1:5" x14ac:dyDescent="0.25">
      <c r="A139" t="s">
        <v>280</v>
      </c>
      <c r="B139" t="str">
        <f t="shared" si="2"/>
        <v>AR</v>
      </c>
      <c r="C139">
        <v>14233</v>
      </c>
      <c r="D139">
        <v>24278</v>
      </c>
      <c r="E139">
        <v>37182</v>
      </c>
    </row>
    <row r="140" spans="1:5" x14ac:dyDescent="0.25">
      <c r="A140" t="s">
        <v>281</v>
      </c>
      <c r="B140" t="str">
        <f t="shared" si="2"/>
        <v>AR</v>
      </c>
      <c r="C140">
        <v>11503</v>
      </c>
      <c r="D140">
        <v>19940</v>
      </c>
      <c r="E140">
        <v>30828</v>
      </c>
    </row>
    <row r="141" spans="1:5" x14ac:dyDescent="0.25">
      <c r="A141" t="s">
        <v>282</v>
      </c>
      <c r="B141" t="str">
        <f t="shared" si="2"/>
        <v>AR</v>
      </c>
      <c r="C141">
        <v>11161</v>
      </c>
      <c r="D141">
        <v>16986</v>
      </c>
      <c r="E141">
        <v>28622</v>
      </c>
    </row>
    <row r="142" spans="1:5" x14ac:dyDescent="0.25">
      <c r="A142" t="s">
        <v>283</v>
      </c>
      <c r="B142" t="str">
        <f t="shared" si="2"/>
        <v>AR</v>
      </c>
      <c r="C142">
        <v>12412</v>
      </c>
      <c r="D142">
        <v>19355</v>
      </c>
      <c r="E142">
        <v>31543</v>
      </c>
    </row>
    <row r="143" spans="1:5" x14ac:dyDescent="0.25">
      <c r="A143" t="s">
        <v>284</v>
      </c>
      <c r="B143" t="str">
        <f t="shared" si="2"/>
        <v>AR</v>
      </c>
      <c r="C143">
        <v>11590</v>
      </c>
      <c r="D143">
        <v>21277</v>
      </c>
      <c r="E143">
        <v>28699</v>
      </c>
    </row>
    <row r="144" spans="1:5" x14ac:dyDescent="0.25">
      <c r="A144" t="s">
        <v>285</v>
      </c>
      <c r="B144" t="str">
        <f t="shared" si="2"/>
        <v>AR</v>
      </c>
      <c r="C144">
        <v>11763</v>
      </c>
      <c r="D144">
        <v>20208</v>
      </c>
      <c r="E144">
        <v>31920</v>
      </c>
    </row>
    <row r="145" spans="1:5" x14ac:dyDescent="0.25">
      <c r="A145" t="s">
        <v>286</v>
      </c>
      <c r="B145" t="str">
        <f t="shared" si="2"/>
        <v>AR</v>
      </c>
      <c r="C145">
        <v>9620</v>
      </c>
      <c r="D145">
        <v>16910</v>
      </c>
      <c r="E145">
        <v>25670</v>
      </c>
    </row>
    <row r="146" spans="1:5" x14ac:dyDescent="0.25">
      <c r="A146" t="s">
        <v>287</v>
      </c>
      <c r="B146" t="str">
        <f t="shared" si="2"/>
        <v>AR</v>
      </c>
      <c r="C146">
        <v>10960</v>
      </c>
      <c r="D146">
        <v>16641</v>
      </c>
      <c r="E146">
        <v>25081</v>
      </c>
    </row>
    <row r="147" spans="1:5" x14ac:dyDescent="0.25">
      <c r="A147" t="s">
        <v>288</v>
      </c>
      <c r="B147" t="str">
        <f t="shared" si="2"/>
        <v>AR</v>
      </c>
      <c r="C147">
        <v>12761</v>
      </c>
      <c r="D147">
        <v>21322</v>
      </c>
      <c r="E147">
        <v>31327</v>
      </c>
    </row>
    <row r="148" spans="1:5" x14ac:dyDescent="0.25">
      <c r="A148" t="s">
        <v>289</v>
      </c>
      <c r="B148" t="str">
        <f t="shared" si="2"/>
        <v>AR</v>
      </c>
      <c r="C148">
        <v>10562</v>
      </c>
      <c r="D148">
        <v>18225</v>
      </c>
      <c r="E148">
        <v>27910</v>
      </c>
    </row>
    <row r="149" spans="1:5" x14ac:dyDescent="0.25">
      <c r="A149" t="s">
        <v>290</v>
      </c>
      <c r="B149" t="str">
        <f t="shared" si="2"/>
        <v>AR</v>
      </c>
      <c r="C149">
        <v>9228</v>
      </c>
      <c r="D149">
        <v>13849</v>
      </c>
      <c r="E149">
        <v>24831</v>
      </c>
    </row>
    <row r="150" spans="1:5" x14ac:dyDescent="0.25">
      <c r="A150" t="s">
        <v>291</v>
      </c>
      <c r="B150" t="str">
        <f t="shared" si="2"/>
        <v>AR</v>
      </c>
      <c r="C150">
        <v>9679</v>
      </c>
      <c r="D150">
        <v>15337</v>
      </c>
      <c r="E150">
        <v>27139</v>
      </c>
    </row>
    <row r="151" spans="1:5" x14ac:dyDescent="0.25">
      <c r="A151" t="s">
        <v>292</v>
      </c>
      <c r="B151" t="str">
        <f t="shared" si="2"/>
        <v>AR</v>
      </c>
      <c r="C151">
        <v>7376</v>
      </c>
      <c r="D151">
        <v>11949</v>
      </c>
      <c r="E151">
        <v>20510</v>
      </c>
    </row>
    <row r="152" spans="1:5" x14ac:dyDescent="0.25">
      <c r="A152" t="s">
        <v>293</v>
      </c>
      <c r="B152" t="str">
        <f t="shared" si="2"/>
        <v>AR</v>
      </c>
      <c r="C152">
        <v>10384</v>
      </c>
      <c r="D152">
        <v>18457</v>
      </c>
      <c r="E152">
        <v>29607</v>
      </c>
    </row>
    <row r="153" spans="1:5" x14ac:dyDescent="0.25">
      <c r="A153" t="s">
        <v>294</v>
      </c>
      <c r="B153" t="str">
        <f t="shared" si="2"/>
        <v>AR</v>
      </c>
      <c r="C153">
        <v>13516</v>
      </c>
      <c r="D153">
        <v>21791</v>
      </c>
      <c r="E153">
        <v>29417</v>
      </c>
    </row>
    <row r="154" spans="1:5" x14ac:dyDescent="0.25">
      <c r="A154" t="s">
        <v>295</v>
      </c>
      <c r="B154" t="str">
        <f t="shared" si="2"/>
        <v>AR</v>
      </c>
      <c r="C154">
        <v>10023</v>
      </c>
      <c r="D154">
        <v>18992</v>
      </c>
      <c r="E154">
        <v>28344</v>
      </c>
    </row>
    <row r="155" spans="1:5" x14ac:dyDescent="0.25">
      <c r="A155" t="s">
        <v>296</v>
      </c>
      <c r="B155" t="str">
        <f t="shared" si="2"/>
        <v>AR</v>
      </c>
      <c r="C155">
        <v>13493</v>
      </c>
      <c r="D155">
        <v>23831</v>
      </c>
      <c r="E155">
        <v>40314</v>
      </c>
    </row>
    <row r="156" spans="1:5" x14ac:dyDescent="0.25">
      <c r="A156" t="s">
        <v>297</v>
      </c>
      <c r="B156" t="str">
        <f t="shared" si="2"/>
        <v>AR</v>
      </c>
      <c r="C156">
        <v>10171</v>
      </c>
      <c r="D156">
        <v>18392</v>
      </c>
      <c r="E156">
        <v>27895</v>
      </c>
    </row>
    <row r="157" spans="1:5" x14ac:dyDescent="0.25">
      <c r="A157" t="s">
        <v>298</v>
      </c>
      <c r="B157" t="str">
        <f t="shared" si="2"/>
        <v>AR</v>
      </c>
      <c r="C157">
        <v>9935</v>
      </c>
      <c r="D157">
        <v>17220</v>
      </c>
      <c r="E157">
        <v>26737</v>
      </c>
    </row>
    <row r="158" spans="1:5" x14ac:dyDescent="0.25">
      <c r="A158" t="s">
        <v>299</v>
      </c>
      <c r="B158" t="str">
        <f t="shared" si="2"/>
        <v>AR</v>
      </c>
      <c r="C158">
        <v>12518</v>
      </c>
      <c r="D158">
        <v>20232</v>
      </c>
      <c r="E158">
        <v>30951</v>
      </c>
    </row>
    <row r="159" spans="1:5" x14ac:dyDescent="0.25">
      <c r="A159" t="s">
        <v>300</v>
      </c>
      <c r="B159" t="str">
        <f t="shared" si="2"/>
        <v>AR</v>
      </c>
      <c r="C159">
        <v>11207</v>
      </c>
      <c r="D159">
        <v>18522</v>
      </c>
      <c r="E159">
        <v>27479</v>
      </c>
    </row>
    <row r="160" spans="1:5" x14ac:dyDescent="0.25">
      <c r="A160" t="s">
        <v>301</v>
      </c>
      <c r="B160" t="str">
        <f t="shared" si="2"/>
        <v>AR</v>
      </c>
      <c r="C160">
        <v>8515</v>
      </c>
      <c r="D160">
        <v>13633</v>
      </c>
      <c r="E160">
        <v>22632</v>
      </c>
    </row>
    <row r="161" spans="1:5" x14ac:dyDescent="0.25">
      <c r="A161" t="s">
        <v>302</v>
      </c>
      <c r="B161" t="str">
        <f t="shared" si="2"/>
        <v>AR</v>
      </c>
      <c r="C161">
        <v>9845</v>
      </c>
      <c r="D161">
        <v>16503</v>
      </c>
      <c r="E161">
        <v>28421</v>
      </c>
    </row>
    <row r="162" spans="1:5" x14ac:dyDescent="0.25">
      <c r="A162" t="s">
        <v>303</v>
      </c>
      <c r="B162" t="str">
        <f t="shared" si="2"/>
        <v>AR</v>
      </c>
      <c r="C162">
        <v>10380</v>
      </c>
      <c r="D162">
        <v>18919</v>
      </c>
      <c r="E162">
        <v>26962</v>
      </c>
    </row>
    <row r="163" spans="1:5" x14ac:dyDescent="0.25">
      <c r="A163" t="s">
        <v>304</v>
      </c>
      <c r="B163" t="str">
        <f t="shared" si="2"/>
        <v>AR</v>
      </c>
      <c r="C163">
        <v>7849</v>
      </c>
      <c r="D163">
        <v>15139</v>
      </c>
      <c r="E163">
        <v>24756</v>
      </c>
    </row>
    <row r="164" spans="1:5" x14ac:dyDescent="0.25">
      <c r="A164" t="s">
        <v>305</v>
      </c>
      <c r="B164" t="str">
        <f t="shared" si="2"/>
        <v>AR</v>
      </c>
      <c r="C164">
        <v>11312</v>
      </c>
      <c r="D164">
        <v>21056</v>
      </c>
      <c r="E164">
        <v>29341</v>
      </c>
    </row>
    <row r="165" spans="1:5" x14ac:dyDescent="0.25">
      <c r="A165" t="s">
        <v>306</v>
      </c>
      <c r="B165" t="str">
        <f t="shared" si="2"/>
        <v>AR</v>
      </c>
      <c r="C165">
        <v>11483</v>
      </c>
      <c r="D165">
        <v>17626</v>
      </c>
      <c r="E165">
        <v>31083</v>
      </c>
    </row>
    <row r="166" spans="1:5" x14ac:dyDescent="0.25">
      <c r="A166" t="s">
        <v>307</v>
      </c>
      <c r="B166" t="str">
        <f t="shared" si="2"/>
        <v>AR</v>
      </c>
      <c r="C166">
        <v>8580</v>
      </c>
      <c r="D166">
        <v>13071</v>
      </c>
      <c r="E166">
        <v>22231</v>
      </c>
    </row>
    <row r="167" spans="1:5" x14ac:dyDescent="0.25">
      <c r="A167" t="s">
        <v>308</v>
      </c>
      <c r="B167" t="str">
        <f t="shared" si="2"/>
        <v>AR</v>
      </c>
      <c r="C167">
        <v>11062</v>
      </c>
      <c r="D167">
        <v>19240</v>
      </c>
      <c r="E167">
        <v>27695</v>
      </c>
    </row>
    <row r="168" spans="1:5" x14ac:dyDescent="0.25">
      <c r="A168" t="s">
        <v>309</v>
      </c>
      <c r="B168" t="str">
        <f t="shared" si="2"/>
        <v>AR</v>
      </c>
      <c r="C168">
        <v>11200</v>
      </c>
      <c r="D168">
        <v>16858</v>
      </c>
      <c r="E168">
        <v>26558</v>
      </c>
    </row>
    <row r="169" spans="1:5" x14ac:dyDescent="0.25">
      <c r="A169" t="s">
        <v>310</v>
      </c>
      <c r="B169" t="str">
        <f t="shared" si="2"/>
        <v>AR</v>
      </c>
      <c r="C169">
        <v>10056</v>
      </c>
      <c r="D169">
        <v>17789</v>
      </c>
      <c r="E169">
        <v>25180</v>
      </c>
    </row>
    <row r="170" spans="1:5" x14ac:dyDescent="0.25">
      <c r="A170" t="s">
        <v>311</v>
      </c>
      <c r="B170" t="str">
        <f t="shared" si="2"/>
        <v>AR</v>
      </c>
      <c r="C170">
        <v>12792</v>
      </c>
      <c r="D170">
        <v>22326</v>
      </c>
      <c r="E170">
        <v>32069</v>
      </c>
    </row>
    <row r="171" spans="1:5" x14ac:dyDescent="0.25">
      <c r="A171" t="s">
        <v>312</v>
      </c>
      <c r="B171" t="str">
        <f t="shared" si="2"/>
        <v>AR</v>
      </c>
      <c r="C171">
        <v>10089</v>
      </c>
      <c r="D171">
        <v>17044</v>
      </c>
      <c r="E171">
        <v>29990</v>
      </c>
    </row>
    <row r="172" spans="1:5" x14ac:dyDescent="0.25">
      <c r="A172" t="s">
        <v>313</v>
      </c>
      <c r="B172" t="str">
        <f t="shared" si="2"/>
        <v>AR</v>
      </c>
      <c r="C172">
        <v>15652</v>
      </c>
      <c r="D172">
        <v>26883</v>
      </c>
      <c r="E172">
        <v>38120</v>
      </c>
    </row>
    <row r="173" spans="1:5" x14ac:dyDescent="0.25">
      <c r="A173" t="s">
        <v>314</v>
      </c>
      <c r="B173" t="str">
        <f t="shared" si="2"/>
        <v>AR</v>
      </c>
      <c r="C173">
        <v>10785</v>
      </c>
      <c r="D173">
        <v>16719</v>
      </c>
      <c r="E173">
        <v>27583</v>
      </c>
    </row>
    <row r="174" spans="1:5" x14ac:dyDescent="0.25">
      <c r="A174" t="s">
        <v>315</v>
      </c>
      <c r="B174" t="str">
        <f t="shared" si="2"/>
        <v>AR</v>
      </c>
      <c r="C174">
        <v>9653</v>
      </c>
      <c r="D174">
        <v>15029</v>
      </c>
      <c r="E174">
        <v>26146</v>
      </c>
    </row>
    <row r="175" spans="1:5" x14ac:dyDescent="0.25">
      <c r="A175" t="s">
        <v>316</v>
      </c>
      <c r="B175" t="str">
        <f t="shared" si="2"/>
        <v>AR</v>
      </c>
      <c r="C175">
        <v>17536</v>
      </c>
      <c r="D175">
        <v>28262</v>
      </c>
      <c r="E175">
        <v>42569</v>
      </c>
    </row>
    <row r="176" spans="1:5" x14ac:dyDescent="0.25">
      <c r="A176" t="s">
        <v>317</v>
      </c>
      <c r="B176" t="str">
        <f t="shared" si="2"/>
        <v>AR</v>
      </c>
      <c r="C176">
        <v>9109</v>
      </c>
      <c r="D176">
        <v>16470</v>
      </c>
      <c r="E176">
        <v>26412</v>
      </c>
    </row>
    <row r="177" spans="1:5" x14ac:dyDescent="0.25">
      <c r="A177" t="s">
        <v>318</v>
      </c>
      <c r="B177" t="str">
        <f t="shared" si="2"/>
        <v>AR</v>
      </c>
      <c r="C177">
        <v>7602</v>
      </c>
      <c r="D177">
        <v>13221</v>
      </c>
      <c r="E177">
        <v>21397</v>
      </c>
    </row>
    <row r="178" spans="1:5" x14ac:dyDescent="0.25">
      <c r="A178" t="s">
        <v>319</v>
      </c>
      <c r="B178" t="str">
        <f t="shared" si="2"/>
        <v>AR</v>
      </c>
      <c r="C178">
        <v>13762</v>
      </c>
      <c r="D178">
        <v>24037</v>
      </c>
      <c r="E178">
        <v>33889</v>
      </c>
    </row>
    <row r="179" spans="1:5" x14ac:dyDescent="0.25">
      <c r="A179" t="s">
        <v>320</v>
      </c>
      <c r="B179" t="str">
        <f t="shared" si="2"/>
        <v>AR</v>
      </c>
      <c r="C179">
        <v>11992</v>
      </c>
      <c r="D179">
        <v>19208</v>
      </c>
      <c r="E179">
        <v>30144</v>
      </c>
    </row>
    <row r="180" spans="1:5" x14ac:dyDescent="0.25">
      <c r="A180" t="s">
        <v>321</v>
      </c>
      <c r="B180" t="str">
        <f t="shared" si="2"/>
        <v>AR</v>
      </c>
      <c r="C180">
        <v>9940</v>
      </c>
      <c r="D180">
        <v>17362</v>
      </c>
      <c r="E180">
        <v>25152</v>
      </c>
    </row>
    <row r="181" spans="1:5" x14ac:dyDescent="0.25">
      <c r="A181" t="s">
        <v>322</v>
      </c>
      <c r="B181" t="str">
        <f t="shared" si="2"/>
        <v>AR</v>
      </c>
      <c r="C181">
        <v>8224</v>
      </c>
      <c r="D181">
        <v>15655</v>
      </c>
      <c r="E181">
        <v>22209</v>
      </c>
    </row>
    <row r="182" spans="1:5" x14ac:dyDescent="0.25">
      <c r="A182" t="s">
        <v>323</v>
      </c>
      <c r="B182" t="str">
        <f t="shared" si="2"/>
        <v>AR</v>
      </c>
      <c r="C182">
        <v>12016</v>
      </c>
      <c r="D182">
        <v>21041</v>
      </c>
      <c r="E182">
        <v>29809</v>
      </c>
    </row>
    <row r="183" spans="1:5" x14ac:dyDescent="0.25">
      <c r="A183" t="s">
        <v>324</v>
      </c>
      <c r="B183" t="str">
        <f t="shared" si="2"/>
        <v>AR</v>
      </c>
      <c r="C183">
        <v>10668</v>
      </c>
      <c r="D183">
        <v>17103</v>
      </c>
      <c r="E183">
        <v>27004</v>
      </c>
    </row>
    <row r="184" spans="1:5" x14ac:dyDescent="0.25">
      <c r="A184" t="s">
        <v>325</v>
      </c>
      <c r="B184" t="str">
        <f t="shared" si="2"/>
        <v>AR</v>
      </c>
      <c r="C184">
        <v>12800</v>
      </c>
      <c r="D184">
        <v>23124</v>
      </c>
      <c r="E184">
        <v>34691</v>
      </c>
    </row>
    <row r="185" spans="1:5" x14ac:dyDescent="0.25">
      <c r="A185" t="s">
        <v>326</v>
      </c>
      <c r="B185" t="str">
        <f t="shared" si="2"/>
        <v>AR</v>
      </c>
      <c r="C185">
        <v>11249</v>
      </c>
      <c r="D185">
        <v>19722</v>
      </c>
      <c r="E185">
        <v>32203</v>
      </c>
    </row>
    <row r="186" spans="1:5" x14ac:dyDescent="0.25">
      <c r="A186" t="s">
        <v>327</v>
      </c>
      <c r="B186" t="str">
        <f t="shared" si="2"/>
        <v>AR</v>
      </c>
      <c r="C186">
        <v>9107</v>
      </c>
      <c r="D186">
        <v>14024</v>
      </c>
      <c r="E186">
        <v>22099</v>
      </c>
    </row>
    <row r="187" spans="1:5" x14ac:dyDescent="0.25">
      <c r="A187" t="s">
        <v>328</v>
      </c>
      <c r="B187" t="str">
        <f t="shared" si="2"/>
        <v>AR</v>
      </c>
      <c r="C187">
        <v>10508</v>
      </c>
      <c r="D187">
        <v>19647</v>
      </c>
      <c r="E187">
        <v>28916</v>
      </c>
    </row>
    <row r="188" spans="1:5" x14ac:dyDescent="0.25">
      <c r="A188" t="s">
        <v>329</v>
      </c>
      <c r="B188" t="str">
        <f t="shared" si="2"/>
        <v>CA</v>
      </c>
      <c r="C188">
        <v>18700</v>
      </c>
      <c r="D188">
        <v>37544</v>
      </c>
      <c r="E188">
        <v>55946</v>
      </c>
    </row>
    <row r="189" spans="1:5" x14ac:dyDescent="0.25">
      <c r="A189" t="s">
        <v>330</v>
      </c>
      <c r="B189" t="str">
        <f t="shared" si="2"/>
        <v>CA</v>
      </c>
      <c r="C189">
        <v>15912</v>
      </c>
      <c r="D189">
        <v>24929</v>
      </c>
      <c r="E189">
        <v>41875</v>
      </c>
    </row>
    <row r="190" spans="1:5" x14ac:dyDescent="0.25">
      <c r="A190" t="s">
        <v>331</v>
      </c>
      <c r="B190" t="str">
        <f t="shared" si="2"/>
        <v>CA</v>
      </c>
      <c r="C190">
        <v>15370</v>
      </c>
      <c r="D190">
        <v>30265</v>
      </c>
      <c r="E190">
        <v>42280</v>
      </c>
    </row>
    <row r="191" spans="1:5" x14ac:dyDescent="0.25">
      <c r="A191" t="s">
        <v>332</v>
      </c>
      <c r="B191" t="str">
        <f t="shared" si="2"/>
        <v>CA</v>
      </c>
      <c r="C191">
        <v>13012</v>
      </c>
      <c r="D191">
        <v>22776</v>
      </c>
      <c r="E191">
        <v>31924</v>
      </c>
    </row>
    <row r="192" spans="1:5" x14ac:dyDescent="0.25">
      <c r="A192" t="s">
        <v>333</v>
      </c>
      <c r="B192" t="str">
        <f t="shared" si="2"/>
        <v>CA</v>
      </c>
      <c r="C192">
        <v>15266</v>
      </c>
      <c r="D192">
        <v>27645</v>
      </c>
      <c r="E192">
        <v>41022</v>
      </c>
    </row>
    <row r="193" spans="1:5" x14ac:dyDescent="0.25">
      <c r="A193" t="s">
        <v>334</v>
      </c>
      <c r="B193" t="str">
        <f t="shared" si="2"/>
        <v>CA</v>
      </c>
      <c r="C193">
        <v>15379</v>
      </c>
      <c r="D193">
        <v>24912</v>
      </c>
      <c r="E193">
        <v>35062</v>
      </c>
    </row>
    <row r="194" spans="1:5" x14ac:dyDescent="0.25">
      <c r="A194" t="s">
        <v>335</v>
      </c>
      <c r="B194" t="str">
        <f t="shared" si="2"/>
        <v>CA</v>
      </c>
      <c r="C194">
        <v>22870</v>
      </c>
      <c r="D194">
        <v>45087</v>
      </c>
      <c r="E194">
        <v>63675</v>
      </c>
    </row>
    <row r="195" spans="1:5" x14ac:dyDescent="0.25">
      <c r="A195" t="s">
        <v>336</v>
      </c>
      <c r="B195" t="str">
        <f t="shared" ref="B195:B258" si="3">RIGHT(A195,2)</f>
        <v>CA</v>
      </c>
      <c r="C195">
        <v>13783</v>
      </c>
      <c r="D195">
        <v>22917</v>
      </c>
      <c r="E195">
        <v>29642</v>
      </c>
    </row>
    <row r="196" spans="1:5" x14ac:dyDescent="0.25">
      <c r="A196" t="s">
        <v>337</v>
      </c>
      <c r="B196" t="str">
        <f t="shared" si="3"/>
        <v>CA</v>
      </c>
      <c r="C196">
        <v>17513</v>
      </c>
      <c r="D196">
        <v>35058</v>
      </c>
      <c r="E196">
        <v>51484</v>
      </c>
    </row>
    <row r="197" spans="1:5" x14ac:dyDescent="0.25">
      <c r="A197" t="s">
        <v>338</v>
      </c>
      <c r="B197" t="str">
        <f t="shared" si="3"/>
        <v>CA</v>
      </c>
      <c r="C197">
        <v>15726</v>
      </c>
      <c r="D197">
        <v>26377</v>
      </c>
      <c r="E197">
        <v>34725</v>
      </c>
    </row>
    <row r="198" spans="1:5" x14ac:dyDescent="0.25">
      <c r="A198" t="s">
        <v>339</v>
      </c>
      <c r="B198" t="str">
        <f t="shared" si="3"/>
        <v>CA</v>
      </c>
      <c r="C198">
        <v>14664</v>
      </c>
      <c r="D198">
        <v>22831</v>
      </c>
      <c r="E198">
        <v>32107</v>
      </c>
    </row>
    <row r="199" spans="1:5" x14ac:dyDescent="0.25">
      <c r="A199" t="s">
        <v>340</v>
      </c>
      <c r="B199" t="str">
        <f t="shared" si="3"/>
        <v>CA</v>
      </c>
      <c r="C199">
        <v>14774</v>
      </c>
      <c r="D199">
        <v>23586</v>
      </c>
      <c r="E199">
        <v>31226</v>
      </c>
    </row>
    <row r="200" spans="1:5" x14ac:dyDescent="0.25">
      <c r="A200" t="s">
        <v>341</v>
      </c>
      <c r="B200" t="str">
        <f t="shared" si="3"/>
        <v>CA</v>
      </c>
      <c r="C200">
        <v>14673</v>
      </c>
      <c r="D200">
        <v>22442</v>
      </c>
      <c r="E200">
        <v>31870</v>
      </c>
    </row>
    <row r="201" spans="1:5" x14ac:dyDescent="0.25">
      <c r="A201" t="s">
        <v>342</v>
      </c>
      <c r="B201" t="str">
        <f t="shared" si="3"/>
        <v>CA</v>
      </c>
      <c r="C201">
        <v>14572</v>
      </c>
      <c r="D201">
        <v>24386</v>
      </c>
      <c r="E201">
        <v>35006</v>
      </c>
    </row>
    <row r="202" spans="1:5" x14ac:dyDescent="0.25">
      <c r="A202" t="s">
        <v>343</v>
      </c>
      <c r="B202" t="str">
        <f t="shared" si="3"/>
        <v>CA</v>
      </c>
      <c r="C202">
        <v>16358</v>
      </c>
      <c r="D202">
        <v>28634</v>
      </c>
      <c r="E202">
        <v>35446</v>
      </c>
    </row>
    <row r="203" spans="1:5" x14ac:dyDescent="0.25">
      <c r="A203" t="s">
        <v>344</v>
      </c>
      <c r="B203" t="str">
        <f t="shared" si="3"/>
        <v>CA</v>
      </c>
      <c r="C203">
        <v>14518</v>
      </c>
      <c r="D203">
        <v>25507</v>
      </c>
      <c r="E203">
        <v>35749</v>
      </c>
    </row>
    <row r="204" spans="1:5" x14ac:dyDescent="0.25">
      <c r="A204" t="s">
        <v>345</v>
      </c>
      <c r="B204" t="str">
        <f t="shared" si="3"/>
        <v>CA</v>
      </c>
      <c r="C204">
        <v>11172</v>
      </c>
      <c r="D204">
        <v>21794</v>
      </c>
      <c r="E204">
        <v>29627</v>
      </c>
    </row>
    <row r="205" spans="1:5" x14ac:dyDescent="0.25">
      <c r="A205" t="s">
        <v>346</v>
      </c>
      <c r="B205" t="str">
        <f t="shared" si="3"/>
        <v>CA</v>
      </c>
      <c r="C205">
        <v>15595</v>
      </c>
      <c r="D205">
        <v>26764</v>
      </c>
      <c r="E205">
        <v>36310</v>
      </c>
    </row>
    <row r="206" spans="1:5" x14ac:dyDescent="0.25">
      <c r="A206" t="s">
        <v>347</v>
      </c>
      <c r="B206" t="str">
        <f t="shared" si="3"/>
        <v>CA</v>
      </c>
      <c r="C206">
        <v>17551</v>
      </c>
      <c r="D206">
        <v>34965</v>
      </c>
      <c r="E206">
        <v>42189</v>
      </c>
    </row>
    <row r="207" spans="1:5" x14ac:dyDescent="0.25">
      <c r="A207" t="s">
        <v>348</v>
      </c>
      <c r="B207" t="str">
        <f t="shared" si="3"/>
        <v>CA</v>
      </c>
      <c r="C207">
        <v>15339</v>
      </c>
      <c r="D207">
        <v>27370</v>
      </c>
      <c r="E207">
        <v>36286</v>
      </c>
    </row>
    <row r="208" spans="1:5" x14ac:dyDescent="0.25">
      <c r="A208" t="s">
        <v>349</v>
      </c>
      <c r="B208" t="str">
        <f t="shared" si="3"/>
        <v>CA</v>
      </c>
      <c r="C208">
        <v>24554</v>
      </c>
      <c r="D208">
        <v>48544</v>
      </c>
      <c r="E208">
        <v>71306</v>
      </c>
    </row>
    <row r="209" spans="1:5" x14ac:dyDescent="0.25">
      <c r="A209" t="s">
        <v>350</v>
      </c>
      <c r="B209" t="str">
        <f t="shared" si="3"/>
        <v>CA</v>
      </c>
      <c r="C209">
        <v>13320</v>
      </c>
      <c r="D209">
        <v>25272</v>
      </c>
      <c r="E209">
        <v>34626</v>
      </c>
    </row>
    <row r="210" spans="1:5" x14ac:dyDescent="0.25">
      <c r="A210" t="s">
        <v>351</v>
      </c>
      <c r="B210" t="str">
        <f t="shared" si="3"/>
        <v>CA</v>
      </c>
      <c r="C210">
        <v>15013</v>
      </c>
      <c r="D210">
        <v>26443</v>
      </c>
      <c r="E210">
        <v>35996</v>
      </c>
    </row>
    <row r="211" spans="1:5" x14ac:dyDescent="0.25">
      <c r="A211" t="s">
        <v>352</v>
      </c>
      <c r="B211" t="str">
        <f t="shared" si="3"/>
        <v>CA</v>
      </c>
      <c r="C211">
        <v>14665</v>
      </c>
      <c r="D211">
        <v>25548</v>
      </c>
      <c r="E211">
        <v>35532</v>
      </c>
    </row>
    <row r="212" spans="1:5" x14ac:dyDescent="0.25">
      <c r="A212" t="s">
        <v>353</v>
      </c>
      <c r="B212" t="str">
        <f t="shared" si="3"/>
        <v>CA</v>
      </c>
      <c r="C212">
        <v>13394</v>
      </c>
      <c r="D212">
        <v>22029</v>
      </c>
      <c r="E212">
        <v>27522</v>
      </c>
    </row>
    <row r="213" spans="1:5" x14ac:dyDescent="0.25">
      <c r="A213" t="s">
        <v>354</v>
      </c>
      <c r="B213" t="str">
        <f t="shared" si="3"/>
        <v>CA</v>
      </c>
      <c r="C213">
        <v>16930</v>
      </c>
      <c r="D213">
        <v>31924</v>
      </c>
      <c r="E213">
        <v>44992</v>
      </c>
    </row>
    <row r="214" spans="1:5" x14ac:dyDescent="0.25">
      <c r="A214" t="s">
        <v>355</v>
      </c>
      <c r="B214" t="str">
        <f t="shared" si="3"/>
        <v>CA</v>
      </c>
      <c r="C214">
        <v>17658</v>
      </c>
      <c r="D214">
        <v>33520</v>
      </c>
      <c r="E214">
        <v>48305</v>
      </c>
    </row>
    <row r="215" spans="1:5" x14ac:dyDescent="0.25">
      <c r="A215" t="s">
        <v>356</v>
      </c>
      <c r="B215" t="str">
        <f t="shared" si="3"/>
        <v>CA</v>
      </c>
      <c r="C215">
        <v>18887</v>
      </c>
      <c r="D215">
        <v>36773</v>
      </c>
      <c r="E215">
        <v>51738</v>
      </c>
    </row>
    <row r="216" spans="1:5" x14ac:dyDescent="0.25">
      <c r="A216" t="s">
        <v>357</v>
      </c>
      <c r="B216" t="str">
        <f t="shared" si="3"/>
        <v>CA</v>
      </c>
      <c r="C216">
        <v>16125</v>
      </c>
      <c r="D216">
        <v>32200</v>
      </c>
      <c r="E216">
        <v>45864</v>
      </c>
    </row>
    <row r="217" spans="1:5" x14ac:dyDescent="0.25">
      <c r="A217" t="s">
        <v>358</v>
      </c>
      <c r="B217" t="str">
        <f t="shared" si="3"/>
        <v>CA</v>
      </c>
      <c r="C217">
        <v>22557</v>
      </c>
      <c r="D217">
        <v>45922</v>
      </c>
      <c r="E217">
        <v>58820</v>
      </c>
    </row>
    <row r="218" spans="1:5" x14ac:dyDescent="0.25">
      <c r="A218" t="s">
        <v>359</v>
      </c>
      <c r="B218" t="str">
        <f t="shared" si="3"/>
        <v>CA</v>
      </c>
      <c r="C218">
        <v>18685</v>
      </c>
      <c r="D218">
        <v>37601</v>
      </c>
      <c r="E218">
        <v>57535</v>
      </c>
    </row>
    <row r="219" spans="1:5" x14ac:dyDescent="0.25">
      <c r="A219" t="s">
        <v>360</v>
      </c>
      <c r="B219" t="str">
        <f t="shared" si="3"/>
        <v>CA</v>
      </c>
      <c r="C219">
        <v>15205</v>
      </c>
      <c r="D219">
        <v>24299</v>
      </c>
      <c r="E219">
        <v>36351</v>
      </c>
    </row>
    <row r="220" spans="1:5" x14ac:dyDescent="0.25">
      <c r="A220" t="s">
        <v>361</v>
      </c>
      <c r="B220" t="str">
        <f t="shared" si="3"/>
        <v>CA</v>
      </c>
      <c r="C220">
        <v>16037</v>
      </c>
      <c r="D220">
        <v>33081</v>
      </c>
      <c r="E220">
        <v>42887</v>
      </c>
    </row>
    <row r="221" spans="1:5" x14ac:dyDescent="0.25">
      <c r="A221" t="s">
        <v>362</v>
      </c>
      <c r="B221" t="str">
        <f t="shared" si="3"/>
        <v>CA</v>
      </c>
      <c r="C221">
        <v>17390</v>
      </c>
      <c r="D221">
        <v>32297</v>
      </c>
      <c r="E221">
        <v>43816</v>
      </c>
    </row>
    <row r="222" spans="1:5" x14ac:dyDescent="0.25">
      <c r="A222" t="s">
        <v>363</v>
      </c>
      <c r="B222" t="str">
        <f t="shared" si="3"/>
        <v>CA</v>
      </c>
      <c r="C222">
        <v>16998</v>
      </c>
      <c r="D222">
        <v>36473</v>
      </c>
      <c r="E222">
        <v>57469</v>
      </c>
    </row>
    <row r="223" spans="1:5" x14ac:dyDescent="0.25">
      <c r="A223" t="s">
        <v>364</v>
      </c>
      <c r="B223" t="str">
        <f t="shared" si="3"/>
        <v>CA</v>
      </c>
      <c r="C223">
        <v>17463</v>
      </c>
      <c r="D223">
        <v>33443</v>
      </c>
      <c r="E223">
        <v>42066</v>
      </c>
    </row>
    <row r="224" spans="1:5" x14ac:dyDescent="0.25">
      <c r="A224" t="s">
        <v>365</v>
      </c>
      <c r="B224" t="str">
        <f t="shared" si="3"/>
        <v>CA</v>
      </c>
      <c r="C224">
        <v>17106</v>
      </c>
      <c r="D224">
        <v>35022</v>
      </c>
      <c r="E224">
        <v>47067</v>
      </c>
    </row>
    <row r="225" spans="1:5" x14ac:dyDescent="0.25">
      <c r="A225" t="s">
        <v>366</v>
      </c>
      <c r="B225" t="str">
        <f t="shared" si="3"/>
        <v>CA</v>
      </c>
      <c r="C225">
        <v>15866</v>
      </c>
      <c r="D225">
        <v>33414</v>
      </c>
      <c r="E225">
        <v>55221</v>
      </c>
    </row>
    <row r="226" spans="1:5" x14ac:dyDescent="0.25">
      <c r="A226" t="s">
        <v>367</v>
      </c>
      <c r="B226" t="str">
        <f t="shared" si="3"/>
        <v>CA</v>
      </c>
      <c r="C226">
        <v>16071</v>
      </c>
      <c r="D226">
        <v>30635</v>
      </c>
      <c r="E226">
        <v>41282</v>
      </c>
    </row>
    <row r="227" spans="1:5" x14ac:dyDescent="0.25">
      <c r="A227" t="s">
        <v>368</v>
      </c>
      <c r="B227" t="str">
        <f t="shared" si="3"/>
        <v>CA</v>
      </c>
      <c r="C227">
        <v>14805</v>
      </c>
      <c r="D227">
        <v>31164</v>
      </c>
      <c r="E227">
        <v>42428</v>
      </c>
    </row>
    <row r="228" spans="1:5" x14ac:dyDescent="0.25">
      <c r="A228" t="s">
        <v>369</v>
      </c>
      <c r="B228" t="str">
        <f t="shared" si="3"/>
        <v>CA</v>
      </c>
      <c r="C228">
        <v>23172</v>
      </c>
      <c r="D228">
        <v>46437</v>
      </c>
      <c r="E228">
        <v>70819</v>
      </c>
    </row>
    <row r="229" spans="1:5" x14ac:dyDescent="0.25">
      <c r="A229" t="s">
        <v>370</v>
      </c>
      <c r="B229" t="str">
        <f t="shared" si="3"/>
        <v>CA</v>
      </c>
      <c r="C229">
        <v>17962</v>
      </c>
      <c r="D229">
        <v>35677</v>
      </c>
      <c r="E229">
        <v>46677</v>
      </c>
    </row>
    <row r="230" spans="1:5" x14ac:dyDescent="0.25">
      <c r="A230" t="s">
        <v>371</v>
      </c>
      <c r="B230" t="str">
        <f t="shared" si="3"/>
        <v>CA</v>
      </c>
      <c r="C230">
        <v>23369</v>
      </c>
      <c r="D230">
        <v>48115</v>
      </c>
      <c r="E230">
        <v>74335</v>
      </c>
    </row>
    <row r="231" spans="1:5" x14ac:dyDescent="0.25">
      <c r="A231" t="s">
        <v>372</v>
      </c>
      <c r="B231" t="str">
        <f t="shared" si="3"/>
        <v>CA</v>
      </c>
      <c r="C231">
        <v>16877</v>
      </c>
      <c r="D231">
        <v>37112</v>
      </c>
      <c r="E231">
        <v>53998</v>
      </c>
    </row>
    <row r="232" spans="1:5" x14ac:dyDescent="0.25">
      <c r="A232" t="s">
        <v>373</v>
      </c>
      <c r="B232" t="str">
        <f t="shared" si="3"/>
        <v>CA</v>
      </c>
      <c r="C232">
        <v>14699</v>
      </c>
      <c r="D232">
        <v>25581</v>
      </c>
      <c r="E232">
        <v>34335</v>
      </c>
    </row>
    <row r="233" spans="1:5" x14ac:dyDescent="0.25">
      <c r="A233" t="s">
        <v>374</v>
      </c>
      <c r="B233" t="str">
        <f t="shared" si="3"/>
        <v>CA</v>
      </c>
      <c r="C233">
        <v>14468</v>
      </c>
      <c r="D233">
        <v>23657</v>
      </c>
      <c r="E233">
        <v>35827</v>
      </c>
    </row>
    <row r="234" spans="1:5" x14ac:dyDescent="0.25">
      <c r="A234" t="s">
        <v>375</v>
      </c>
      <c r="B234" t="str">
        <f t="shared" si="3"/>
        <v>CA</v>
      </c>
      <c r="C234">
        <v>14472</v>
      </c>
      <c r="D234">
        <v>21921</v>
      </c>
      <c r="E234">
        <v>29530</v>
      </c>
    </row>
    <row r="235" spans="1:5" x14ac:dyDescent="0.25">
      <c r="A235" t="s">
        <v>376</v>
      </c>
      <c r="B235" t="str">
        <f t="shared" si="3"/>
        <v>CA</v>
      </c>
      <c r="C235">
        <v>19264</v>
      </c>
      <c r="D235">
        <v>39113</v>
      </c>
      <c r="E235">
        <v>54099</v>
      </c>
    </row>
    <row r="236" spans="1:5" x14ac:dyDescent="0.25">
      <c r="A236" t="s">
        <v>377</v>
      </c>
      <c r="B236" t="str">
        <f t="shared" si="3"/>
        <v>CA</v>
      </c>
      <c r="C236">
        <v>17732</v>
      </c>
      <c r="D236">
        <v>36299</v>
      </c>
      <c r="E236">
        <v>53076</v>
      </c>
    </row>
    <row r="237" spans="1:5" x14ac:dyDescent="0.25">
      <c r="A237" t="s">
        <v>378</v>
      </c>
      <c r="B237" t="str">
        <f t="shared" si="3"/>
        <v>CA</v>
      </c>
      <c r="C237">
        <v>16074</v>
      </c>
      <c r="D237">
        <v>29793</v>
      </c>
      <c r="E237">
        <v>40101</v>
      </c>
    </row>
    <row r="238" spans="1:5" x14ac:dyDescent="0.25">
      <c r="A238" t="s">
        <v>379</v>
      </c>
      <c r="B238" t="str">
        <f t="shared" si="3"/>
        <v>CA</v>
      </c>
      <c r="C238">
        <v>15683</v>
      </c>
      <c r="D238">
        <v>27096</v>
      </c>
      <c r="E238">
        <v>38375</v>
      </c>
    </row>
    <row r="239" spans="1:5" x14ac:dyDescent="0.25">
      <c r="A239" t="s">
        <v>380</v>
      </c>
      <c r="B239" t="str">
        <f t="shared" si="3"/>
        <v>CA</v>
      </c>
      <c r="C239">
        <v>13425</v>
      </c>
      <c r="D239">
        <v>22436</v>
      </c>
      <c r="E239">
        <v>31206</v>
      </c>
    </row>
    <row r="240" spans="1:5" x14ac:dyDescent="0.25">
      <c r="A240" t="s">
        <v>381</v>
      </c>
      <c r="B240" t="str">
        <f t="shared" si="3"/>
        <v>CA</v>
      </c>
      <c r="C240">
        <v>14175</v>
      </c>
      <c r="D240">
        <v>20494</v>
      </c>
      <c r="E240">
        <v>27711</v>
      </c>
    </row>
    <row r="241" spans="1:5" x14ac:dyDescent="0.25">
      <c r="A241" t="s">
        <v>382</v>
      </c>
      <c r="B241" t="str">
        <f t="shared" si="3"/>
        <v>CA</v>
      </c>
      <c r="C241">
        <v>14150</v>
      </c>
      <c r="D241">
        <v>24450</v>
      </c>
      <c r="E241">
        <v>33983</v>
      </c>
    </row>
    <row r="242" spans="1:5" x14ac:dyDescent="0.25">
      <c r="A242" t="s">
        <v>383</v>
      </c>
      <c r="B242" t="str">
        <f t="shared" si="3"/>
        <v>CA</v>
      </c>
      <c r="C242">
        <v>14178</v>
      </c>
      <c r="D242">
        <v>27030</v>
      </c>
      <c r="E242">
        <v>38725</v>
      </c>
    </row>
    <row r="243" spans="1:5" x14ac:dyDescent="0.25">
      <c r="A243" t="s">
        <v>384</v>
      </c>
      <c r="B243" t="str">
        <f t="shared" si="3"/>
        <v>CA</v>
      </c>
      <c r="C243">
        <v>21236</v>
      </c>
      <c r="D243">
        <v>45612</v>
      </c>
      <c r="E243">
        <v>59666</v>
      </c>
    </row>
    <row r="244" spans="1:5" x14ac:dyDescent="0.25">
      <c r="A244" t="s">
        <v>385</v>
      </c>
      <c r="B244" t="str">
        <f t="shared" si="3"/>
        <v>CA</v>
      </c>
      <c r="C244">
        <v>15398</v>
      </c>
      <c r="D244">
        <v>28866</v>
      </c>
      <c r="E244">
        <v>40769</v>
      </c>
    </row>
    <row r="245" spans="1:5" x14ac:dyDescent="0.25">
      <c r="A245" t="s">
        <v>386</v>
      </c>
      <c r="B245" t="str">
        <f t="shared" si="3"/>
        <v>CA</v>
      </c>
      <c r="C245">
        <v>12032</v>
      </c>
      <c r="D245">
        <v>21523</v>
      </c>
      <c r="E245">
        <v>30460</v>
      </c>
    </row>
    <row r="246" spans="1:5" x14ac:dyDescent="0.25">
      <c r="A246" t="s">
        <v>387</v>
      </c>
      <c r="B246" t="str">
        <f t="shared" si="3"/>
        <v>CO</v>
      </c>
      <c r="C246">
        <v>19511</v>
      </c>
      <c r="D246">
        <v>30522</v>
      </c>
      <c r="E246">
        <v>47323</v>
      </c>
    </row>
    <row r="247" spans="1:5" x14ac:dyDescent="0.25">
      <c r="A247" t="s">
        <v>388</v>
      </c>
      <c r="B247" t="str">
        <f t="shared" si="3"/>
        <v>CO</v>
      </c>
      <c r="C247">
        <v>11945</v>
      </c>
      <c r="D247">
        <v>20265</v>
      </c>
      <c r="E247">
        <v>29447</v>
      </c>
    </row>
    <row r="248" spans="1:5" x14ac:dyDescent="0.25">
      <c r="A248" t="s">
        <v>389</v>
      </c>
      <c r="B248" t="str">
        <f t="shared" si="3"/>
        <v>CO</v>
      </c>
      <c r="C248">
        <v>23861</v>
      </c>
      <c r="D248">
        <v>37234</v>
      </c>
      <c r="E248">
        <v>53570</v>
      </c>
    </row>
    <row r="249" spans="1:5" x14ac:dyDescent="0.25">
      <c r="A249" t="s">
        <v>390</v>
      </c>
      <c r="B249" t="str">
        <f t="shared" si="3"/>
        <v>CO</v>
      </c>
      <c r="C249">
        <v>13079</v>
      </c>
      <c r="D249">
        <v>22894</v>
      </c>
      <c r="E249">
        <v>37901</v>
      </c>
    </row>
    <row r="250" spans="1:5" x14ac:dyDescent="0.25">
      <c r="A250" t="s">
        <v>391</v>
      </c>
      <c r="B250" t="str">
        <f t="shared" si="3"/>
        <v>CO</v>
      </c>
      <c r="C250">
        <v>11049</v>
      </c>
      <c r="D250">
        <v>18602</v>
      </c>
      <c r="E250">
        <v>28099</v>
      </c>
    </row>
    <row r="251" spans="1:5" x14ac:dyDescent="0.25">
      <c r="A251" t="s">
        <v>392</v>
      </c>
      <c r="B251" t="str">
        <f t="shared" si="3"/>
        <v>CO</v>
      </c>
      <c r="C251">
        <v>12991</v>
      </c>
      <c r="D251">
        <v>18977</v>
      </c>
      <c r="E251">
        <v>28125</v>
      </c>
    </row>
    <row r="252" spans="1:5" x14ac:dyDescent="0.25">
      <c r="A252" t="s">
        <v>393</v>
      </c>
      <c r="B252" t="str">
        <f t="shared" si="3"/>
        <v>CO</v>
      </c>
      <c r="C252">
        <v>19774</v>
      </c>
      <c r="D252">
        <v>35322</v>
      </c>
      <c r="E252">
        <v>55861</v>
      </c>
    </row>
    <row r="253" spans="1:5" x14ac:dyDescent="0.25">
      <c r="A253" t="s">
        <v>394</v>
      </c>
      <c r="B253" t="str">
        <f t="shared" si="3"/>
        <v>CO</v>
      </c>
      <c r="C253">
        <v>0</v>
      </c>
      <c r="D253">
        <v>0</v>
      </c>
      <c r="E253">
        <v>0</v>
      </c>
    </row>
    <row r="254" spans="1:5" x14ac:dyDescent="0.25">
      <c r="A254" t="s">
        <v>395</v>
      </c>
      <c r="B254" t="str">
        <f t="shared" si="3"/>
        <v>CO</v>
      </c>
      <c r="C254">
        <v>15204</v>
      </c>
      <c r="D254">
        <v>21174</v>
      </c>
      <c r="E254">
        <v>34368</v>
      </c>
    </row>
    <row r="255" spans="1:5" x14ac:dyDescent="0.25">
      <c r="A255" t="s">
        <v>396</v>
      </c>
      <c r="B255" t="str">
        <f t="shared" si="3"/>
        <v>CO</v>
      </c>
      <c r="C255">
        <v>11733</v>
      </c>
      <c r="D255">
        <v>24341</v>
      </c>
      <c r="E255">
        <v>37054</v>
      </c>
    </row>
    <row r="256" spans="1:5" x14ac:dyDescent="0.25">
      <c r="A256" t="s">
        <v>397</v>
      </c>
      <c r="B256" t="str">
        <f t="shared" si="3"/>
        <v>CO</v>
      </c>
      <c r="C256">
        <v>21110</v>
      </c>
      <c r="D256">
        <v>33149</v>
      </c>
      <c r="E256">
        <v>50997</v>
      </c>
    </row>
    <row r="257" spans="1:5" x14ac:dyDescent="0.25">
      <c r="A257" t="s">
        <v>398</v>
      </c>
      <c r="B257" t="str">
        <f t="shared" si="3"/>
        <v>CO</v>
      </c>
      <c r="C257">
        <v>9167</v>
      </c>
      <c r="D257">
        <v>14188</v>
      </c>
      <c r="E257">
        <v>24744</v>
      </c>
    </row>
    <row r="258" spans="1:5" x14ac:dyDescent="0.25">
      <c r="A258" t="s">
        <v>399</v>
      </c>
      <c r="B258" t="str">
        <f t="shared" si="3"/>
        <v>CO</v>
      </c>
      <c r="C258">
        <v>7358</v>
      </c>
      <c r="D258">
        <v>13057</v>
      </c>
      <c r="E258">
        <v>19531</v>
      </c>
    </row>
    <row r="259" spans="1:5" x14ac:dyDescent="0.25">
      <c r="A259" t="s">
        <v>400</v>
      </c>
      <c r="B259" t="str">
        <f t="shared" ref="B259:B322" si="4">RIGHT(A259,2)</f>
        <v>CO</v>
      </c>
      <c r="C259">
        <v>9974</v>
      </c>
      <c r="D259">
        <v>16088</v>
      </c>
      <c r="E259">
        <v>26803</v>
      </c>
    </row>
    <row r="260" spans="1:5" x14ac:dyDescent="0.25">
      <c r="A260" t="s">
        <v>401</v>
      </c>
      <c r="B260" t="str">
        <f t="shared" si="4"/>
        <v>CO</v>
      </c>
      <c r="C260">
        <v>12106</v>
      </c>
      <c r="D260">
        <v>20000</v>
      </c>
      <c r="E260">
        <v>34731</v>
      </c>
    </row>
    <row r="261" spans="1:5" x14ac:dyDescent="0.25">
      <c r="A261" t="s">
        <v>402</v>
      </c>
      <c r="B261" t="str">
        <f t="shared" si="4"/>
        <v>CO</v>
      </c>
      <c r="C261">
        <v>11377</v>
      </c>
      <c r="D261">
        <v>18532</v>
      </c>
      <c r="E261">
        <v>32785</v>
      </c>
    </row>
    <row r="262" spans="1:5" x14ac:dyDescent="0.25">
      <c r="A262" t="s">
        <v>403</v>
      </c>
      <c r="B262" t="str">
        <f t="shared" si="4"/>
        <v>CO</v>
      </c>
      <c r="C262">
        <v>15506</v>
      </c>
      <c r="D262">
        <v>25106</v>
      </c>
      <c r="E262">
        <v>39500</v>
      </c>
    </row>
    <row r="263" spans="1:5" x14ac:dyDescent="0.25">
      <c r="A263" t="s">
        <v>404</v>
      </c>
      <c r="B263" t="str">
        <f t="shared" si="4"/>
        <v>CO</v>
      </c>
      <c r="C263">
        <v>13164</v>
      </c>
      <c r="D263">
        <v>19952</v>
      </c>
      <c r="E263">
        <v>32196</v>
      </c>
    </row>
    <row r="264" spans="1:5" x14ac:dyDescent="0.25">
      <c r="A264" t="s">
        <v>405</v>
      </c>
      <c r="B264" t="str">
        <f t="shared" si="4"/>
        <v>CO</v>
      </c>
      <c r="C264">
        <v>28380</v>
      </c>
      <c r="D264">
        <v>51718</v>
      </c>
      <c r="E264">
        <v>82929</v>
      </c>
    </row>
    <row r="265" spans="1:5" x14ac:dyDescent="0.25">
      <c r="A265" t="s">
        <v>406</v>
      </c>
      <c r="B265" t="str">
        <f t="shared" si="4"/>
        <v>CO</v>
      </c>
      <c r="C265">
        <v>21336</v>
      </c>
      <c r="D265">
        <v>36931</v>
      </c>
      <c r="E265">
        <v>62682</v>
      </c>
    </row>
    <row r="266" spans="1:5" x14ac:dyDescent="0.25">
      <c r="A266" t="s">
        <v>407</v>
      </c>
      <c r="B266" t="str">
        <f t="shared" si="4"/>
        <v>CO</v>
      </c>
      <c r="C266">
        <v>18148</v>
      </c>
      <c r="D266">
        <v>36273</v>
      </c>
      <c r="E266">
        <v>62480</v>
      </c>
    </row>
    <row r="267" spans="1:5" x14ac:dyDescent="0.25">
      <c r="A267" t="s">
        <v>408</v>
      </c>
      <c r="B267" t="str">
        <f t="shared" si="4"/>
        <v>CO</v>
      </c>
      <c r="C267">
        <v>16236</v>
      </c>
      <c r="D267">
        <v>29604</v>
      </c>
      <c r="E267">
        <v>46844</v>
      </c>
    </row>
    <row r="268" spans="1:5" x14ac:dyDescent="0.25">
      <c r="A268" t="s">
        <v>409</v>
      </c>
      <c r="B268" t="str">
        <f t="shared" si="4"/>
        <v>CO</v>
      </c>
      <c r="C268">
        <v>12992</v>
      </c>
      <c r="D268">
        <v>19988</v>
      </c>
      <c r="E268">
        <v>34150</v>
      </c>
    </row>
    <row r="269" spans="1:5" x14ac:dyDescent="0.25">
      <c r="A269" t="s">
        <v>410</v>
      </c>
      <c r="B269" t="str">
        <f t="shared" si="4"/>
        <v>CO</v>
      </c>
      <c r="C269">
        <v>18692</v>
      </c>
      <c r="D269">
        <v>29176</v>
      </c>
      <c r="E269">
        <v>47016</v>
      </c>
    </row>
    <row r="270" spans="1:5" x14ac:dyDescent="0.25">
      <c r="A270" t="s">
        <v>411</v>
      </c>
      <c r="B270" t="str">
        <f t="shared" si="4"/>
        <v>CO</v>
      </c>
      <c r="C270">
        <v>19436</v>
      </c>
      <c r="D270">
        <v>31898</v>
      </c>
      <c r="E270">
        <v>51942</v>
      </c>
    </row>
    <row r="271" spans="1:5" x14ac:dyDescent="0.25">
      <c r="A271" t="s">
        <v>412</v>
      </c>
      <c r="B271" t="str">
        <f t="shared" si="4"/>
        <v>CO</v>
      </c>
      <c r="C271">
        <v>18538</v>
      </c>
      <c r="D271">
        <v>29991</v>
      </c>
      <c r="E271">
        <v>47759</v>
      </c>
    </row>
    <row r="272" spans="1:5" x14ac:dyDescent="0.25">
      <c r="A272" t="s">
        <v>413</v>
      </c>
      <c r="B272" t="str">
        <f t="shared" si="4"/>
        <v>CO</v>
      </c>
      <c r="C272">
        <v>15313</v>
      </c>
      <c r="D272">
        <v>23013</v>
      </c>
      <c r="E272">
        <v>36916</v>
      </c>
    </row>
    <row r="273" spans="1:5" x14ac:dyDescent="0.25">
      <c r="A273" t="s">
        <v>414</v>
      </c>
      <c r="B273" t="str">
        <f t="shared" si="4"/>
        <v>CO</v>
      </c>
      <c r="C273">
        <v>15484</v>
      </c>
      <c r="D273">
        <v>26250</v>
      </c>
      <c r="E273">
        <v>37279</v>
      </c>
    </row>
    <row r="274" spans="1:5" x14ac:dyDescent="0.25">
      <c r="A274" t="s">
        <v>415</v>
      </c>
      <c r="B274" t="str">
        <f t="shared" si="4"/>
        <v>CO</v>
      </c>
      <c r="C274">
        <v>10285</v>
      </c>
      <c r="D274">
        <v>14730</v>
      </c>
      <c r="E274">
        <v>25775</v>
      </c>
    </row>
    <row r="275" spans="1:5" x14ac:dyDescent="0.25">
      <c r="A275" t="s">
        <v>416</v>
      </c>
      <c r="B275" t="str">
        <f t="shared" si="4"/>
        <v>CO</v>
      </c>
      <c r="C275">
        <v>16853</v>
      </c>
      <c r="D275">
        <v>20938</v>
      </c>
      <c r="E275">
        <v>31821</v>
      </c>
    </row>
    <row r="276" spans="1:5" x14ac:dyDescent="0.25">
      <c r="A276" t="s">
        <v>417</v>
      </c>
      <c r="B276" t="str">
        <f t="shared" si="4"/>
        <v>CO</v>
      </c>
      <c r="C276">
        <v>24044</v>
      </c>
      <c r="D276">
        <v>39084</v>
      </c>
      <c r="E276">
        <v>57339</v>
      </c>
    </row>
    <row r="277" spans="1:5" x14ac:dyDescent="0.25">
      <c r="A277" t="s">
        <v>418</v>
      </c>
      <c r="B277" t="str">
        <f t="shared" si="4"/>
        <v>CO</v>
      </c>
      <c r="C277">
        <v>13596</v>
      </c>
      <c r="D277">
        <v>21417</v>
      </c>
      <c r="E277">
        <v>30494</v>
      </c>
    </row>
    <row r="278" spans="1:5" x14ac:dyDescent="0.25">
      <c r="A278" t="s">
        <v>419</v>
      </c>
      <c r="B278" t="str">
        <f t="shared" si="4"/>
        <v>CO</v>
      </c>
      <c r="C278">
        <v>13707</v>
      </c>
      <c r="D278">
        <v>23125</v>
      </c>
      <c r="E278">
        <v>33152</v>
      </c>
    </row>
    <row r="279" spans="1:5" x14ac:dyDescent="0.25">
      <c r="A279" t="s">
        <v>420</v>
      </c>
      <c r="B279" t="str">
        <f t="shared" si="4"/>
        <v>CO</v>
      </c>
      <c r="C279">
        <v>22204</v>
      </c>
      <c r="D279">
        <v>24708</v>
      </c>
      <c r="E279">
        <v>37691</v>
      </c>
    </row>
    <row r="280" spans="1:5" x14ac:dyDescent="0.25">
      <c r="A280" t="s">
        <v>421</v>
      </c>
      <c r="B280" t="str">
        <f t="shared" si="4"/>
        <v>CO</v>
      </c>
      <c r="C280">
        <v>15246</v>
      </c>
      <c r="D280">
        <v>25759</v>
      </c>
      <c r="E280">
        <v>40159</v>
      </c>
    </row>
    <row r="281" spans="1:5" x14ac:dyDescent="0.25">
      <c r="A281" t="s">
        <v>422</v>
      </c>
      <c r="B281" t="str">
        <f t="shared" si="4"/>
        <v>CO</v>
      </c>
      <c r="C281">
        <v>17169</v>
      </c>
      <c r="D281">
        <v>29686</v>
      </c>
      <c r="E281">
        <v>48655</v>
      </c>
    </row>
    <row r="282" spans="1:5" x14ac:dyDescent="0.25">
      <c r="A282" t="s">
        <v>423</v>
      </c>
      <c r="B282" t="str">
        <f t="shared" si="4"/>
        <v>CO</v>
      </c>
      <c r="C282">
        <v>11229</v>
      </c>
      <c r="D282">
        <v>16286</v>
      </c>
      <c r="E282">
        <v>28273</v>
      </c>
    </row>
    <row r="283" spans="1:5" x14ac:dyDescent="0.25">
      <c r="A283" t="s">
        <v>424</v>
      </c>
      <c r="B283" t="str">
        <f t="shared" si="4"/>
        <v>CO</v>
      </c>
      <c r="C283">
        <v>12808</v>
      </c>
      <c r="D283">
        <v>20595</v>
      </c>
      <c r="E283">
        <v>31914</v>
      </c>
    </row>
    <row r="284" spans="1:5" x14ac:dyDescent="0.25">
      <c r="A284" t="s">
        <v>425</v>
      </c>
      <c r="B284" t="str">
        <f t="shared" si="4"/>
        <v>CO</v>
      </c>
      <c r="C284">
        <v>15289</v>
      </c>
      <c r="D284">
        <v>22065</v>
      </c>
      <c r="E284">
        <v>32724</v>
      </c>
    </row>
    <row r="285" spans="1:5" x14ac:dyDescent="0.25">
      <c r="A285" t="s">
        <v>426</v>
      </c>
      <c r="B285" t="str">
        <f t="shared" si="4"/>
        <v>CO</v>
      </c>
      <c r="C285">
        <v>16592</v>
      </c>
      <c r="D285">
        <v>23698</v>
      </c>
      <c r="E285">
        <v>35864</v>
      </c>
    </row>
    <row r="286" spans="1:5" x14ac:dyDescent="0.25">
      <c r="A286" t="s">
        <v>427</v>
      </c>
      <c r="B286" t="str">
        <f t="shared" si="4"/>
        <v>CO</v>
      </c>
      <c r="C286">
        <v>15259</v>
      </c>
      <c r="D286">
        <v>19830</v>
      </c>
      <c r="E286">
        <v>34844</v>
      </c>
    </row>
    <row r="287" spans="1:5" x14ac:dyDescent="0.25">
      <c r="A287" t="s">
        <v>428</v>
      </c>
      <c r="B287" t="str">
        <f t="shared" si="4"/>
        <v>CO</v>
      </c>
      <c r="C287">
        <v>21176</v>
      </c>
      <c r="D287">
        <v>31615</v>
      </c>
      <c r="E287">
        <v>41528</v>
      </c>
    </row>
    <row r="288" spans="1:5" x14ac:dyDescent="0.25">
      <c r="A288" t="s">
        <v>429</v>
      </c>
      <c r="B288" t="str">
        <f t="shared" si="4"/>
        <v>CO</v>
      </c>
      <c r="C288">
        <v>13971</v>
      </c>
      <c r="D288">
        <v>22491</v>
      </c>
      <c r="E288">
        <v>32083</v>
      </c>
    </row>
    <row r="289" spans="1:5" x14ac:dyDescent="0.25">
      <c r="A289" t="s">
        <v>430</v>
      </c>
      <c r="B289" t="str">
        <f t="shared" si="4"/>
        <v>CO</v>
      </c>
      <c r="C289">
        <v>15273</v>
      </c>
      <c r="D289">
        <v>22610</v>
      </c>
      <c r="E289">
        <v>35234</v>
      </c>
    </row>
    <row r="290" spans="1:5" x14ac:dyDescent="0.25">
      <c r="A290" t="s">
        <v>431</v>
      </c>
      <c r="B290" t="str">
        <f t="shared" si="4"/>
        <v>CO</v>
      </c>
      <c r="C290">
        <v>15004</v>
      </c>
      <c r="D290">
        <v>22849</v>
      </c>
      <c r="E290">
        <v>34568</v>
      </c>
    </row>
    <row r="291" spans="1:5" x14ac:dyDescent="0.25">
      <c r="A291" t="s">
        <v>432</v>
      </c>
      <c r="B291" t="str">
        <f t="shared" si="4"/>
        <v>CO</v>
      </c>
      <c r="C291">
        <v>11600</v>
      </c>
      <c r="D291">
        <v>18178</v>
      </c>
      <c r="E291">
        <v>29738</v>
      </c>
    </row>
    <row r="292" spans="1:5" x14ac:dyDescent="0.25">
      <c r="A292" t="s">
        <v>433</v>
      </c>
      <c r="B292" t="str">
        <f t="shared" si="4"/>
        <v>CO</v>
      </c>
      <c r="C292">
        <v>14229</v>
      </c>
      <c r="D292">
        <v>27500</v>
      </c>
      <c r="E292">
        <v>42019</v>
      </c>
    </row>
    <row r="293" spans="1:5" x14ac:dyDescent="0.25">
      <c r="A293" t="s">
        <v>434</v>
      </c>
      <c r="B293" t="str">
        <f t="shared" si="4"/>
        <v>CO</v>
      </c>
      <c r="C293">
        <v>18051</v>
      </c>
      <c r="D293">
        <v>32102</v>
      </c>
      <c r="E293">
        <v>51899</v>
      </c>
    </row>
    <row r="294" spans="1:5" x14ac:dyDescent="0.25">
      <c r="A294" t="s">
        <v>435</v>
      </c>
      <c r="B294" t="str">
        <f t="shared" si="4"/>
        <v>CO</v>
      </c>
      <c r="C294">
        <v>12531</v>
      </c>
      <c r="D294">
        <v>21484</v>
      </c>
      <c r="E294">
        <v>32177</v>
      </c>
    </row>
    <row r="295" spans="1:5" x14ac:dyDescent="0.25">
      <c r="A295" t="s">
        <v>436</v>
      </c>
      <c r="B295" t="str">
        <f t="shared" si="4"/>
        <v>CO</v>
      </c>
      <c r="C295">
        <v>20979</v>
      </c>
      <c r="D295">
        <v>39991</v>
      </c>
      <c r="E295">
        <v>59375</v>
      </c>
    </row>
    <row r="296" spans="1:5" x14ac:dyDescent="0.25">
      <c r="A296" t="s">
        <v>437</v>
      </c>
      <c r="B296" t="str">
        <f t="shared" si="4"/>
        <v>CO</v>
      </c>
      <c r="C296">
        <v>12762</v>
      </c>
      <c r="D296">
        <v>20625</v>
      </c>
      <c r="E296">
        <v>29935</v>
      </c>
    </row>
    <row r="297" spans="1:5" x14ac:dyDescent="0.25">
      <c r="A297" t="s">
        <v>438</v>
      </c>
      <c r="B297" t="str">
        <f t="shared" si="4"/>
        <v>CO</v>
      </c>
      <c r="C297">
        <v>15479</v>
      </c>
      <c r="D297">
        <v>21553</v>
      </c>
      <c r="E297">
        <v>32775</v>
      </c>
    </row>
    <row r="298" spans="1:5" x14ac:dyDescent="0.25">
      <c r="A298" t="s">
        <v>439</v>
      </c>
      <c r="B298" t="str">
        <f t="shared" si="4"/>
        <v>CO</v>
      </c>
      <c r="C298">
        <v>20853</v>
      </c>
      <c r="D298">
        <v>29243</v>
      </c>
      <c r="E298">
        <v>37711</v>
      </c>
    </row>
    <row r="299" spans="1:5" x14ac:dyDescent="0.25">
      <c r="A299" t="s">
        <v>440</v>
      </c>
      <c r="B299" t="str">
        <f t="shared" si="4"/>
        <v>CO</v>
      </c>
      <c r="C299">
        <v>13016</v>
      </c>
      <c r="D299">
        <v>19193</v>
      </c>
      <c r="E299">
        <v>31836</v>
      </c>
    </row>
    <row r="300" spans="1:5" x14ac:dyDescent="0.25">
      <c r="A300" t="s">
        <v>441</v>
      </c>
      <c r="B300" t="str">
        <f t="shared" si="4"/>
        <v>CO</v>
      </c>
      <c r="C300">
        <v>21487</v>
      </c>
      <c r="D300">
        <v>31409</v>
      </c>
      <c r="E300">
        <v>53612</v>
      </c>
    </row>
    <row r="301" spans="1:5" x14ac:dyDescent="0.25">
      <c r="A301" t="s">
        <v>442</v>
      </c>
      <c r="B301" t="str">
        <f t="shared" si="4"/>
        <v>CO</v>
      </c>
      <c r="C301">
        <v>9862</v>
      </c>
      <c r="D301">
        <v>15853</v>
      </c>
      <c r="E301">
        <v>25495</v>
      </c>
    </row>
    <row r="302" spans="1:5" x14ac:dyDescent="0.25">
      <c r="A302" t="s">
        <v>443</v>
      </c>
      <c r="B302" t="str">
        <f t="shared" si="4"/>
        <v>CO</v>
      </c>
      <c r="C302">
        <v>14688</v>
      </c>
      <c r="D302">
        <v>26167</v>
      </c>
      <c r="E302">
        <v>30764</v>
      </c>
    </row>
    <row r="303" spans="1:5" x14ac:dyDescent="0.25">
      <c r="A303" t="s">
        <v>444</v>
      </c>
      <c r="B303" t="str">
        <f t="shared" si="4"/>
        <v>CO</v>
      </c>
      <c r="C303">
        <v>13601</v>
      </c>
      <c r="D303">
        <v>30578</v>
      </c>
      <c r="E303">
        <v>48514</v>
      </c>
    </row>
    <row r="304" spans="1:5" x14ac:dyDescent="0.25">
      <c r="A304" t="s">
        <v>445</v>
      </c>
      <c r="B304" t="str">
        <f t="shared" si="4"/>
        <v>CO</v>
      </c>
      <c r="C304">
        <v>12867</v>
      </c>
      <c r="D304">
        <v>19335</v>
      </c>
      <c r="E304">
        <v>28278</v>
      </c>
    </row>
    <row r="305" spans="1:5" x14ac:dyDescent="0.25">
      <c r="A305" t="s">
        <v>446</v>
      </c>
      <c r="B305" t="str">
        <f t="shared" si="4"/>
        <v>CO</v>
      </c>
      <c r="C305">
        <v>21410</v>
      </c>
      <c r="D305">
        <v>35229</v>
      </c>
      <c r="E305">
        <v>56587</v>
      </c>
    </row>
    <row r="306" spans="1:5" x14ac:dyDescent="0.25">
      <c r="A306" t="s">
        <v>447</v>
      </c>
      <c r="B306" t="str">
        <f t="shared" si="4"/>
        <v>CO</v>
      </c>
      <c r="C306">
        <v>16882</v>
      </c>
      <c r="D306">
        <v>32209</v>
      </c>
      <c r="E306">
        <v>50165</v>
      </c>
    </row>
    <row r="307" spans="1:5" x14ac:dyDescent="0.25">
      <c r="A307" t="s">
        <v>448</v>
      </c>
      <c r="B307" t="str">
        <f t="shared" si="4"/>
        <v>CO</v>
      </c>
      <c r="C307">
        <v>13648</v>
      </c>
      <c r="D307">
        <v>20637</v>
      </c>
      <c r="E307">
        <v>32431</v>
      </c>
    </row>
    <row r="308" spans="1:5" x14ac:dyDescent="0.25">
      <c r="A308" t="s">
        <v>449</v>
      </c>
      <c r="B308" t="str">
        <f t="shared" si="4"/>
        <v>CO</v>
      </c>
      <c r="C308">
        <v>15805</v>
      </c>
      <c r="D308">
        <v>25642</v>
      </c>
      <c r="E308">
        <v>42321</v>
      </c>
    </row>
    <row r="309" spans="1:5" x14ac:dyDescent="0.25">
      <c r="A309" t="s">
        <v>450</v>
      </c>
      <c r="B309" t="str">
        <f t="shared" si="4"/>
        <v>CO</v>
      </c>
      <c r="C309">
        <v>11832</v>
      </c>
      <c r="D309">
        <v>22249</v>
      </c>
      <c r="E309">
        <v>33169</v>
      </c>
    </row>
    <row r="310" spans="1:5" x14ac:dyDescent="0.25">
      <c r="A310" t="s">
        <v>451</v>
      </c>
      <c r="B310" t="str">
        <f t="shared" si="4"/>
        <v>CT</v>
      </c>
      <c r="C310">
        <v>22961</v>
      </c>
      <c r="D310">
        <v>49891</v>
      </c>
      <c r="E310">
        <v>65249</v>
      </c>
    </row>
    <row r="311" spans="1:5" x14ac:dyDescent="0.25">
      <c r="A311" t="s">
        <v>452</v>
      </c>
      <c r="B311" t="str">
        <f t="shared" si="4"/>
        <v>CT</v>
      </c>
      <c r="C311">
        <v>20140</v>
      </c>
      <c r="D311">
        <v>40609</v>
      </c>
      <c r="E311">
        <v>50756</v>
      </c>
    </row>
    <row r="312" spans="1:5" x14ac:dyDescent="0.25">
      <c r="A312" t="s">
        <v>453</v>
      </c>
      <c r="B312" t="str">
        <f t="shared" si="4"/>
        <v>CT</v>
      </c>
      <c r="C312">
        <v>19813</v>
      </c>
      <c r="D312">
        <v>42565</v>
      </c>
      <c r="E312">
        <v>56273</v>
      </c>
    </row>
    <row r="313" spans="1:5" x14ac:dyDescent="0.25">
      <c r="A313" t="s">
        <v>454</v>
      </c>
      <c r="B313" t="str">
        <f t="shared" si="4"/>
        <v>CT</v>
      </c>
      <c r="C313">
        <v>20345</v>
      </c>
      <c r="D313">
        <v>43212</v>
      </c>
      <c r="E313">
        <v>59175</v>
      </c>
    </row>
    <row r="314" spans="1:5" x14ac:dyDescent="0.25">
      <c r="A314" t="s">
        <v>455</v>
      </c>
      <c r="B314" t="str">
        <f t="shared" si="4"/>
        <v>CT</v>
      </c>
      <c r="C314">
        <v>18424</v>
      </c>
      <c r="D314">
        <v>38471</v>
      </c>
      <c r="E314">
        <v>48834</v>
      </c>
    </row>
    <row r="315" spans="1:5" x14ac:dyDescent="0.25">
      <c r="A315" t="s">
        <v>456</v>
      </c>
      <c r="B315" t="str">
        <f t="shared" si="4"/>
        <v>CT</v>
      </c>
      <c r="C315">
        <v>18125</v>
      </c>
      <c r="D315">
        <v>37488</v>
      </c>
      <c r="E315">
        <v>50646</v>
      </c>
    </row>
    <row r="316" spans="1:5" x14ac:dyDescent="0.25">
      <c r="A316" t="s">
        <v>457</v>
      </c>
      <c r="B316" t="str">
        <f t="shared" si="4"/>
        <v>CT</v>
      </c>
      <c r="C316">
        <v>21305</v>
      </c>
      <c r="D316">
        <v>45019</v>
      </c>
      <c r="E316">
        <v>59044</v>
      </c>
    </row>
    <row r="317" spans="1:5" x14ac:dyDescent="0.25">
      <c r="A317" t="s">
        <v>458</v>
      </c>
      <c r="B317" t="str">
        <f t="shared" si="4"/>
        <v>CT</v>
      </c>
      <c r="C317">
        <v>16185</v>
      </c>
      <c r="D317">
        <v>33851</v>
      </c>
      <c r="E317">
        <v>45115</v>
      </c>
    </row>
    <row r="318" spans="1:5" x14ac:dyDescent="0.25">
      <c r="A318" t="s">
        <v>459</v>
      </c>
      <c r="B318" t="str">
        <f t="shared" si="4"/>
        <v>DE</v>
      </c>
      <c r="C318">
        <v>15342</v>
      </c>
      <c r="D318">
        <v>29497</v>
      </c>
      <c r="E318">
        <v>40950</v>
      </c>
    </row>
    <row r="319" spans="1:5" x14ac:dyDescent="0.25">
      <c r="A319" t="s">
        <v>460</v>
      </c>
      <c r="B319" t="str">
        <f t="shared" si="4"/>
        <v>DE</v>
      </c>
      <c r="C319">
        <v>19656</v>
      </c>
      <c r="D319">
        <v>38617</v>
      </c>
      <c r="E319">
        <v>52419</v>
      </c>
    </row>
    <row r="320" spans="1:5" x14ac:dyDescent="0.25">
      <c r="A320" t="s">
        <v>461</v>
      </c>
      <c r="B320" t="str">
        <f t="shared" si="4"/>
        <v>DE</v>
      </c>
      <c r="C320">
        <v>14483</v>
      </c>
      <c r="D320">
        <v>26904</v>
      </c>
      <c r="E320">
        <v>39208</v>
      </c>
    </row>
    <row r="321" spans="1:5" x14ac:dyDescent="0.25">
      <c r="A321" t="s">
        <v>92</v>
      </c>
      <c r="B321" t="str">
        <f t="shared" si="4"/>
        <v>ia</v>
      </c>
      <c r="C321">
        <v>16211</v>
      </c>
      <c r="D321">
        <v>30727</v>
      </c>
      <c r="E321">
        <v>40127</v>
      </c>
    </row>
    <row r="322" spans="1:5" x14ac:dyDescent="0.25">
      <c r="A322" t="s">
        <v>462</v>
      </c>
      <c r="B322" t="str">
        <f t="shared" si="4"/>
        <v>FL</v>
      </c>
      <c r="C322">
        <v>12354</v>
      </c>
      <c r="D322">
        <v>22084</v>
      </c>
      <c r="E322">
        <v>31426</v>
      </c>
    </row>
    <row r="323" spans="1:5" x14ac:dyDescent="0.25">
      <c r="A323" t="s">
        <v>463</v>
      </c>
      <c r="B323" t="str">
        <f t="shared" ref="B323:B386" si="5">RIGHT(A323,2)</f>
        <v>FL</v>
      </c>
      <c r="C323">
        <v>14391</v>
      </c>
      <c r="D323">
        <v>25816</v>
      </c>
      <c r="E323">
        <v>40035</v>
      </c>
    </row>
    <row r="324" spans="1:5" x14ac:dyDescent="0.25">
      <c r="A324" t="s">
        <v>464</v>
      </c>
      <c r="B324" t="str">
        <f t="shared" si="5"/>
        <v>FL</v>
      </c>
      <c r="C324">
        <v>13271</v>
      </c>
      <c r="D324">
        <v>24684</v>
      </c>
      <c r="E324">
        <v>36092</v>
      </c>
    </row>
    <row r="325" spans="1:5" x14ac:dyDescent="0.25">
      <c r="A325" t="s">
        <v>465</v>
      </c>
      <c r="B325" t="str">
        <f t="shared" si="5"/>
        <v>FL</v>
      </c>
      <c r="C325">
        <v>11816</v>
      </c>
      <c r="D325">
        <v>24625</v>
      </c>
      <c r="E325">
        <v>33140</v>
      </c>
    </row>
    <row r="326" spans="1:5" x14ac:dyDescent="0.25">
      <c r="A326" t="s">
        <v>466</v>
      </c>
      <c r="B326" t="str">
        <f t="shared" si="5"/>
        <v>FL</v>
      </c>
      <c r="C326">
        <v>16858</v>
      </c>
      <c r="D326">
        <v>30534</v>
      </c>
      <c r="E326">
        <v>40099</v>
      </c>
    </row>
    <row r="327" spans="1:5" x14ac:dyDescent="0.25">
      <c r="A327" t="s">
        <v>467</v>
      </c>
      <c r="B327" t="str">
        <f t="shared" si="5"/>
        <v>FL</v>
      </c>
      <c r="C327">
        <v>16580</v>
      </c>
      <c r="D327">
        <v>30571</v>
      </c>
      <c r="E327">
        <v>41691</v>
      </c>
    </row>
    <row r="328" spans="1:5" x14ac:dyDescent="0.25">
      <c r="A328" t="s">
        <v>468</v>
      </c>
      <c r="B328" t="str">
        <f t="shared" si="5"/>
        <v>FL</v>
      </c>
      <c r="C328">
        <v>10657</v>
      </c>
      <c r="D328">
        <v>18615</v>
      </c>
      <c r="E328">
        <v>26575</v>
      </c>
    </row>
    <row r="329" spans="1:5" x14ac:dyDescent="0.25">
      <c r="A329" t="s">
        <v>469</v>
      </c>
      <c r="B329" t="str">
        <f t="shared" si="5"/>
        <v>FL</v>
      </c>
      <c r="C329">
        <v>13190</v>
      </c>
      <c r="D329">
        <v>25746</v>
      </c>
      <c r="E329">
        <v>36379</v>
      </c>
    </row>
    <row r="330" spans="1:5" x14ac:dyDescent="0.25">
      <c r="A330" t="s">
        <v>470</v>
      </c>
      <c r="B330" t="str">
        <f t="shared" si="5"/>
        <v>FL</v>
      </c>
      <c r="C330">
        <v>11258</v>
      </c>
      <c r="D330">
        <v>21285</v>
      </c>
      <c r="E330">
        <v>31001</v>
      </c>
    </row>
    <row r="331" spans="1:5" x14ac:dyDescent="0.25">
      <c r="A331" t="s">
        <v>471</v>
      </c>
      <c r="B331" t="str">
        <f t="shared" si="5"/>
        <v>FL</v>
      </c>
      <c r="C331">
        <v>18407</v>
      </c>
      <c r="D331">
        <v>34860</v>
      </c>
      <c r="E331">
        <v>48854</v>
      </c>
    </row>
    <row r="332" spans="1:5" x14ac:dyDescent="0.25">
      <c r="A332" t="s">
        <v>472</v>
      </c>
      <c r="B332" t="str">
        <f t="shared" si="5"/>
        <v>FL</v>
      </c>
      <c r="C332">
        <v>16620</v>
      </c>
      <c r="D332">
        <v>34001</v>
      </c>
      <c r="E332">
        <v>48289</v>
      </c>
    </row>
    <row r="333" spans="1:5" x14ac:dyDescent="0.25">
      <c r="A333" t="s">
        <v>473</v>
      </c>
      <c r="B333" t="str">
        <f t="shared" si="5"/>
        <v>FL</v>
      </c>
      <c r="C333">
        <v>12794</v>
      </c>
      <c r="D333">
        <v>21961</v>
      </c>
      <c r="E333">
        <v>30881</v>
      </c>
    </row>
    <row r="334" spans="1:5" x14ac:dyDescent="0.25">
      <c r="A334" t="s">
        <v>474</v>
      </c>
      <c r="B334" t="str">
        <f t="shared" si="5"/>
        <v>FL</v>
      </c>
      <c r="C334">
        <v>11292</v>
      </c>
      <c r="D334">
        <v>20962</v>
      </c>
      <c r="E334">
        <v>30714</v>
      </c>
    </row>
    <row r="335" spans="1:5" x14ac:dyDescent="0.25">
      <c r="A335" t="s">
        <v>475</v>
      </c>
      <c r="B335" t="str">
        <f t="shared" si="5"/>
        <v>FL</v>
      </c>
      <c r="C335">
        <v>9631</v>
      </c>
      <c r="D335">
        <v>15380</v>
      </c>
      <c r="E335">
        <v>26082</v>
      </c>
    </row>
    <row r="336" spans="1:5" x14ac:dyDescent="0.25">
      <c r="A336" t="s">
        <v>476</v>
      </c>
      <c r="B336" t="str">
        <f t="shared" si="5"/>
        <v>FL</v>
      </c>
      <c r="C336">
        <v>14938</v>
      </c>
      <c r="D336">
        <v>28513</v>
      </c>
      <c r="E336">
        <v>40703</v>
      </c>
    </row>
    <row r="337" spans="1:5" x14ac:dyDescent="0.25">
      <c r="A337" t="s">
        <v>477</v>
      </c>
      <c r="B337" t="str">
        <f t="shared" si="5"/>
        <v>FL</v>
      </c>
      <c r="C337">
        <v>14442</v>
      </c>
      <c r="D337">
        <v>25158</v>
      </c>
      <c r="E337">
        <v>35234</v>
      </c>
    </row>
    <row r="338" spans="1:5" x14ac:dyDescent="0.25">
      <c r="A338" t="s">
        <v>478</v>
      </c>
      <c r="B338" t="str">
        <f t="shared" si="5"/>
        <v>FL</v>
      </c>
      <c r="C338">
        <v>14562</v>
      </c>
      <c r="D338">
        <v>28628</v>
      </c>
      <c r="E338">
        <v>40214</v>
      </c>
    </row>
    <row r="339" spans="1:5" x14ac:dyDescent="0.25">
      <c r="A339" t="s">
        <v>479</v>
      </c>
      <c r="B339" t="str">
        <f t="shared" si="5"/>
        <v>FL</v>
      </c>
      <c r="C339">
        <v>9444</v>
      </c>
      <c r="D339">
        <v>17247</v>
      </c>
      <c r="E339">
        <v>26756</v>
      </c>
    </row>
    <row r="340" spans="1:5" x14ac:dyDescent="0.25">
      <c r="A340" t="s">
        <v>480</v>
      </c>
      <c r="B340" t="str">
        <f t="shared" si="5"/>
        <v>FL</v>
      </c>
      <c r="C340">
        <v>11110</v>
      </c>
      <c r="D340">
        <v>19985</v>
      </c>
      <c r="E340">
        <v>31248</v>
      </c>
    </row>
    <row r="341" spans="1:5" x14ac:dyDescent="0.25">
      <c r="A341" t="s">
        <v>481</v>
      </c>
      <c r="B341" t="str">
        <f t="shared" si="5"/>
        <v>FL</v>
      </c>
      <c r="C341">
        <v>10778</v>
      </c>
      <c r="D341">
        <v>20632</v>
      </c>
      <c r="E341">
        <v>30328</v>
      </c>
    </row>
    <row r="342" spans="1:5" x14ac:dyDescent="0.25">
      <c r="A342" t="s">
        <v>482</v>
      </c>
      <c r="B342" t="str">
        <f t="shared" si="5"/>
        <v>FL</v>
      </c>
      <c r="C342">
        <v>10074</v>
      </c>
      <c r="D342">
        <v>20687</v>
      </c>
      <c r="E342">
        <v>30774</v>
      </c>
    </row>
    <row r="343" spans="1:5" x14ac:dyDescent="0.25">
      <c r="A343" t="s">
        <v>483</v>
      </c>
      <c r="B343" t="str">
        <f t="shared" si="5"/>
        <v>FL</v>
      </c>
      <c r="C343">
        <v>12089</v>
      </c>
      <c r="D343">
        <v>21866</v>
      </c>
      <c r="E343">
        <v>30276</v>
      </c>
    </row>
    <row r="344" spans="1:5" x14ac:dyDescent="0.25">
      <c r="A344" t="s">
        <v>484</v>
      </c>
      <c r="B344" t="str">
        <f t="shared" si="5"/>
        <v>FL</v>
      </c>
      <c r="C344">
        <v>10565</v>
      </c>
      <c r="D344">
        <v>18709</v>
      </c>
      <c r="E344">
        <v>25638</v>
      </c>
    </row>
    <row r="345" spans="1:5" x14ac:dyDescent="0.25">
      <c r="A345" t="s">
        <v>485</v>
      </c>
      <c r="B345" t="str">
        <f t="shared" si="5"/>
        <v>FL</v>
      </c>
      <c r="C345">
        <v>12028</v>
      </c>
      <c r="D345">
        <v>22065</v>
      </c>
      <c r="E345">
        <v>30183</v>
      </c>
    </row>
    <row r="346" spans="1:5" x14ac:dyDescent="0.25">
      <c r="A346" t="s">
        <v>486</v>
      </c>
      <c r="B346" t="str">
        <f t="shared" si="5"/>
        <v>FL</v>
      </c>
      <c r="C346">
        <v>14565</v>
      </c>
      <c r="D346">
        <v>24904</v>
      </c>
      <c r="E346">
        <v>33592</v>
      </c>
    </row>
    <row r="347" spans="1:5" x14ac:dyDescent="0.25">
      <c r="A347" t="s">
        <v>487</v>
      </c>
      <c r="B347" t="str">
        <f t="shared" si="5"/>
        <v>FL</v>
      </c>
      <c r="C347">
        <v>12366</v>
      </c>
      <c r="D347">
        <v>22741</v>
      </c>
      <c r="E347">
        <v>32572</v>
      </c>
    </row>
    <row r="348" spans="1:5" x14ac:dyDescent="0.25">
      <c r="A348" t="s">
        <v>488</v>
      </c>
      <c r="B348" t="str">
        <f t="shared" si="5"/>
        <v>FL</v>
      </c>
      <c r="C348">
        <v>11283</v>
      </c>
      <c r="D348">
        <v>21146</v>
      </c>
      <c r="E348">
        <v>30160</v>
      </c>
    </row>
    <row r="349" spans="1:5" x14ac:dyDescent="0.25">
      <c r="A349" t="s">
        <v>489</v>
      </c>
      <c r="B349" t="str">
        <f t="shared" si="5"/>
        <v>FL</v>
      </c>
      <c r="C349">
        <v>14868</v>
      </c>
      <c r="D349">
        <v>28477</v>
      </c>
      <c r="E349">
        <v>40663</v>
      </c>
    </row>
    <row r="350" spans="1:5" x14ac:dyDescent="0.25">
      <c r="A350" t="s">
        <v>490</v>
      </c>
      <c r="B350" t="str">
        <f t="shared" si="5"/>
        <v>FL</v>
      </c>
      <c r="C350">
        <v>9880</v>
      </c>
      <c r="D350">
        <v>17241</v>
      </c>
      <c r="E350">
        <v>27923</v>
      </c>
    </row>
    <row r="351" spans="1:5" x14ac:dyDescent="0.25">
      <c r="A351" t="s">
        <v>491</v>
      </c>
      <c r="B351" t="str">
        <f t="shared" si="5"/>
        <v>FL</v>
      </c>
      <c r="C351">
        <v>15101</v>
      </c>
      <c r="D351">
        <v>28961</v>
      </c>
      <c r="E351">
        <v>39635</v>
      </c>
    </row>
    <row r="352" spans="1:5" x14ac:dyDescent="0.25">
      <c r="A352" t="s">
        <v>492</v>
      </c>
      <c r="B352" t="str">
        <f t="shared" si="5"/>
        <v>FL</v>
      </c>
      <c r="C352">
        <v>10636</v>
      </c>
      <c r="D352">
        <v>19471</v>
      </c>
      <c r="E352">
        <v>29744</v>
      </c>
    </row>
    <row r="353" spans="1:5" x14ac:dyDescent="0.25">
      <c r="A353" t="s">
        <v>493</v>
      </c>
      <c r="B353" t="str">
        <f t="shared" si="5"/>
        <v>FL</v>
      </c>
      <c r="C353">
        <v>9786</v>
      </c>
      <c r="D353">
        <v>21782</v>
      </c>
      <c r="E353">
        <v>32998</v>
      </c>
    </row>
    <row r="354" spans="1:5" x14ac:dyDescent="0.25">
      <c r="A354" t="s">
        <v>494</v>
      </c>
      <c r="B354" t="str">
        <f t="shared" si="5"/>
        <v>FL</v>
      </c>
      <c r="C354">
        <v>11090</v>
      </c>
      <c r="D354">
        <v>20744</v>
      </c>
      <c r="E354">
        <v>30651</v>
      </c>
    </row>
    <row r="355" spans="1:5" x14ac:dyDescent="0.25">
      <c r="A355" t="s">
        <v>495</v>
      </c>
      <c r="B355" t="str">
        <f t="shared" si="5"/>
        <v>FL</v>
      </c>
      <c r="C355">
        <v>12489</v>
      </c>
      <c r="D355">
        <v>23395</v>
      </c>
      <c r="E355">
        <v>36903</v>
      </c>
    </row>
    <row r="356" spans="1:5" x14ac:dyDescent="0.25">
      <c r="A356" t="s">
        <v>496</v>
      </c>
      <c r="B356" t="str">
        <f t="shared" si="5"/>
        <v>FL</v>
      </c>
      <c r="C356">
        <v>14612</v>
      </c>
      <c r="D356">
        <v>28448</v>
      </c>
      <c r="E356">
        <v>40319</v>
      </c>
    </row>
    <row r="357" spans="1:5" x14ac:dyDescent="0.25">
      <c r="A357" t="s">
        <v>497</v>
      </c>
      <c r="B357" t="str">
        <f t="shared" si="5"/>
        <v>FL</v>
      </c>
      <c r="C357">
        <v>14369</v>
      </c>
      <c r="D357">
        <v>27323</v>
      </c>
      <c r="E357">
        <v>37517</v>
      </c>
    </row>
    <row r="358" spans="1:5" x14ac:dyDescent="0.25">
      <c r="A358" t="s">
        <v>498</v>
      </c>
      <c r="B358" t="str">
        <f t="shared" si="5"/>
        <v>FL</v>
      </c>
      <c r="C358">
        <v>10686</v>
      </c>
      <c r="D358">
        <v>18807</v>
      </c>
      <c r="E358">
        <v>26959</v>
      </c>
    </row>
    <row r="359" spans="1:5" x14ac:dyDescent="0.25">
      <c r="A359" t="s">
        <v>499</v>
      </c>
      <c r="B359" t="str">
        <f t="shared" si="5"/>
        <v>FL</v>
      </c>
      <c r="C359">
        <v>10541</v>
      </c>
      <c r="D359">
        <v>22253</v>
      </c>
      <c r="E359">
        <v>28840</v>
      </c>
    </row>
    <row r="360" spans="1:5" x14ac:dyDescent="0.25">
      <c r="A360" t="s">
        <v>500</v>
      </c>
      <c r="B360" t="str">
        <f t="shared" si="5"/>
        <v>FL</v>
      </c>
      <c r="C360">
        <v>10169</v>
      </c>
      <c r="D360">
        <v>18153</v>
      </c>
      <c r="E360">
        <v>26533</v>
      </c>
    </row>
    <row r="361" spans="1:5" x14ac:dyDescent="0.25">
      <c r="A361" t="s">
        <v>501</v>
      </c>
      <c r="B361" t="str">
        <f t="shared" si="5"/>
        <v>FL</v>
      </c>
      <c r="C361">
        <v>13568</v>
      </c>
      <c r="D361">
        <v>25951</v>
      </c>
      <c r="E361">
        <v>38673</v>
      </c>
    </row>
    <row r="362" spans="1:5" x14ac:dyDescent="0.25">
      <c r="A362" t="s">
        <v>502</v>
      </c>
      <c r="B362" t="str">
        <f t="shared" si="5"/>
        <v>FL</v>
      </c>
      <c r="C362">
        <v>11797</v>
      </c>
      <c r="D362">
        <v>22452</v>
      </c>
      <c r="E362">
        <v>31944</v>
      </c>
    </row>
    <row r="363" spans="1:5" x14ac:dyDescent="0.25">
      <c r="A363" t="s">
        <v>503</v>
      </c>
      <c r="B363" t="str">
        <f t="shared" si="5"/>
        <v>FL</v>
      </c>
      <c r="C363">
        <v>15749</v>
      </c>
      <c r="D363">
        <v>31760</v>
      </c>
      <c r="E363">
        <v>43083</v>
      </c>
    </row>
    <row r="364" spans="1:5" x14ac:dyDescent="0.25">
      <c r="A364" t="s">
        <v>504</v>
      </c>
      <c r="B364" t="str">
        <f t="shared" si="5"/>
        <v>FL</v>
      </c>
      <c r="C364">
        <v>15571</v>
      </c>
      <c r="D364">
        <v>26909</v>
      </c>
      <c r="E364">
        <v>35966</v>
      </c>
    </row>
    <row r="365" spans="1:5" x14ac:dyDescent="0.25">
      <c r="A365" t="s">
        <v>505</v>
      </c>
      <c r="B365" t="str">
        <f t="shared" si="5"/>
        <v>FL</v>
      </c>
      <c r="C365">
        <v>13713</v>
      </c>
      <c r="D365">
        <v>29351</v>
      </c>
      <c r="E365">
        <v>42283</v>
      </c>
    </row>
    <row r="366" spans="1:5" x14ac:dyDescent="0.25">
      <c r="A366" t="s">
        <v>506</v>
      </c>
      <c r="B366" t="str">
        <f t="shared" si="5"/>
        <v>FL</v>
      </c>
      <c r="C366">
        <v>16948</v>
      </c>
      <c r="D366">
        <v>30233</v>
      </c>
      <c r="E366">
        <v>46022</v>
      </c>
    </row>
    <row r="367" spans="1:5" x14ac:dyDescent="0.25">
      <c r="A367" t="s">
        <v>507</v>
      </c>
      <c r="B367" t="str">
        <f t="shared" si="5"/>
        <v>FL</v>
      </c>
      <c r="C367">
        <v>15151</v>
      </c>
      <c r="D367">
        <v>27941</v>
      </c>
      <c r="E367">
        <v>41474</v>
      </c>
    </row>
    <row r="368" spans="1:5" x14ac:dyDescent="0.25">
      <c r="A368" t="s">
        <v>508</v>
      </c>
      <c r="B368" t="str">
        <f t="shared" si="5"/>
        <v>FL</v>
      </c>
      <c r="C368">
        <v>12074</v>
      </c>
      <c r="D368">
        <v>21427</v>
      </c>
      <c r="E368">
        <v>30456</v>
      </c>
    </row>
    <row r="369" spans="1:5" x14ac:dyDescent="0.25">
      <c r="A369" t="s">
        <v>509</v>
      </c>
      <c r="B369" t="str">
        <f t="shared" si="5"/>
        <v>FL</v>
      </c>
      <c r="C369">
        <v>15298</v>
      </c>
      <c r="D369">
        <v>30252</v>
      </c>
      <c r="E369">
        <v>41311</v>
      </c>
    </row>
    <row r="370" spans="1:5" x14ac:dyDescent="0.25">
      <c r="A370" t="s">
        <v>510</v>
      </c>
      <c r="B370" t="str">
        <f t="shared" si="5"/>
        <v>FL</v>
      </c>
      <c r="C370">
        <v>12984</v>
      </c>
      <c r="D370">
        <v>27260</v>
      </c>
      <c r="E370">
        <v>38214</v>
      </c>
    </row>
    <row r="371" spans="1:5" x14ac:dyDescent="0.25">
      <c r="A371" t="s">
        <v>511</v>
      </c>
      <c r="B371" t="str">
        <f t="shared" si="5"/>
        <v>FL</v>
      </c>
      <c r="C371">
        <v>16665</v>
      </c>
      <c r="D371">
        <v>32524</v>
      </c>
      <c r="E371">
        <v>45062</v>
      </c>
    </row>
    <row r="372" spans="1:5" x14ac:dyDescent="0.25">
      <c r="A372" t="s">
        <v>512</v>
      </c>
      <c r="B372" t="str">
        <f t="shared" si="5"/>
        <v>FL</v>
      </c>
      <c r="C372">
        <v>11645</v>
      </c>
      <c r="D372">
        <v>21480</v>
      </c>
      <c r="E372">
        <v>32969</v>
      </c>
    </row>
    <row r="373" spans="1:5" x14ac:dyDescent="0.25">
      <c r="A373" t="s">
        <v>513</v>
      </c>
      <c r="B373" t="str">
        <f t="shared" si="5"/>
        <v>FL</v>
      </c>
      <c r="C373">
        <v>13404</v>
      </c>
      <c r="D373">
        <v>26296</v>
      </c>
      <c r="E373">
        <v>37111</v>
      </c>
    </row>
    <row r="374" spans="1:5" x14ac:dyDescent="0.25">
      <c r="A374" t="s">
        <v>514</v>
      </c>
      <c r="B374" t="str">
        <f t="shared" si="5"/>
        <v>FL</v>
      </c>
      <c r="C374">
        <v>14248</v>
      </c>
      <c r="D374">
        <v>25216</v>
      </c>
      <c r="E374">
        <v>36036</v>
      </c>
    </row>
    <row r="375" spans="1:5" x14ac:dyDescent="0.25">
      <c r="A375" t="s">
        <v>515</v>
      </c>
      <c r="B375" t="str">
        <f t="shared" si="5"/>
        <v>FL</v>
      </c>
      <c r="C375">
        <v>11438</v>
      </c>
      <c r="D375">
        <v>20155</v>
      </c>
      <c r="E375">
        <v>28180</v>
      </c>
    </row>
    <row r="376" spans="1:5" x14ac:dyDescent="0.25">
      <c r="A376" t="s">
        <v>516</v>
      </c>
      <c r="B376" t="str">
        <f t="shared" si="5"/>
        <v>FL</v>
      </c>
      <c r="C376">
        <v>14213</v>
      </c>
      <c r="D376">
        <v>29926</v>
      </c>
      <c r="E376">
        <v>50099</v>
      </c>
    </row>
    <row r="377" spans="1:5" x14ac:dyDescent="0.25">
      <c r="A377" t="s">
        <v>517</v>
      </c>
      <c r="B377" t="str">
        <f t="shared" si="5"/>
        <v>FL</v>
      </c>
      <c r="C377">
        <v>13878</v>
      </c>
      <c r="D377">
        <v>27710</v>
      </c>
      <c r="E377">
        <v>36363</v>
      </c>
    </row>
    <row r="378" spans="1:5" x14ac:dyDescent="0.25">
      <c r="A378" t="s">
        <v>518</v>
      </c>
      <c r="B378" t="str">
        <f t="shared" si="5"/>
        <v>FL</v>
      </c>
      <c r="C378">
        <v>15085</v>
      </c>
      <c r="D378">
        <v>27584</v>
      </c>
      <c r="E378">
        <v>41881</v>
      </c>
    </row>
    <row r="379" spans="1:5" x14ac:dyDescent="0.25">
      <c r="A379" t="s">
        <v>519</v>
      </c>
      <c r="B379" t="str">
        <f t="shared" si="5"/>
        <v>FL</v>
      </c>
      <c r="C379">
        <v>15069</v>
      </c>
      <c r="D379">
        <v>29919</v>
      </c>
      <c r="E379">
        <v>41957</v>
      </c>
    </row>
    <row r="380" spans="1:5" x14ac:dyDescent="0.25">
      <c r="A380" t="s">
        <v>520</v>
      </c>
      <c r="B380" t="str">
        <f t="shared" si="5"/>
        <v>FL</v>
      </c>
      <c r="C380">
        <v>18289</v>
      </c>
      <c r="D380">
        <v>35637</v>
      </c>
      <c r="E380">
        <v>49326</v>
      </c>
    </row>
    <row r="381" spans="1:5" x14ac:dyDescent="0.25">
      <c r="A381" t="s">
        <v>521</v>
      </c>
      <c r="B381" t="str">
        <f t="shared" si="5"/>
        <v>FL</v>
      </c>
      <c r="C381">
        <v>11232</v>
      </c>
      <c r="D381">
        <v>19584</v>
      </c>
      <c r="E381">
        <v>32073</v>
      </c>
    </row>
    <row r="382" spans="1:5" x14ac:dyDescent="0.25">
      <c r="A382" t="s">
        <v>522</v>
      </c>
      <c r="B382" t="str">
        <f t="shared" si="5"/>
        <v>FL</v>
      </c>
      <c r="C382">
        <v>10964</v>
      </c>
      <c r="D382">
        <v>19775</v>
      </c>
      <c r="E382">
        <v>29963</v>
      </c>
    </row>
    <row r="383" spans="1:5" x14ac:dyDescent="0.25">
      <c r="A383" t="s">
        <v>523</v>
      </c>
      <c r="B383" t="str">
        <f t="shared" si="5"/>
        <v>FL</v>
      </c>
      <c r="C383">
        <v>12285</v>
      </c>
      <c r="D383">
        <v>21380</v>
      </c>
      <c r="E383">
        <v>30032</v>
      </c>
    </row>
    <row r="384" spans="1:5" x14ac:dyDescent="0.25">
      <c r="A384" t="s">
        <v>524</v>
      </c>
      <c r="B384" t="str">
        <f t="shared" si="5"/>
        <v>FL</v>
      </c>
      <c r="C384">
        <v>12321</v>
      </c>
      <c r="D384">
        <v>22831</v>
      </c>
      <c r="E384">
        <v>34562</v>
      </c>
    </row>
    <row r="385" spans="1:5" x14ac:dyDescent="0.25">
      <c r="A385" t="s">
        <v>525</v>
      </c>
      <c r="B385" t="str">
        <f t="shared" si="5"/>
        <v>FL</v>
      </c>
      <c r="C385">
        <v>12393</v>
      </c>
      <c r="D385">
        <v>24818</v>
      </c>
      <c r="E385">
        <v>35219</v>
      </c>
    </row>
    <row r="386" spans="1:5" x14ac:dyDescent="0.25">
      <c r="A386" t="s">
        <v>526</v>
      </c>
      <c r="B386" t="str">
        <f t="shared" si="5"/>
        <v>FL</v>
      </c>
      <c r="C386">
        <v>12158</v>
      </c>
      <c r="D386">
        <v>25019</v>
      </c>
      <c r="E386">
        <v>37149</v>
      </c>
    </row>
    <row r="387" spans="1:5" x14ac:dyDescent="0.25">
      <c r="A387" t="s">
        <v>527</v>
      </c>
      <c r="B387" t="str">
        <f t="shared" ref="B387:B450" si="6">RIGHT(A387,2)</f>
        <v>FL</v>
      </c>
      <c r="C387">
        <v>10687</v>
      </c>
      <c r="D387">
        <v>21297</v>
      </c>
      <c r="E387">
        <v>32407</v>
      </c>
    </row>
    <row r="388" spans="1:5" x14ac:dyDescent="0.25">
      <c r="A388" t="s">
        <v>528</v>
      </c>
      <c r="B388" t="str">
        <f t="shared" si="6"/>
        <v>FL</v>
      </c>
      <c r="C388">
        <v>10028</v>
      </c>
      <c r="D388">
        <v>18266</v>
      </c>
      <c r="E388">
        <v>27922</v>
      </c>
    </row>
    <row r="389" spans="1:5" x14ac:dyDescent="0.25">
      <c r="A389" t="s">
        <v>529</v>
      </c>
      <c r="B389" t="str">
        <f t="shared" si="6"/>
        <v>GA</v>
      </c>
      <c r="C389">
        <v>10675</v>
      </c>
      <c r="D389">
        <v>22271</v>
      </c>
      <c r="E389">
        <v>30266</v>
      </c>
    </row>
    <row r="390" spans="1:5" x14ac:dyDescent="0.25">
      <c r="A390" t="s">
        <v>530</v>
      </c>
      <c r="B390" t="str">
        <f t="shared" si="6"/>
        <v>GA</v>
      </c>
      <c r="C390">
        <v>9397</v>
      </c>
      <c r="D390">
        <v>17685</v>
      </c>
      <c r="E390">
        <v>26470</v>
      </c>
    </row>
    <row r="391" spans="1:5" x14ac:dyDescent="0.25">
      <c r="A391" t="s">
        <v>531</v>
      </c>
      <c r="B391" t="str">
        <f t="shared" si="6"/>
        <v>GA</v>
      </c>
      <c r="C391">
        <v>10942</v>
      </c>
      <c r="D391">
        <v>19118</v>
      </c>
      <c r="E391">
        <v>26910</v>
      </c>
    </row>
    <row r="392" spans="1:5" x14ac:dyDescent="0.25">
      <c r="A392" t="s">
        <v>532</v>
      </c>
      <c r="B392" t="str">
        <f t="shared" si="6"/>
        <v>GA</v>
      </c>
      <c r="C392">
        <v>10928</v>
      </c>
      <c r="D392">
        <v>18489</v>
      </c>
      <c r="E392">
        <v>30338</v>
      </c>
    </row>
    <row r="393" spans="1:5" x14ac:dyDescent="0.25">
      <c r="A393" t="s">
        <v>533</v>
      </c>
      <c r="B393" t="str">
        <f t="shared" si="6"/>
        <v>GA</v>
      </c>
      <c r="C393">
        <v>14831</v>
      </c>
      <c r="D393">
        <v>25513</v>
      </c>
      <c r="E393">
        <v>35159</v>
      </c>
    </row>
    <row r="394" spans="1:5" x14ac:dyDescent="0.25">
      <c r="A394" t="s">
        <v>534</v>
      </c>
      <c r="B394" t="str">
        <f t="shared" si="6"/>
        <v>GA</v>
      </c>
      <c r="C394">
        <v>13237</v>
      </c>
      <c r="D394">
        <v>24220</v>
      </c>
      <c r="E394">
        <v>38523</v>
      </c>
    </row>
    <row r="395" spans="1:5" x14ac:dyDescent="0.25">
      <c r="A395" t="s">
        <v>535</v>
      </c>
      <c r="B395" t="str">
        <f t="shared" si="6"/>
        <v>GA</v>
      </c>
      <c r="C395">
        <v>14060</v>
      </c>
      <c r="D395">
        <v>27538</v>
      </c>
      <c r="E395">
        <v>45019</v>
      </c>
    </row>
    <row r="396" spans="1:5" x14ac:dyDescent="0.25">
      <c r="A396" t="s">
        <v>536</v>
      </c>
      <c r="B396" t="str">
        <f t="shared" si="6"/>
        <v>GA</v>
      </c>
      <c r="C396">
        <v>14493</v>
      </c>
      <c r="D396">
        <v>27554</v>
      </c>
      <c r="E396">
        <v>43660</v>
      </c>
    </row>
    <row r="397" spans="1:5" x14ac:dyDescent="0.25">
      <c r="A397" t="s">
        <v>537</v>
      </c>
      <c r="B397" t="str">
        <f t="shared" si="6"/>
        <v>GA</v>
      </c>
      <c r="C397">
        <v>10589</v>
      </c>
      <c r="D397">
        <v>19106</v>
      </c>
      <c r="E397">
        <v>27100</v>
      </c>
    </row>
    <row r="398" spans="1:5" x14ac:dyDescent="0.25">
      <c r="A398" t="s">
        <v>538</v>
      </c>
      <c r="B398" t="str">
        <f t="shared" si="6"/>
        <v>GA</v>
      </c>
      <c r="C398">
        <v>12212</v>
      </c>
      <c r="D398">
        <v>20979</v>
      </c>
      <c r="E398">
        <v>30044</v>
      </c>
    </row>
    <row r="399" spans="1:5" x14ac:dyDescent="0.25">
      <c r="A399" t="s">
        <v>539</v>
      </c>
      <c r="B399" t="str">
        <f t="shared" si="6"/>
        <v>GA</v>
      </c>
      <c r="C399">
        <v>14355</v>
      </c>
      <c r="D399">
        <v>25813</v>
      </c>
      <c r="E399">
        <v>34532</v>
      </c>
    </row>
    <row r="400" spans="1:5" x14ac:dyDescent="0.25">
      <c r="A400" t="s">
        <v>540</v>
      </c>
      <c r="B400" t="str">
        <f t="shared" si="6"/>
        <v>GA</v>
      </c>
      <c r="C400">
        <v>13655</v>
      </c>
      <c r="D400">
        <v>22690</v>
      </c>
      <c r="E400">
        <v>33448</v>
      </c>
    </row>
    <row r="401" spans="1:5" x14ac:dyDescent="0.25">
      <c r="A401" t="s">
        <v>541</v>
      </c>
      <c r="B401" t="str">
        <f t="shared" si="6"/>
        <v>GA</v>
      </c>
      <c r="C401">
        <v>12597</v>
      </c>
      <c r="D401">
        <v>22087</v>
      </c>
      <c r="E401">
        <v>30361</v>
      </c>
    </row>
    <row r="402" spans="1:5" x14ac:dyDescent="0.25">
      <c r="A402" t="s">
        <v>542</v>
      </c>
      <c r="B402" t="str">
        <f t="shared" si="6"/>
        <v>GA</v>
      </c>
      <c r="C402">
        <v>9495</v>
      </c>
      <c r="D402">
        <v>19474</v>
      </c>
      <c r="E402">
        <v>26911</v>
      </c>
    </row>
    <row r="403" spans="1:5" x14ac:dyDescent="0.25">
      <c r="A403" t="s">
        <v>543</v>
      </c>
      <c r="B403" t="str">
        <f t="shared" si="6"/>
        <v>GA</v>
      </c>
      <c r="C403">
        <v>13628</v>
      </c>
      <c r="D403">
        <v>28623</v>
      </c>
      <c r="E403">
        <v>48345</v>
      </c>
    </row>
    <row r="404" spans="1:5" x14ac:dyDescent="0.25">
      <c r="A404" t="s">
        <v>544</v>
      </c>
      <c r="B404" t="str">
        <f t="shared" si="6"/>
        <v>GA</v>
      </c>
      <c r="C404">
        <v>12479</v>
      </c>
      <c r="D404">
        <v>20640</v>
      </c>
      <c r="E404">
        <v>29499</v>
      </c>
    </row>
    <row r="405" spans="1:5" x14ac:dyDescent="0.25">
      <c r="A405" t="s">
        <v>545</v>
      </c>
      <c r="B405" t="str">
        <f t="shared" si="6"/>
        <v>GA</v>
      </c>
      <c r="C405">
        <v>10568</v>
      </c>
      <c r="D405">
        <v>17667</v>
      </c>
      <c r="E405">
        <v>27877</v>
      </c>
    </row>
    <row r="406" spans="1:5" x14ac:dyDescent="0.25">
      <c r="A406" t="s">
        <v>546</v>
      </c>
      <c r="B406" t="str">
        <f t="shared" si="6"/>
        <v>GA</v>
      </c>
      <c r="C406">
        <v>13939</v>
      </c>
      <c r="D406">
        <v>24420</v>
      </c>
      <c r="E406">
        <v>39879</v>
      </c>
    </row>
    <row r="407" spans="1:5" x14ac:dyDescent="0.25">
      <c r="A407" t="s">
        <v>547</v>
      </c>
      <c r="B407" t="str">
        <f t="shared" si="6"/>
        <v>GA</v>
      </c>
      <c r="C407">
        <v>10132</v>
      </c>
      <c r="D407">
        <v>15640</v>
      </c>
      <c r="E407">
        <v>24588</v>
      </c>
    </row>
    <row r="408" spans="1:5" x14ac:dyDescent="0.25">
      <c r="A408" t="s">
        <v>548</v>
      </c>
      <c r="B408" t="str">
        <f t="shared" si="6"/>
        <v>GA</v>
      </c>
      <c r="C408">
        <v>13480</v>
      </c>
      <c r="D408">
        <v>28212</v>
      </c>
      <c r="E408">
        <v>41056</v>
      </c>
    </row>
    <row r="409" spans="1:5" x14ac:dyDescent="0.25">
      <c r="A409" t="s">
        <v>549</v>
      </c>
      <c r="B409" t="str">
        <f t="shared" si="6"/>
        <v>GA</v>
      </c>
      <c r="C409">
        <v>9892</v>
      </c>
      <c r="D409">
        <v>19375</v>
      </c>
      <c r="E409">
        <v>25022</v>
      </c>
    </row>
    <row r="410" spans="1:5" x14ac:dyDescent="0.25">
      <c r="A410" t="s">
        <v>550</v>
      </c>
      <c r="B410" t="str">
        <f t="shared" si="6"/>
        <v>GA</v>
      </c>
      <c r="C410">
        <v>13981</v>
      </c>
      <c r="D410">
        <v>25607</v>
      </c>
      <c r="E410">
        <v>38799</v>
      </c>
    </row>
    <row r="411" spans="1:5" x14ac:dyDescent="0.25">
      <c r="A411" t="s">
        <v>551</v>
      </c>
      <c r="B411" t="str">
        <f t="shared" si="6"/>
        <v>GA</v>
      </c>
      <c r="C411">
        <v>16017</v>
      </c>
      <c r="D411">
        <v>25581</v>
      </c>
      <c r="E411">
        <v>39998</v>
      </c>
    </row>
    <row r="412" spans="1:5" x14ac:dyDescent="0.25">
      <c r="A412" t="s">
        <v>552</v>
      </c>
      <c r="B412" t="str">
        <f t="shared" si="6"/>
        <v>GA</v>
      </c>
      <c r="C412">
        <v>13156</v>
      </c>
      <c r="D412">
        <v>22328</v>
      </c>
      <c r="E412">
        <v>27869</v>
      </c>
    </row>
    <row r="413" spans="1:5" x14ac:dyDescent="0.25">
      <c r="A413" t="s">
        <v>553</v>
      </c>
      <c r="B413" t="str">
        <f t="shared" si="6"/>
        <v>GA</v>
      </c>
      <c r="C413">
        <v>14242</v>
      </c>
      <c r="D413">
        <v>26721</v>
      </c>
      <c r="E413">
        <v>37752</v>
      </c>
    </row>
    <row r="414" spans="1:5" x14ac:dyDescent="0.25">
      <c r="A414" t="s">
        <v>554</v>
      </c>
      <c r="B414" t="str">
        <f t="shared" si="6"/>
        <v>GA</v>
      </c>
      <c r="C414">
        <v>13465</v>
      </c>
      <c r="D414">
        <v>25305</v>
      </c>
      <c r="E414">
        <v>37106</v>
      </c>
    </row>
    <row r="415" spans="1:5" x14ac:dyDescent="0.25">
      <c r="A415" t="s">
        <v>555</v>
      </c>
      <c r="B415" t="str">
        <f t="shared" si="6"/>
        <v>GA</v>
      </c>
      <c r="C415">
        <v>12908</v>
      </c>
      <c r="D415">
        <v>20335</v>
      </c>
      <c r="E415">
        <v>30664</v>
      </c>
    </row>
    <row r="416" spans="1:5" x14ac:dyDescent="0.25">
      <c r="A416" t="s">
        <v>556</v>
      </c>
      <c r="B416" t="str">
        <f t="shared" si="6"/>
        <v>GA</v>
      </c>
      <c r="C416">
        <v>17715</v>
      </c>
      <c r="D416">
        <v>39052</v>
      </c>
      <c r="E416">
        <v>60896</v>
      </c>
    </row>
    <row r="417" spans="1:5" x14ac:dyDescent="0.25">
      <c r="A417" t="s">
        <v>557</v>
      </c>
      <c r="B417" t="str">
        <f t="shared" si="6"/>
        <v>GA</v>
      </c>
      <c r="C417">
        <v>12381</v>
      </c>
      <c r="D417">
        <v>20806</v>
      </c>
      <c r="E417">
        <v>28403</v>
      </c>
    </row>
    <row r="418" spans="1:5" x14ac:dyDescent="0.25">
      <c r="A418" t="s">
        <v>558</v>
      </c>
      <c r="B418" t="str">
        <f t="shared" si="6"/>
        <v>GA</v>
      </c>
      <c r="C418">
        <v>7333</v>
      </c>
      <c r="D418">
        <v>13709</v>
      </c>
      <c r="E418">
        <v>21448</v>
      </c>
    </row>
    <row r="419" spans="1:5" x14ac:dyDescent="0.25">
      <c r="A419" t="s">
        <v>559</v>
      </c>
      <c r="B419" t="str">
        <f t="shared" si="6"/>
        <v>GA</v>
      </c>
      <c r="C419">
        <v>19960</v>
      </c>
      <c r="D419">
        <v>33472</v>
      </c>
      <c r="E419">
        <v>42697</v>
      </c>
    </row>
    <row r="420" spans="1:5" x14ac:dyDescent="0.25">
      <c r="A420" t="s">
        <v>560</v>
      </c>
      <c r="B420" t="str">
        <f t="shared" si="6"/>
        <v>GA</v>
      </c>
      <c r="C420">
        <v>10992</v>
      </c>
      <c r="D420">
        <v>18098</v>
      </c>
      <c r="E420">
        <v>26755</v>
      </c>
    </row>
    <row r="421" spans="1:5" x14ac:dyDescent="0.25">
      <c r="A421" t="s">
        <v>561</v>
      </c>
      <c r="B421" t="str">
        <f t="shared" si="6"/>
        <v>GA</v>
      </c>
      <c r="C421">
        <v>21420</v>
      </c>
      <c r="D421">
        <v>41297</v>
      </c>
      <c r="E421">
        <v>58289</v>
      </c>
    </row>
    <row r="422" spans="1:5" x14ac:dyDescent="0.25">
      <c r="A422" t="s">
        <v>562</v>
      </c>
      <c r="B422" t="str">
        <f t="shared" si="6"/>
        <v>GA</v>
      </c>
      <c r="C422">
        <v>10845</v>
      </c>
      <c r="D422">
        <v>20651</v>
      </c>
      <c r="E422">
        <v>30710</v>
      </c>
    </row>
    <row r="423" spans="1:5" x14ac:dyDescent="0.25">
      <c r="A423" t="s">
        <v>563</v>
      </c>
      <c r="B423" t="str">
        <f t="shared" si="6"/>
        <v>GA</v>
      </c>
      <c r="C423">
        <v>11872</v>
      </c>
      <c r="D423">
        <v>20331</v>
      </c>
      <c r="E423">
        <v>28539</v>
      </c>
    </row>
    <row r="424" spans="1:5" x14ac:dyDescent="0.25">
      <c r="A424" t="s">
        <v>564</v>
      </c>
      <c r="B424" t="str">
        <f t="shared" si="6"/>
        <v>GA</v>
      </c>
      <c r="C424">
        <v>18353</v>
      </c>
      <c r="D424">
        <v>40122</v>
      </c>
      <c r="E424">
        <v>55682</v>
      </c>
    </row>
    <row r="425" spans="1:5" x14ac:dyDescent="0.25">
      <c r="A425" t="s">
        <v>565</v>
      </c>
      <c r="B425" t="str">
        <f t="shared" si="6"/>
        <v>GA</v>
      </c>
      <c r="C425">
        <v>11767</v>
      </c>
      <c r="D425">
        <v>19858</v>
      </c>
      <c r="E425">
        <v>27582</v>
      </c>
    </row>
    <row r="426" spans="1:5" x14ac:dyDescent="0.25">
      <c r="A426" t="s">
        <v>566</v>
      </c>
      <c r="B426" t="str">
        <f t="shared" si="6"/>
        <v>GA</v>
      </c>
      <c r="C426">
        <v>15329</v>
      </c>
      <c r="D426">
        <v>31925</v>
      </c>
      <c r="E426">
        <v>52706</v>
      </c>
    </row>
    <row r="427" spans="1:5" x14ac:dyDescent="0.25">
      <c r="A427" t="s">
        <v>567</v>
      </c>
      <c r="B427" t="str">
        <f t="shared" si="6"/>
        <v>GA</v>
      </c>
      <c r="C427">
        <v>14720</v>
      </c>
      <c r="D427">
        <v>25799</v>
      </c>
      <c r="E427">
        <v>37848</v>
      </c>
    </row>
    <row r="428" spans="1:5" x14ac:dyDescent="0.25">
      <c r="A428" t="s">
        <v>568</v>
      </c>
      <c r="B428" t="str">
        <f t="shared" si="6"/>
        <v>GA</v>
      </c>
      <c r="C428">
        <v>11672</v>
      </c>
      <c r="D428">
        <v>17797</v>
      </c>
      <c r="E428">
        <v>26547</v>
      </c>
    </row>
    <row r="429" spans="1:5" x14ac:dyDescent="0.25">
      <c r="A429" t="s">
        <v>569</v>
      </c>
      <c r="B429" t="str">
        <f t="shared" si="6"/>
        <v>GA</v>
      </c>
      <c r="C429">
        <v>13116</v>
      </c>
      <c r="D429">
        <v>20176</v>
      </c>
      <c r="E429">
        <v>35259</v>
      </c>
    </row>
    <row r="430" spans="1:5" x14ac:dyDescent="0.25">
      <c r="A430" t="s">
        <v>570</v>
      </c>
      <c r="B430" t="str">
        <f t="shared" si="6"/>
        <v>GA</v>
      </c>
      <c r="C430">
        <v>12236</v>
      </c>
      <c r="D430">
        <v>28380</v>
      </c>
      <c r="E430">
        <v>47486</v>
      </c>
    </row>
    <row r="431" spans="1:5" x14ac:dyDescent="0.25">
      <c r="A431" t="s">
        <v>571</v>
      </c>
      <c r="B431" t="str">
        <f t="shared" si="6"/>
        <v>GA</v>
      </c>
      <c r="C431">
        <v>11854</v>
      </c>
      <c r="D431">
        <v>20854</v>
      </c>
      <c r="E431">
        <v>28820</v>
      </c>
    </row>
    <row r="432" spans="1:5" x14ac:dyDescent="0.25">
      <c r="A432" t="s">
        <v>572</v>
      </c>
      <c r="B432" t="str">
        <f t="shared" si="6"/>
        <v>GA</v>
      </c>
      <c r="C432">
        <v>19861</v>
      </c>
      <c r="D432">
        <v>35721</v>
      </c>
      <c r="E432">
        <v>49117</v>
      </c>
    </row>
    <row r="433" spans="1:5" x14ac:dyDescent="0.25">
      <c r="A433" t="s">
        <v>573</v>
      </c>
      <c r="B433" t="str">
        <f t="shared" si="6"/>
        <v>GA</v>
      </c>
      <c r="C433">
        <v>10483</v>
      </c>
      <c r="D433">
        <v>18244</v>
      </c>
      <c r="E433">
        <v>27607</v>
      </c>
    </row>
    <row r="434" spans="1:5" x14ac:dyDescent="0.25">
      <c r="A434" t="s">
        <v>574</v>
      </c>
      <c r="B434" t="str">
        <f t="shared" si="6"/>
        <v>GA</v>
      </c>
      <c r="C434">
        <v>10316</v>
      </c>
      <c r="D434">
        <v>16326</v>
      </c>
      <c r="E434">
        <v>27980</v>
      </c>
    </row>
    <row r="435" spans="1:5" x14ac:dyDescent="0.25">
      <c r="A435" t="s">
        <v>575</v>
      </c>
      <c r="B435" t="str">
        <f t="shared" si="6"/>
        <v>GA</v>
      </c>
      <c r="C435">
        <v>15276</v>
      </c>
      <c r="D435">
        <v>23587</v>
      </c>
      <c r="E435">
        <v>30934</v>
      </c>
    </row>
    <row r="436" spans="1:5" x14ac:dyDescent="0.25">
      <c r="A436" t="s">
        <v>576</v>
      </c>
      <c r="B436" t="str">
        <f t="shared" si="6"/>
        <v>GA</v>
      </c>
      <c r="C436">
        <v>20059</v>
      </c>
      <c r="D436">
        <v>37138</v>
      </c>
      <c r="E436">
        <v>50108</v>
      </c>
    </row>
    <row r="437" spans="1:5" x14ac:dyDescent="0.25">
      <c r="A437" t="s">
        <v>577</v>
      </c>
      <c r="B437" t="str">
        <f t="shared" si="6"/>
        <v>GA</v>
      </c>
      <c r="C437">
        <v>9943</v>
      </c>
      <c r="D437">
        <v>16421</v>
      </c>
      <c r="E437">
        <v>25629</v>
      </c>
    </row>
    <row r="438" spans="1:5" x14ac:dyDescent="0.25">
      <c r="A438" t="s">
        <v>578</v>
      </c>
      <c r="B438" t="str">
        <f t="shared" si="6"/>
        <v>GA</v>
      </c>
      <c r="C438">
        <v>11536</v>
      </c>
      <c r="D438">
        <v>21574</v>
      </c>
      <c r="E438">
        <v>25851</v>
      </c>
    </row>
    <row r="439" spans="1:5" x14ac:dyDescent="0.25">
      <c r="A439" t="s">
        <v>579</v>
      </c>
      <c r="B439" t="str">
        <f t="shared" si="6"/>
        <v>GA</v>
      </c>
      <c r="C439">
        <v>15567</v>
      </c>
      <c r="D439">
        <v>29443</v>
      </c>
      <c r="E439">
        <v>46505</v>
      </c>
    </row>
    <row r="440" spans="1:5" x14ac:dyDescent="0.25">
      <c r="A440" t="s">
        <v>580</v>
      </c>
      <c r="B440" t="str">
        <f t="shared" si="6"/>
        <v>GA</v>
      </c>
      <c r="C440">
        <v>12123</v>
      </c>
      <c r="D440">
        <v>20501</v>
      </c>
      <c r="E440">
        <v>28724</v>
      </c>
    </row>
    <row r="441" spans="1:5" x14ac:dyDescent="0.25">
      <c r="A441" t="s">
        <v>581</v>
      </c>
      <c r="B441" t="str">
        <f t="shared" si="6"/>
        <v>GA</v>
      </c>
      <c r="C441">
        <v>10600</v>
      </c>
      <c r="D441">
        <v>17891</v>
      </c>
      <c r="E441">
        <v>24383</v>
      </c>
    </row>
    <row r="442" spans="1:5" x14ac:dyDescent="0.25">
      <c r="A442" t="s">
        <v>582</v>
      </c>
      <c r="B442" t="str">
        <f t="shared" si="6"/>
        <v>GA</v>
      </c>
      <c r="C442">
        <v>10863</v>
      </c>
      <c r="D442">
        <v>19972</v>
      </c>
      <c r="E442">
        <v>25447</v>
      </c>
    </row>
    <row r="443" spans="1:5" x14ac:dyDescent="0.25">
      <c r="A443" t="s">
        <v>583</v>
      </c>
      <c r="B443" t="str">
        <f t="shared" si="6"/>
        <v>GA</v>
      </c>
      <c r="C443">
        <v>9925</v>
      </c>
      <c r="D443">
        <v>19023</v>
      </c>
      <c r="E443">
        <v>30612</v>
      </c>
    </row>
    <row r="444" spans="1:5" x14ac:dyDescent="0.25">
      <c r="A444" t="s">
        <v>584</v>
      </c>
      <c r="B444" t="str">
        <f t="shared" si="6"/>
        <v>GA</v>
      </c>
      <c r="C444">
        <v>25586</v>
      </c>
      <c r="D444">
        <v>50167</v>
      </c>
      <c r="E444">
        <v>71227</v>
      </c>
    </row>
    <row r="445" spans="1:5" x14ac:dyDescent="0.25">
      <c r="A445" t="s">
        <v>585</v>
      </c>
      <c r="B445" t="str">
        <f t="shared" si="6"/>
        <v>GA</v>
      </c>
      <c r="C445">
        <v>14674</v>
      </c>
      <c r="D445">
        <v>25536</v>
      </c>
      <c r="E445">
        <v>35615</v>
      </c>
    </row>
    <row r="446" spans="1:5" x14ac:dyDescent="0.25">
      <c r="A446" t="s">
        <v>586</v>
      </c>
      <c r="B446" t="str">
        <f t="shared" si="6"/>
        <v>GA</v>
      </c>
      <c r="C446">
        <v>16845</v>
      </c>
      <c r="D446">
        <v>36642</v>
      </c>
      <c r="E446">
        <v>68890</v>
      </c>
    </row>
    <row r="447" spans="1:5" x14ac:dyDescent="0.25">
      <c r="A447" t="s">
        <v>587</v>
      </c>
      <c r="B447" t="str">
        <f t="shared" si="6"/>
        <v>GA</v>
      </c>
      <c r="C447">
        <v>11716</v>
      </c>
      <c r="D447">
        <v>21663</v>
      </c>
      <c r="E447">
        <v>32134</v>
      </c>
    </row>
    <row r="448" spans="1:5" x14ac:dyDescent="0.25">
      <c r="A448" t="s">
        <v>588</v>
      </c>
      <c r="B448" t="str">
        <f t="shared" si="6"/>
        <v>GA</v>
      </c>
      <c r="C448">
        <v>13988</v>
      </c>
      <c r="D448">
        <v>29978</v>
      </c>
      <c r="E448">
        <v>47321</v>
      </c>
    </row>
    <row r="449" spans="1:5" x14ac:dyDescent="0.25">
      <c r="A449" t="s">
        <v>589</v>
      </c>
      <c r="B449" t="str">
        <f t="shared" si="6"/>
        <v>GA</v>
      </c>
      <c r="C449">
        <v>11205</v>
      </c>
      <c r="D449">
        <v>21410</v>
      </c>
      <c r="E449">
        <v>35140</v>
      </c>
    </row>
    <row r="450" spans="1:5" x14ac:dyDescent="0.25">
      <c r="A450" t="s">
        <v>590</v>
      </c>
      <c r="B450" t="str">
        <f t="shared" si="6"/>
        <v>GA</v>
      </c>
      <c r="C450">
        <v>11567</v>
      </c>
      <c r="D450">
        <v>21806</v>
      </c>
      <c r="E450">
        <v>29743</v>
      </c>
    </row>
    <row r="451" spans="1:5" x14ac:dyDescent="0.25">
      <c r="A451" t="s">
        <v>591</v>
      </c>
      <c r="B451" t="str">
        <f t="shared" ref="B451:B514" si="7">RIGHT(A451,2)</f>
        <v>GA</v>
      </c>
      <c r="C451">
        <v>15109</v>
      </c>
      <c r="D451">
        <v>27887</v>
      </c>
      <c r="E451">
        <v>38765</v>
      </c>
    </row>
    <row r="452" spans="1:5" x14ac:dyDescent="0.25">
      <c r="A452" t="s">
        <v>592</v>
      </c>
      <c r="B452" t="str">
        <f t="shared" si="7"/>
        <v>GA</v>
      </c>
      <c r="C452">
        <v>14078</v>
      </c>
      <c r="D452">
        <v>26981</v>
      </c>
      <c r="E452">
        <v>38831</v>
      </c>
    </row>
    <row r="453" spans="1:5" x14ac:dyDescent="0.25">
      <c r="A453" t="s">
        <v>593</v>
      </c>
      <c r="B453" t="str">
        <f t="shared" si="7"/>
        <v>GA</v>
      </c>
      <c r="C453">
        <v>10654</v>
      </c>
      <c r="D453">
        <v>19507</v>
      </c>
      <c r="E453">
        <v>28656</v>
      </c>
    </row>
    <row r="454" spans="1:5" x14ac:dyDescent="0.25">
      <c r="A454" t="s">
        <v>594</v>
      </c>
      <c r="B454" t="str">
        <f t="shared" si="7"/>
        <v>GA</v>
      </c>
      <c r="C454">
        <v>10813</v>
      </c>
      <c r="D454">
        <v>20264</v>
      </c>
      <c r="E454">
        <v>33479</v>
      </c>
    </row>
    <row r="455" spans="1:5" x14ac:dyDescent="0.25">
      <c r="A455" t="s">
        <v>595</v>
      </c>
      <c r="B455" t="str">
        <f t="shared" si="7"/>
        <v>GA</v>
      </c>
      <c r="C455">
        <v>22572</v>
      </c>
      <c r="D455">
        <v>43518</v>
      </c>
      <c r="E455">
        <v>60537</v>
      </c>
    </row>
    <row r="456" spans="1:5" x14ac:dyDescent="0.25">
      <c r="A456" t="s">
        <v>596</v>
      </c>
      <c r="B456" t="str">
        <f t="shared" si="7"/>
        <v>GA</v>
      </c>
      <c r="C456">
        <v>12701</v>
      </c>
      <c r="D456">
        <v>24386</v>
      </c>
      <c r="E456">
        <v>36321</v>
      </c>
    </row>
    <row r="457" spans="1:5" x14ac:dyDescent="0.25">
      <c r="A457" t="s">
        <v>597</v>
      </c>
      <c r="B457" t="str">
        <f t="shared" si="7"/>
        <v>GA</v>
      </c>
      <c r="C457">
        <v>15838</v>
      </c>
      <c r="D457">
        <v>29774</v>
      </c>
      <c r="E457">
        <v>44908</v>
      </c>
    </row>
    <row r="458" spans="1:5" x14ac:dyDescent="0.25">
      <c r="A458" t="s">
        <v>598</v>
      </c>
      <c r="B458" t="str">
        <f t="shared" si="7"/>
        <v>GA</v>
      </c>
      <c r="C458">
        <v>9811</v>
      </c>
      <c r="D458">
        <v>17825</v>
      </c>
      <c r="E458">
        <v>22003</v>
      </c>
    </row>
    <row r="459" spans="1:5" x14ac:dyDescent="0.25">
      <c r="A459" t="s">
        <v>599</v>
      </c>
      <c r="B459" t="str">
        <f t="shared" si="7"/>
        <v>GA</v>
      </c>
      <c r="C459">
        <v>12956</v>
      </c>
      <c r="D459">
        <v>22775</v>
      </c>
      <c r="E459">
        <v>31656</v>
      </c>
    </row>
    <row r="460" spans="1:5" x14ac:dyDescent="0.25">
      <c r="A460" t="s">
        <v>600</v>
      </c>
      <c r="B460" t="str">
        <f t="shared" si="7"/>
        <v>GA</v>
      </c>
      <c r="C460">
        <v>15253</v>
      </c>
      <c r="D460">
        <v>27616</v>
      </c>
      <c r="E460">
        <v>47762</v>
      </c>
    </row>
    <row r="461" spans="1:5" x14ac:dyDescent="0.25">
      <c r="A461" t="s">
        <v>601</v>
      </c>
      <c r="B461" t="str">
        <f t="shared" si="7"/>
        <v>GA</v>
      </c>
      <c r="C461">
        <v>12201</v>
      </c>
      <c r="D461">
        <v>24333</v>
      </c>
      <c r="E461">
        <v>32833</v>
      </c>
    </row>
    <row r="462" spans="1:5" x14ac:dyDescent="0.25">
      <c r="A462" t="s">
        <v>602</v>
      </c>
      <c r="B462" t="str">
        <f t="shared" si="7"/>
        <v>GA</v>
      </c>
      <c r="C462">
        <v>12738</v>
      </c>
      <c r="D462">
        <v>21513</v>
      </c>
      <c r="E462">
        <v>33038</v>
      </c>
    </row>
    <row r="463" spans="1:5" x14ac:dyDescent="0.25">
      <c r="A463" t="s">
        <v>603</v>
      </c>
      <c r="B463" t="str">
        <f t="shared" si="7"/>
        <v>GA</v>
      </c>
      <c r="C463">
        <v>18893</v>
      </c>
      <c r="D463">
        <v>37550</v>
      </c>
      <c r="E463">
        <v>57309</v>
      </c>
    </row>
    <row r="464" spans="1:5" x14ac:dyDescent="0.25">
      <c r="A464" t="s">
        <v>604</v>
      </c>
      <c r="B464" t="str">
        <f t="shared" si="7"/>
        <v>GA</v>
      </c>
      <c r="C464">
        <v>18598</v>
      </c>
      <c r="D464">
        <v>31229</v>
      </c>
      <c r="E464">
        <v>43638</v>
      </c>
    </row>
    <row r="465" spans="1:5" x14ac:dyDescent="0.25">
      <c r="A465" t="s">
        <v>605</v>
      </c>
      <c r="B465" t="str">
        <f t="shared" si="7"/>
        <v>GA</v>
      </c>
      <c r="C465">
        <v>10675</v>
      </c>
      <c r="D465">
        <v>20169</v>
      </c>
      <c r="E465">
        <v>30257</v>
      </c>
    </row>
    <row r="466" spans="1:5" x14ac:dyDescent="0.25">
      <c r="A466" t="s">
        <v>606</v>
      </c>
      <c r="B466" t="str">
        <f t="shared" si="7"/>
        <v>GA</v>
      </c>
      <c r="C466">
        <v>13479</v>
      </c>
      <c r="D466">
        <v>25418</v>
      </c>
      <c r="E466">
        <v>40349</v>
      </c>
    </row>
    <row r="467" spans="1:5" x14ac:dyDescent="0.25">
      <c r="A467" t="s">
        <v>607</v>
      </c>
      <c r="B467" t="str">
        <f t="shared" si="7"/>
        <v>GA</v>
      </c>
      <c r="C467">
        <v>12789</v>
      </c>
      <c r="D467">
        <v>25736</v>
      </c>
      <c r="E467">
        <v>39890</v>
      </c>
    </row>
    <row r="468" spans="1:5" x14ac:dyDescent="0.25">
      <c r="A468" t="s">
        <v>608</v>
      </c>
      <c r="B468" t="str">
        <f t="shared" si="7"/>
        <v>GA</v>
      </c>
      <c r="C468">
        <v>13137</v>
      </c>
      <c r="D468">
        <v>21470</v>
      </c>
      <c r="E468">
        <v>27310</v>
      </c>
    </row>
    <row r="469" spans="1:5" x14ac:dyDescent="0.25">
      <c r="A469" t="s">
        <v>609</v>
      </c>
      <c r="B469" t="str">
        <f t="shared" si="7"/>
        <v>GA</v>
      </c>
      <c r="C469">
        <v>9638</v>
      </c>
      <c r="D469">
        <v>17076</v>
      </c>
      <c r="E469">
        <v>26120</v>
      </c>
    </row>
    <row r="470" spans="1:5" x14ac:dyDescent="0.25">
      <c r="A470" t="s">
        <v>610</v>
      </c>
      <c r="B470" t="str">
        <f t="shared" si="7"/>
        <v>GA</v>
      </c>
      <c r="C470">
        <v>9115</v>
      </c>
      <c r="D470">
        <v>16967</v>
      </c>
      <c r="E470">
        <v>24025</v>
      </c>
    </row>
    <row r="471" spans="1:5" x14ac:dyDescent="0.25">
      <c r="A471" t="s">
        <v>611</v>
      </c>
      <c r="B471" t="str">
        <f t="shared" si="7"/>
        <v>GA</v>
      </c>
      <c r="C471">
        <v>10574</v>
      </c>
      <c r="D471">
        <v>18064</v>
      </c>
      <c r="E471">
        <v>23848</v>
      </c>
    </row>
    <row r="472" spans="1:5" x14ac:dyDescent="0.25">
      <c r="A472" t="s">
        <v>612</v>
      </c>
      <c r="B472" t="str">
        <f t="shared" si="7"/>
        <v>GA</v>
      </c>
      <c r="C472">
        <v>16553</v>
      </c>
      <c r="D472">
        <v>31934</v>
      </c>
      <c r="E472">
        <v>43301</v>
      </c>
    </row>
    <row r="473" spans="1:5" x14ac:dyDescent="0.25">
      <c r="A473" t="s">
        <v>613</v>
      </c>
      <c r="B473" t="str">
        <f t="shared" si="7"/>
        <v>GA</v>
      </c>
      <c r="C473">
        <v>13543</v>
      </c>
      <c r="D473">
        <v>23336</v>
      </c>
      <c r="E473">
        <v>37087</v>
      </c>
    </row>
    <row r="474" spans="1:5" x14ac:dyDescent="0.25">
      <c r="A474" t="s">
        <v>614</v>
      </c>
      <c r="B474" t="str">
        <f t="shared" si="7"/>
        <v>GA</v>
      </c>
      <c r="C474">
        <v>10313</v>
      </c>
      <c r="D474">
        <v>17618</v>
      </c>
      <c r="E474">
        <v>29171</v>
      </c>
    </row>
    <row r="475" spans="1:5" x14ac:dyDescent="0.25">
      <c r="A475" t="s">
        <v>615</v>
      </c>
      <c r="B475" t="str">
        <f t="shared" si="7"/>
        <v>GA</v>
      </c>
      <c r="C475">
        <v>12378</v>
      </c>
      <c r="D475">
        <v>21788</v>
      </c>
      <c r="E475">
        <v>32010</v>
      </c>
    </row>
    <row r="476" spans="1:5" x14ac:dyDescent="0.25">
      <c r="A476" t="s">
        <v>616</v>
      </c>
      <c r="B476" t="str">
        <f t="shared" si="7"/>
        <v>GA</v>
      </c>
      <c r="C476">
        <v>17759</v>
      </c>
      <c r="D476">
        <v>30974</v>
      </c>
      <c r="E476">
        <v>48600</v>
      </c>
    </row>
    <row r="477" spans="1:5" x14ac:dyDescent="0.25">
      <c r="A477" t="s">
        <v>617</v>
      </c>
      <c r="B477" t="str">
        <f t="shared" si="7"/>
        <v>GA</v>
      </c>
      <c r="C477">
        <v>11675</v>
      </c>
      <c r="D477">
        <v>21596</v>
      </c>
      <c r="E477">
        <v>33477</v>
      </c>
    </row>
    <row r="478" spans="1:5" x14ac:dyDescent="0.25">
      <c r="A478" t="s">
        <v>618</v>
      </c>
      <c r="B478" t="str">
        <f t="shared" si="7"/>
        <v>GA</v>
      </c>
      <c r="C478">
        <v>13301</v>
      </c>
      <c r="D478">
        <v>21472</v>
      </c>
      <c r="E478">
        <v>31952</v>
      </c>
    </row>
    <row r="479" spans="1:5" x14ac:dyDescent="0.25">
      <c r="A479" t="s">
        <v>619</v>
      </c>
      <c r="B479" t="str">
        <f t="shared" si="7"/>
        <v>GA</v>
      </c>
      <c r="C479">
        <v>10881</v>
      </c>
      <c r="D479">
        <v>18802</v>
      </c>
      <c r="E479">
        <v>30640</v>
      </c>
    </row>
    <row r="480" spans="1:5" x14ac:dyDescent="0.25">
      <c r="A480" t="s">
        <v>620</v>
      </c>
      <c r="B480" t="str">
        <f t="shared" si="7"/>
        <v>GA</v>
      </c>
      <c r="C480">
        <v>12760</v>
      </c>
      <c r="D480">
        <v>23295</v>
      </c>
      <c r="E480">
        <v>32132</v>
      </c>
    </row>
    <row r="481" spans="1:5" x14ac:dyDescent="0.25">
      <c r="A481" t="s">
        <v>621</v>
      </c>
      <c r="B481" t="str">
        <f t="shared" si="7"/>
        <v>GA</v>
      </c>
      <c r="C481">
        <v>12140</v>
      </c>
      <c r="D481">
        <v>26116</v>
      </c>
      <c r="E481">
        <v>39167</v>
      </c>
    </row>
    <row r="482" spans="1:5" x14ac:dyDescent="0.25">
      <c r="A482" t="s">
        <v>622</v>
      </c>
      <c r="B482" t="str">
        <f t="shared" si="7"/>
        <v>GA</v>
      </c>
      <c r="C482">
        <v>12328</v>
      </c>
      <c r="D482">
        <v>21292</v>
      </c>
      <c r="E482">
        <v>31920</v>
      </c>
    </row>
    <row r="483" spans="1:5" x14ac:dyDescent="0.25">
      <c r="A483" t="s">
        <v>623</v>
      </c>
      <c r="B483" t="str">
        <f t="shared" si="7"/>
        <v>GA</v>
      </c>
      <c r="C483">
        <v>10273</v>
      </c>
      <c r="D483">
        <v>19182</v>
      </c>
      <c r="E483">
        <v>30102</v>
      </c>
    </row>
    <row r="484" spans="1:5" x14ac:dyDescent="0.25">
      <c r="A484" t="s">
        <v>624</v>
      </c>
      <c r="B484" t="str">
        <f t="shared" si="7"/>
        <v>GA</v>
      </c>
      <c r="C484">
        <v>10223</v>
      </c>
      <c r="D484">
        <v>17526</v>
      </c>
      <c r="E484">
        <v>24224</v>
      </c>
    </row>
    <row r="485" spans="1:5" x14ac:dyDescent="0.25">
      <c r="A485" t="s">
        <v>625</v>
      </c>
      <c r="B485" t="str">
        <f t="shared" si="7"/>
        <v>GA</v>
      </c>
      <c r="C485">
        <v>12790</v>
      </c>
      <c r="D485">
        <v>25092</v>
      </c>
      <c r="E485">
        <v>36347</v>
      </c>
    </row>
    <row r="486" spans="1:5" x14ac:dyDescent="0.25">
      <c r="A486" t="s">
        <v>626</v>
      </c>
      <c r="B486" t="str">
        <f t="shared" si="7"/>
        <v>GA</v>
      </c>
      <c r="C486">
        <v>10600</v>
      </c>
      <c r="D486">
        <v>18343</v>
      </c>
      <c r="E486">
        <v>29145</v>
      </c>
    </row>
    <row r="487" spans="1:5" x14ac:dyDescent="0.25">
      <c r="A487" t="s">
        <v>627</v>
      </c>
      <c r="B487" t="str">
        <f t="shared" si="7"/>
        <v>GA</v>
      </c>
      <c r="C487">
        <v>12204</v>
      </c>
      <c r="D487">
        <v>20212</v>
      </c>
      <c r="E487">
        <v>31870</v>
      </c>
    </row>
    <row r="488" spans="1:5" x14ac:dyDescent="0.25">
      <c r="A488" t="s">
        <v>628</v>
      </c>
      <c r="B488" t="str">
        <f t="shared" si="7"/>
        <v>GA</v>
      </c>
      <c r="C488">
        <v>10729</v>
      </c>
      <c r="D488">
        <v>20488</v>
      </c>
      <c r="E488">
        <v>27335</v>
      </c>
    </row>
    <row r="489" spans="1:5" x14ac:dyDescent="0.25">
      <c r="A489" t="s">
        <v>629</v>
      </c>
      <c r="B489" t="str">
        <f t="shared" si="7"/>
        <v>GA</v>
      </c>
      <c r="C489">
        <v>11692</v>
      </c>
      <c r="D489">
        <v>18926</v>
      </c>
      <c r="E489">
        <v>26581</v>
      </c>
    </row>
    <row r="490" spans="1:5" x14ac:dyDescent="0.25">
      <c r="A490" t="s">
        <v>630</v>
      </c>
      <c r="B490" t="str">
        <f t="shared" si="7"/>
        <v>GA</v>
      </c>
      <c r="C490">
        <v>14067</v>
      </c>
      <c r="D490">
        <v>27770</v>
      </c>
      <c r="E490">
        <v>44195</v>
      </c>
    </row>
    <row r="491" spans="1:5" x14ac:dyDescent="0.25">
      <c r="A491" t="s">
        <v>631</v>
      </c>
      <c r="B491" t="str">
        <f t="shared" si="7"/>
        <v>GA</v>
      </c>
      <c r="C491">
        <v>10156</v>
      </c>
      <c r="D491">
        <v>20054</v>
      </c>
      <c r="E491">
        <v>30240</v>
      </c>
    </row>
    <row r="492" spans="1:5" x14ac:dyDescent="0.25">
      <c r="A492" t="s">
        <v>632</v>
      </c>
      <c r="B492" t="str">
        <f t="shared" si="7"/>
        <v>GA</v>
      </c>
      <c r="C492">
        <v>12976</v>
      </c>
      <c r="D492">
        <v>26018</v>
      </c>
      <c r="E492">
        <v>40249</v>
      </c>
    </row>
    <row r="493" spans="1:5" x14ac:dyDescent="0.25">
      <c r="A493" t="s">
        <v>633</v>
      </c>
      <c r="B493" t="str">
        <f t="shared" si="7"/>
        <v>GA</v>
      </c>
      <c r="C493">
        <v>14761</v>
      </c>
      <c r="D493">
        <v>26517</v>
      </c>
      <c r="E493">
        <v>36996</v>
      </c>
    </row>
    <row r="494" spans="1:5" x14ac:dyDescent="0.25">
      <c r="A494" t="s">
        <v>634</v>
      </c>
      <c r="B494" t="str">
        <f t="shared" si="7"/>
        <v>GA</v>
      </c>
      <c r="C494">
        <v>13343</v>
      </c>
      <c r="D494">
        <v>24056</v>
      </c>
      <c r="E494">
        <v>34798</v>
      </c>
    </row>
    <row r="495" spans="1:5" x14ac:dyDescent="0.25">
      <c r="A495" t="s">
        <v>635</v>
      </c>
      <c r="B495" t="str">
        <f t="shared" si="7"/>
        <v>GA</v>
      </c>
      <c r="C495">
        <v>15516</v>
      </c>
      <c r="D495">
        <v>27992</v>
      </c>
      <c r="E495">
        <v>44875</v>
      </c>
    </row>
    <row r="496" spans="1:5" x14ac:dyDescent="0.25">
      <c r="A496" t="s">
        <v>636</v>
      </c>
      <c r="B496" t="str">
        <f t="shared" si="7"/>
        <v>GA</v>
      </c>
      <c r="C496">
        <v>17236</v>
      </c>
      <c r="D496">
        <v>34566</v>
      </c>
      <c r="E496">
        <v>55211</v>
      </c>
    </row>
    <row r="497" spans="1:5" x14ac:dyDescent="0.25">
      <c r="A497" t="s">
        <v>637</v>
      </c>
      <c r="B497" t="str">
        <f t="shared" si="7"/>
        <v>GA</v>
      </c>
      <c r="C497">
        <v>12937</v>
      </c>
      <c r="D497">
        <v>24667</v>
      </c>
      <c r="E497">
        <v>35578</v>
      </c>
    </row>
    <row r="498" spans="1:5" x14ac:dyDescent="0.25">
      <c r="A498" t="s">
        <v>638</v>
      </c>
      <c r="B498" t="str">
        <f t="shared" si="7"/>
        <v>GA</v>
      </c>
      <c r="C498">
        <v>15427</v>
      </c>
      <c r="D498">
        <v>33085</v>
      </c>
      <c r="E498">
        <v>52161</v>
      </c>
    </row>
    <row r="499" spans="1:5" x14ac:dyDescent="0.25">
      <c r="A499" t="s">
        <v>639</v>
      </c>
      <c r="B499" t="str">
        <f t="shared" si="7"/>
        <v>GA</v>
      </c>
      <c r="C499">
        <v>12859</v>
      </c>
      <c r="D499">
        <v>25604</v>
      </c>
      <c r="E499">
        <v>34453</v>
      </c>
    </row>
    <row r="500" spans="1:5" x14ac:dyDescent="0.25">
      <c r="A500" t="s">
        <v>640</v>
      </c>
      <c r="B500" t="str">
        <f t="shared" si="7"/>
        <v>GA</v>
      </c>
      <c r="C500">
        <v>12515</v>
      </c>
      <c r="D500">
        <v>25248</v>
      </c>
      <c r="E500">
        <v>41387</v>
      </c>
    </row>
    <row r="501" spans="1:5" x14ac:dyDescent="0.25">
      <c r="A501" t="s">
        <v>641</v>
      </c>
      <c r="B501" t="str">
        <f t="shared" si="7"/>
        <v>GA</v>
      </c>
      <c r="C501">
        <v>11682</v>
      </c>
      <c r="D501">
        <v>20499</v>
      </c>
      <c r="E501">
        <v>29895</v>
      </c>
    </row>
    <row r="502" spans="1:5" x14ac:dyDescent="0.25">
      <c r="A502" t="s">
        <v>642</v>
      </c>
      <c r="B502" t="str">
        <f t="shared" si="7"/>
        <v>GA</v>
      </c>
      <c r="C502">
        <v>15308</v>
      </c>
      <c r="D502">
        <v>27733</v>
      </c>
      <c r="E502">
        <v>44370</v>
      </c>
    </row>
    <row r="503" spans="1:5" x14ac:dyDescent="0.25">
      <c r="A503" t="s">
        <v>643</v>
      </c>
      <c r="B503" t="str">
        <f t="shared" si="7"/>
        <v>GA</v>
      </c>
      <c r="C503">
        <v>12997</v>
      </c>
      <c r="D503">
        <v>22326</v>
      </c>
      <c r="E503">
        <v>32328</v>
      </c>
    </row>
    <row r="504" spans="1:5" x14ac:dyDescent="0.25">
      <c r="A504" t="s">
        <v>644</v>
      </c>
      <c r="B504" t="str">
        <f t="shared" si="7"/>
        <v>GA</v>
      </c>
      <c r="C504">
        <v>12125</v>
      </c>
      <c r="D504">
        <v>21376</v>
      </c>
      <c r="E504">
        <v>31895</v>
      </c>
    </row>
    <row r="505" spans="1:5" x14ac:dyDescent="0.25">
      <c r="A505" t="s">
        <v>645</v>
      </c>
      <c r="B505" t="str">
        <f t="shared" si="7"/>
        <v>GA</v>
      </c>
      <c r="C505">
        <v>13874</v>
      </c>
      <c r="D505">
        <v>24325</v>
      </c>
      <c r="E505">
        <v>36956</v>
      </c>
    </row>
    <row r="506" spans="1:5" x14ac:dyDescent="0.25">
      <c r="A506" t="s">
        <v>646</v>
      </c>
      <c r="B506" t="str">
        <f t="shared" si="7"/>
        <v>GA</v>
      </c>
      <c r="C506">
        <v>8314</v>
      </c>
      <c r="D506">
        <v>15972</v>
      </c>
      <c r="E506">
        <v>25875</v>
      </c>
    </row>
    <row r="507" spans="1:5" x14ac:dyDescent="0.25">
      <c r="A507" t="s">
        <v>647</v>
      </c>
      <c r="B507" t="str">
        <f t="shared" si="7"/>
        <v>GA</v>
      </c>
      <c r="C507">
        <v>11536</v>
      </c>
      <c r="D507">
        <v>21177</v>
      </c>
      <c r="E507">
        <v>33899</v>
      </c>
    </row>
    <row r="508" spans="1:5" x14ac:dyDescent="0.25">
      <c r="A508" t="s">
        <v>648</v>
      </c>
      <c r="B508" t="str">
        <f t="shared" si="7"/>
        <v>GA</v>
      </c>
      <c r="C508">
        <v>8975</v>
      </c>
      <c r="D508">
        <v>13972</v>
      </c>
      <c r="E508">
        <v>22004</v>
      </c>
    </row>
    <row r="509" spans="1:5" x14ac:dyDescent="0.25">
      <c r="A509" t="s">
        <v>649</v>
      </c>
      <c r="B509" t="str">
        <f t="shared" si="7"/>
        <v>GA</v>
      </c>
      <c r="C509">
        <v>13635</v>
      </c>
      <c r="D509">
        <v>25265</v>
      </c>
      <c r="E509">
        <v>33086</v>
      </c>
    </row>
    <row r="510" spans="1:5" x14ac:dyDescent="0.25">
      <c r="A510" t="s">
        <v>650</v>
      </c>
      <c r="B510" t="str">
        <f t="shared" si="7"/>
        <v>GA</v>
      </c>
      <c r="C510">
        <v>20845</v>
      </c>
      <c r="D510">
        <v>39389</v>
      </c>
      <c r="E510">
        <v>53599</v>
      </c>
    </row>
    <row r="511" spans="1:5" x14ac:dyDescent="0.25">
      <c r="A511" t="s">
        <v>651</v>
      </c>
      <c r="B511" t="str">
        <f t="shared" si="7"/>
        <v>GA</v>
      </c>
      <c r="C511">
        <v>11496</v>
      </c>
      <c r="D511">
        <v>21417</v>
      </c>
      <c r="E511">
        <v>32035</v>
      </c>
    </row>
    <row r="512" spans="1:5" x14ac:dyDescent="0.25">
      <c r="A512" t="s">
        <v>652</v>
      </c>
      <c r="B512" t="str">
        <f t="shared" si="7"/>
        <v>GA</v>
      </c>
      <c r="C512">
        <v>9410</v>
      </c>
      <c r="D512">
        <v>20531</v>
      </c>
      <c r="E512">
        <v>29312</v>
      </c>
    </row>
    <row r="513" spans="1:5" x14ac:dyDescent="0.25">
      <c r="A513" t="s">
        <v>653</v>
      </c>
      <c r="B513" t="str">
        <f t="shared" si="7"/>
        <v>GA</v>
      </c>
      <c r="C513">
        <v>11064</v>
      </c>
      <c r="D513">
        <v>18438</v>
      </c>
      <c r="E513">
        <v>27094</v>
      </c>
    </row>
    <row r="514" spans="1:5" x14ac:dyDescent="0.25">
      <c r="A514" t="s">
        <v>654</v>
      </c>
      <c r="B514" t="str">
        <f t="shared" si="7"/>
        <v>GA</v>
      </c>
      <c r="C514">
        <v>13598</v>
      </c>
      <c r="D514">
        <v>25634</v>
      </c>
      <c r="E514">
        <v>36221</v>
      </c>
    </row>
    <row r="515" spans="1:5" x14ac:dyDescent="0.25">
      <c r="A515" t="s">
        <v>655</v>
      </c>
      <c r="B515" t="str">
        <f t="shared" ref="B515:B578" si="8">RIGHT(A515,2)</f>
        <v>GA</v>
      </c>
      <c r="C515">
        <v>12579</v>
      </c>
      <c r="D515">
        <v>22204</v>
      </c>
      <c r="E515">
        <v>29466</v>
      </c>
    </row>
    <row r="516" spans="1:5" x14ac:dyDescent="0.25">
      <c r="A516" t="s">
        <v>656</v>
      </c>
      <c r="B516" t="str">
        <f t="shared" si="8"/>
        <v>GA</v>
      </c>
      <c r="C516">
        <v>8308</v>
      </c>
      <c r="D516">
        <v>15606</v>
      </c>
      <c r="E516">
        <v>24789</v>
      </c>
    </row>
    <row r="517" spans="1:5" x14ac:dyDescent="0.25">
      <c r="A517" t="s">
        <v>657</v>
      </c>
      <c r="B517" t="str">
        <f t="shared" si="8"/>
        <v>GA</v>
      </c>
      <c r="C517">
        <v>11965</v>
      </c>
      <c r="D517">
        <v>20957</v>
      </c>
      <c r="E517">
        <v>30904</v>
      </c>
    </row>
    <row r="518" spans="1:5" x14ac:dyDescent="0.25">
      <c r="A518" t="s">
        <v>658</v>
      </c>
      <c r="B518" t="str">
        <f t="shared" si="8"/>
        <v>GA</v>
      </c>
      <c r="C518">
        <v>11964</v>
      </c>
      <c r="D518">
        <v>20489</v>
      </c>
      <c r="E518">
        <v>26611</v>
      </c>
    </row>
    <row r="519" spans="1:5" x14ac:dyDescent="0.25">
      <c r="A519" t="s">
        <v>659</v>
      </c>
      <c r="B519" t="str">
        <f t="shared" si="8"/>
        <v>GA</v>
      </c>
      <c r="C519">
        <v>8879</v>
      </c>
      <c r="D519">
        <v>14700</v>
      </c>
      <c r="E519">
        <v>23750</v>
      </c>
    </row>
    <row r="520" spans="1:5" x14ac:dyDescent="0.25">
      <c r="A520" t="s">
        <v>660</v>
      </c>
      <c r="B520" t="str">
        <f t="shared" si="8"/>
        <v>GA</v>
      </c>
      <c r="C520">
        <v>9482</v>
      </c>
      <c r="D520">
        <v>20293</v>
      </c>
      <c r="E520">
        <v>28664</v>
      </c>
    </row>
    <row r="521" spans="1:5" x14ac:dyDescent="0.25">
      <c r="A521" t="s">
        <v>661</v>
      </c>
      <c r="B521" t="str">
        <f t="shared" si="8"/>
        <v>GA</v>
      </c>
      <c r="C521">
        <v>11460</v>
      </c>
      <c r="D521">
        <v>16210</v>
      </c>
      <c r="E521">
        <v>25148</v>
      </c>
    </row>
    <row r="522" spans="1:5" x14ac:dyDescent="0.25">
      <c r="A522" t="s">
        <v>662</v>
      </c>
      <c r="B522" t="str">
        <f t="shared" si="8"/>
        <v>GA</v>
      </c>
      <c r="C522">
        <v>10003</v>
      </c>
      <c r="D522">
        <v>16573</v>
      </c>
      <c r="E522">
        <v>26097</v>
      </c>
    </row>
    <row r="523" spans="1:5" x14ac:dyDescent="0.25">
      <c r="A523" t="s">
        <v>663</v>
      </c>
      <c r="B523" t="str">
        <f t="shared" si="8"/>
        <v>GA</v>
      </c>
      <c r="C523">
        <v>10636</v>
      </c>
      <c r="D523">
        <v>18036</v>
      </c>
      <c r="E523">
        <v>26969</v>
      </c>
    </row>
    <row r="524" spans="1:5" x14ac:dyDescent="0.25">
      <c r="A524" t="s">
        <v>664</v>
      </c>
      <c r="B524" t="str">
        <f t="shared" si="8"/>
        <v>GA</v>
      </c>
      <c r="C524">
        <v>12377</v>
      </c>
      <c r="D524">
        <v>20901</v>
      </c>
      <c r="E524">
        <v>31115</v>
      </c>
    </row>
    <row r="525" spans="1:5" x14ac:dyDescent="0.25">
      <c r="A525" t="s">
        <v>665</v>
      </c>
      <c r="B525" t="str">
        <f t="shared" si="8"/>
        <v>GA</v>
      </c>
      <c r="C525">
        <v>12068</v>
      </c>
      <c r="D525">
        <v>22421</v>
      </c>
      <c r="E525">
        <v>32616</v>
      </c>
    </row>
    <row r="526" spans="1:5" x14ac:dyDescent="0.25">
      <c r="A526" t="s">
        <v>666</v>
      </c>
      <c r="B526" t="str">
        <f t="shared" si="8"/>
        <v>GA</v>
      </c>
      <c r="C526">
        <v>10812</v>
      </c>
      <c r="D526">
        <v>19473</v>
      </c>
      <c r="E526">
        <v>26811</v>
      </c>
    </row>
    <row r="527" spans="1:5" x14ac:dyDescent="0.25">
      <c r="A527" t="s">
        <v>667</v>
      </c>
      <c r="B527" t="str">
        <f t="shared" si="8"/>
        <v>GA</v>
      </c>
      <c r="C527">
        <v>9480</v>
      </c>
      <c r="D527">
        <v>19356</v>
      </c>
      <c r="E527">
        <v>31950</v>
      </c>
    </row>
    <row r="528" spans="1:5" x14ac:dyDescent="0.25">
      <c r="A528" t="s">
        <v>668</v>
      </c>
      <c r="B528" t="str">
        <f t="shared" si="8"/>
        <v>GA</v>
      </c>
      <c r="C528">
        <v>10274</v>
      </c>
      <c r="D528">
        <v>17391</v>
      </c>
      <c r="E528">
        <v>24644</v>
      </c>
    </row>
    <row r="529" spans="1:5" x14ac:dyDescent="0.25">
      <c r="A529" t="s">
        <v>669</v>
      </c>
      <c r="B529" t="str">
        <f t="shared" si="8"/>
        <v>GA</v>
      </c>
      <c r="C529">
        <v>13033</v>
      </c>
      <c r="D529">
        <v>24788</v>
      </c>
      <c r="E529">
        <v>35469</v>
      </c>
    </row>
    <row r="530" spans="1:5" x14ac:dyDescent="0.25">
      <c r="A530" t="s">
        <v>670</v>
      </c>
      <c r="B530" t="str">
        <f t="shared" si="8"/>
        <v>GA</v>
      </c>
      <c r="C530">
        <v>10850</v>
      </c>
      <c r="D530">
        <v>17766</v>
      </c>
      <c r="E530">
        <v>25676</v>
      </c>
    </row>
    <row r="531" spans="1:5" x14ac:dyDescent="0.25">
      <c r="A531" t="s">
        <v>671</v>
      </c>
      <c r="B531" t="str">
        <f t="shared" si="8"/>
        <v>GA</v>
      </c>
      <c r="C531">
        <v>12817</v>
      </c>
      <c r="D531">
        <v>19213</v>
      </c>
      <c r="E531">
        <v>31608</v>
      </c>
    </row>
    <row r="532" spans="1:5" x14ac:dyDescent="0.25">
      <c r="A532" t="s">
        <v>672</v>
      </c>
      <c r="B532" t="str">
        <f t="shared" si="8"/>
        <v>GA</v>
      </c>
      <c r="C532">
        <v>9242</v>
      </c>
      <c r="D532">
        <v>20275</v>
      </c>
      <c r="E532">
        <v>31893</v>
      </c>
    </row>
    <row r="533" spans="1:5" x14ac:dyDescent="0.25">
      <c r="A533" t="s">
        <v>673</v>
      </c>
      <c r="B533" t="str">
        <f t="shared" si="8"/>
        <v>GA</v>
      </c>
      <c r="C533">
        <v>12890</v>
      </c>
      <c r="D533">
        <v>22747</v>
      </c>
      <c r="E533">
        <v>31201</v>
      </c>
    </row>
    <row r="534" spans="1:5" x14ac:dyDescent="0.25">
      <c r="A534" t="s">
        <v>674</v>
      </c>
      <c r="B534" t="str">
        <f t="shared" si="8"/>
        <v>GA</v>
      </c>
      <c r="C534">
        <v>13968</v>
      </c>
      <c r="D534">
        <v>24068</v>
      </c>
      <c r="E534">
        <v>32406</v>
      </c>
    </row>
    <row r="535" spans="1:5" x14ac:dyDescent="0.25">
      <c r="A535" t="s">
        <v>675</v>
      </c>
      <c r="B535" t="str">
        <f t="shared" si="8"/>
        <v>GA</v>
      </c>
      <c r="C535">
        <v>13809</v>
      </c>
      <c r="D535">
        <v>28198</v>
      </c>
      <c r="E535">
        <v>46479</v>
      </c>
    </row>
    <row r="536" spans="1:5" x14ac:dyDescent="0.25">
      <c r="A536" t="s">
        <v>676</v>
      </c>
      <c r="B536" t="str">
        <f t="shared" si="8"/>
        <v>GA</v>
      </c>
      <c r="C536">
        <v>11938</v>
      </c>
      <c r="D536">
        <v>20426</v>
      </c>
      <c r="E536">
        <v>28360</v>
      </c>
    </row>
    <row r="537" spans="1:5" x14ac:dyDescent="0.25">
      <c r="A537" t="s">
        <v>677</v>
      </c>
      <c r="B537" t="str">
        <f t="shared" si="8"/>
        <v>GA</v>
      </c>
      <c r="C537">
        <v>10572</v>
      </c>
      <c r="D537">
        <v>17284</v>
      </c>
      <c r="E537">
        <v>27366</v>
      </c>
    </row>
    <row r="538" spans="1:5" x14ac:dyDescent="0.25">
      <c r="A538" t="s">
        <v>678</v>
      </c>
      <c r="B538" t="str">
        <f t="shared" si="8"/>
        <v>GA</v>
      </c>
      <c r="C538">
        <v>11335</v>
      </c>
      <c r="D538">
        <v>21460</v>
      </c>
      <c r="E538">
        <v>29910</v>
      </c>
    </row>
    <row r="539" spans="1:5" x14ac:dyDescent="0.25">
      <c r="A539" t="s">
        <v>679</v>
      </c>
      <c r="B539" t="str">
        <f t="shared" si="8"/>
        <v>GA</v>
      </c>
      <c r="C539">
        <v>12120</v>
      </c>
      <c r="D539">
        <v>23311</v>
      </c>
      <c r="E539">
        <v>32766</v>
      </c>
    </row>
    <row r="540" spans="1:5" x14ac:dyDescent="0.25">
      <c r="A540" t="s">
        <v>680</v>
      </c>
      <c r="B540" t="str">
        <f t="shared" si="8"/>
        <v>GA</v>
      </c>
      <c r="C540">
        <v>9702</v>
      </c>
      <c r="D540">
        <v>19028</v>
      </c>
      <c r="E540">
        <v>27992</v>
      </c>
    </row>
    <row r="541" spans="1:5" x14ac:dyDescent="0.25">
      <c r="A541" t="s">
        <v>681</v>
      </c>
      <c r="B541" t="str">
        <f t="shared" si="8"/>
        <v>GA</v>
      </c>
      <c r="C541">
        <v>8511</v>
      </c>
      <c r="D541">
        <v>16585</v>
      </c>
      <c r="E541">
        <v>24053</v>
      </c>
    </row>
    <row r="542" spans="1:5" x14ac:dyDescent="0.25">
      <c r="A542" t="s">
        <v>682</v>
      </c>
      <c r="B542" t="str">
        <f t="shared" si="8"/>
        <v>GA</v>
      </c>
      <c r="C542">
        <v>12868</v>
      </c>
      <c r="D542">
        <v>24234</v>
      </c>
      <c r="E542">
        <v>36084</v>
      </c>
    </row>
    <row r="543" spans="1:5" x14ac:dyDescent="0.25">
      <c r="A543" t="s">
        <v>683</v>
      </c>
      <c r="B543" t="str">
        <f t="shared" si="8"/>
        <v>GA</v>
      </c>
      <c r="C543">
        <v>16148</v>
      </c>
      <c r="D543">
        <v>27797</v>
      </c>
      <c r="E543">
        <v>39377</v>
      </c>
    </row>
    <row r="544" spans="1:5" x14ac:dyDescent="0.25">
      <c r="A544" t="s">
        <v>684</v>
      </c>
      <c r="B544" t="str">
        <f t="shared" si="8"/>
        <v>GA</v>
      </c>
      <c r="C544">
        <v>10680</v>
      </c>
      <c r="D544">
        <v>16333</v>
      </c>
      <c r="E544">
        <v>27483</v>
      </c>
    </row>
    <row r="545" spans="1:5" x14ac:dyDescent="0.25">
      <c r="A545" t="s">
        <v>685</v>
      </c>
      <c r="B545" t="str">
        <f t="shared" si="8"/>
        <v>GA</v>
      </c>
      <c r="C545">
        <v>11367</v>
      </c>
      <c r="D545">
        <v>18629</v>
      </c>
      <c r="E545">
        <v>27644</v>
      </c>
    </row>
    <row r="546" spans="1:5" x14ac:dyDescent="0.25">
      <c r="A546" t="s">
        <v>686</v>
      </c>
      <c r="B546" t="str">
        <f t="shared" si="8"/>
        <v>GA</v>
      </c>
      <c r="C546">
        <v>13953</v>
      </c>
      <c r="D546">
        <v>25166</v>
      </c>
      <c r="E546">
        <v>32723</v>
      </c>
    </row>
    <row r="547" spans="1:5" x14ac:dyDescent="0.25">
      <c r="A547" t="s">
        <v>687</v>
      </c>
      <c r="B547" t="str">
        <f t="shared" si="8"/>
        <v>GA</v>
      </c>
      <c r="C547">
        <v>13031</v>
      </c>
      <c r="D547">
        <v>21312</v>
      </c>
      <c r="E547">
        <v>32384</v>
      </c>
    </row>
    <row r="548" spans="1:5" x14ac:dyDescent="0.25">
      <c r="A548" t="s">
        <v>688</v>
      </c>
      <c r="B548" t="str">
        <f t="shared" si="8"/>
        <v>HI</v>
      </c>
      <c r="C548">
        <v>16975</v>
      </c>
      <c r="D548">
        <v>29712</v>
      </c>
      <c r="E548">
        <v>39805</v>
      </c>
    </row>
    <row r="549" spans="1:5" x14ac:dyDescent="0.25">
      <c r="A549" t="s">
        <v>689</v>
      </c>
      <c r="B549" t="str">
        <f t="shared" si="8"/>
        <v>HI</v>
      </c>
      <c r="C549">
        <v>21077</v>
      </c>
      <c r="D549">
        <v>40581</v>
      </c>
      <c r="E549">
        <v>51914</v>
      </c>
    </row>
    <row r="550" spans="1:5" x14ac:dyDescent="0.25">
      <c r="A550" t="s">
        <v>690</v>
      </c>
      <c r="B550" t="str">
        <f t="shared" si="8"/>
        <v>HI</v>
      </c>
      <c r="C550">
        <v>5750</v>
      </c>
      <c r="D550">
        <v>10000</v>
      </c>
      <c r="E550">
        <v>9333</v>
      </c>
    </row>
    <row r="551" spans="1:5" x14ac:dyDescent="0.25">
      <c r="A551" t="s">
        <v>691</v>
      </c>
      <c r="B551" t="str">
        <f t="shared" si="8"/>
        <v>HI</v>
      </c>
      <c r="C551">
        <v>19066</v>
      </c>
      <c r="D551">
        <v>37425</v>
      </c>
      <c r="E551">
        <v>45020</v>
      </c>
    </row>
    <row r="552" spans="1:5" x14ac:dyDescent="0.25">
      <c r="A552" t="s">
        <v>692</v>
      </c>
      <c r="B552" t="str">
        <f t="shared" si="8"/>
        <v>HI</v>
      </c>
      <c r="C552">
        <v>20237</v>
      </c>
      <c r="D552">
        <v>38771</v>
      </c>
      <c r="E552">
        <v>49489</v>
      </c>
    </row>
    <row r="553" spans="1:5" x14ac:dyDescent="0.25">
      <c r="A553" t="s">
        <v>693</v>
      </c>
      <c r="B553" t="str">
        <f t="shared" si="8"/>
        <v>ID</v>
      </c>
      <c r="C553">
        <v>17510</v>
      </c>
      <c r="D553">
        <v>30246</v>
      </c>
      <c r="E553">
        <v>46140</v>
      </c>
    </row>
    <row r="554" spans="1:5" x14ac:dyDescent="0.25">
      <c r="A554" t="s">
        <v>694</v>
      </c>
      <c r="B554" t="str">
        <f t="shared" si="8"/>
        <v>ID</v>
      </c>
      <c r="C554">
        <v>14785</v>
      </c>
      <c r="D554">
        <v>22455</v>
      </c>
      <c r="E554">
        <v>28423</v>
      </c>
    </row>
    <row r="555" spans="1:5" x14ac:dyDescent="0.25">
      <c r="A555" t="s">
        <v>695</v>
      </c>
      <c r="B555" t="str">
        <f t="shared" si="8"/>
        <v>ID</v>
      </c>
      <c r="C555">
        <v>17458</v>
      </c>
      <c r="D555">
        <v>26275</v>
      </c>
      <c r="E555">
        <v>36683</v>
      </c>
    </row>
    <row r="556" spans="1:5" x14ac:dyDescent="0.25">
      <c r="A556" t="s">
        <v>696</v>
      </c>
      <c r="B556" t="str">
        <f t="shared" si="8"/>
        <v>ID</v>
      </c>
      <c r="C556">
        <v>15598</v>
      </c>
      <c r="D556">
        <v>21646</v>
      </c>
      <c r="E556">
        <v>32162</v>
      </c>
    </row>
    <row r="557" spans="1:5" x14ac:dyDescent="0.25">
      <c r="A557" t="s">
        <v>697</v>
      </c>
      <c r="B557" t="str">
        <f t="shared" si="8"/>
        <v>ID</v>
      </c>
      <c r="C557">
        <v>16975</v>
      </c>
      <c r="D557">
        <v>21508</v>
      </c>
      <c r="E557">
        <v>31517</v>
      </c>
    </row>
    <row r="558" spans="1:5" x14ac:dyDescent="0.25">
      <c r="A558" t="s">
        <v>698</v>
      </c>
      <c r="B558" t="str">
        <f t="shared" si="8"/>
        <v>ID</v>
      </c>
      <c r="C558">
        <v>15357</v>
      </c>
      <c r="D558">
        <v>25158</v>
      </c>
      <c r="E558">
        <v>36423</v>
      </c>
    </row>
    <row r="559" spans="1:5" x14ac:dyDescent="0.25">
      <c r="A559" t="s">
        <v>699</v>
      </c>
      <c r="B559" t="str">
        <f t="shared" si="8"/>
        <v>ID</v>
      </c>
      <c r="C559">
        <v>14608</v>
      </c>
      <c r="D559">
        <v>31199</v>
      </c>
      <c r="E559">
        <v>50496</v>
      </c>
    </row>
    <row r="560" spans="1:5" x14ac:dyDescent="0.25">
      <c r="A560" t="s">
        <v>700</v>
      </c>
      <c r="B560" t="str">
        <f t="shared" si="8"/>
        <v>ID</v>
      </c>
      <c r="C560">
        <v>15527</v>
      </c>
      <c r="D560">
        <v>26048</v>
      </c>
      <c r="E560">
        <v>38651</v>
      </c>
    </row>
    <row r="561" spans="1:5" x14ac:dyDescent="0.25">
      <c r="A561" t="s">
        <v>701</v>
      </c>
      <c r="B561" t="str">
        <f t="shared" si="8"/>
        <v>ID</v>
      </c>
      <c r="C561">
        <v>12201</v>
      </c>
      <c r="D561">
        <v>21465</v>
      </c>
      <c r="E561">
        <v>32803</v>
      </c>
    </row>
    <row r="562" spans="1:5" x14ac:dyDescent="0.25">
      <c r="A562" t="s">
        <v>702</v>
      </c>
      <c r="B562" t="str">
        <f t="shared" si="8"/>
        <v>ID</v>
      </c>
      <c r="C562">
        <v>18167</v>
      </c>
      <c r="D562">
        <v>30462</v>
      </c>
      <c r="E562">
        <v>41805</v>
      </c>
    </row>
    <row r="563" spans="1:5" x14ac:dyDescent="0.25">
      <c r="A563" t="s">
        <v>703</v>
      </c>
      <c r="B563" t="str">
        <f t="shared" si="8"/>
        <v>ID</v>
      </c>
      <c r="C563">
        <v>12459</v>
      </c>
      <c r="D563">
        <v>21662</v>
      </c>
      <c r="E563">
        <v>31250</v>
      </c>
    </row>
    <row r="564" spans="1:5" x14ac:dyDescent="0.25">
      <c r="A564" t="s">
        <v>704</v>
      </c>
      <c r="B564" t="str">
        <f t="shared" si="8"/>
        <v>ID</v>
      </c>
      <c r="C564">
        <v>13590</v>
      </c>
      <c r="D564">
        <v>26292</v>
      </c>
      <c r="E564">
        <v>30473</v>
      </c>
    </row>
    <row r="565" spans="1:5" x14ac:dyDescent="0.25">
      <c r="A565" t="s">
        <v>705</v>
      </c>
      <c r="B565" t="str">
        <f t="shared" si="8"/>
        <v>ID</v>
      </c>
      <c r="C565">
        <v>13199</v>
      </c>
      <c r="D565">
        <v>24440</v>
      </c>
      <c r="E565">
        <v>34167</v>
      </c>
    </row>
    <row r="566" spans="1:5" x14ac:dyDescent="0.25">
      <c r="A566" t="s">
        <v>706</v>
      </c>
      <c r="B566" t="str">
        <f t="shared" si="8"/>
        <v>ID</v>
      </c>
      <c r="C566">
        <v>13831</v>
      </c>
      <c r="D566">
        <v>22979</v>
      </c>
      <c r="E566">
        <v>35884</v>
      </c>
    </row>
    <row r="567" spans="1:5" x14ac:dyDescent="0.25">
      <c r="A567" t="s">
        <v>707</v>
      </c>
      <c r="B567" t="str">
        <f t="shared" si="8"/>
        <v>ID</v>
      </c>
      <c r="C567">
        <v>17685</v>
      </c>
      <c r="D567">
        <v>29979</v>
      </c>
      <c r="E567">
        <v>37609</v>
      </c>
    </row>
    <row r="568" spans="1:5" x14ac:dyDescent="0.25">
      <c r="A568" t="s">
        <v>708</v>
      </c>
      <c r="B568" t="str">
        <f t="shared" si="8"/>
        <v>ID</v>
      </c>
      <c r="C568">
        <v>13740</v>
      </c>
      <c r="D568">
        <v>23381</v>
      </c>
      <c r="E568">
        <v>33322</v>
      </c>
    </row>
    <row r="569" spans="1:5" x14ac:dyDescent="0.25">
      <c r="A569" t="s">
        <v>709</v>
      </c>
      <c r="B569" t="str">
        <f t="shared" si="8"/>
        <v>ID</v>
      </c>
      <c r="C569">
        <v>11463</v>
      </c>
      <c r="D569">
        <v>24583</v>
      </c>
      <c r="E569">
        <v>31576</v>
      </c>
    </row>
    <row r="570" spans="1:5" x14ac:dyDescent="0.25">
      <c r="A570" t="s">
        <v>710</v>
      </c>
      <c r="B570" t="str">
        <f t="shared" si="8"/>
        <v>ID</v>
      </c>
      <c r="C570">
        <v>17269</v>
      </c>
      <c r="D570">
        <v>23925</v>
      </c>
      <c r="E570">
        <v>32071</v>
      </c>
    </row>
    <row r="571" spans="1:5" x14ac:dyDescent="0.25">
      <c r="A571" t="s">
        <v>711</v>
      </c>
      <c r="B571" t="str">
        <f t="shared" si="8"/>
        <v>ID</v>
      </c>
      <c r="C571">
        <v>11746</v>
      </c>
      <c r="D571">
        <v>24393</v>
      </c>
      <c r="E571">
        <v>32174</v>
      </c>
    </row>
    <row r="572" spans="1:5" x14ac:dyDescent="0.25">
      <c r="A572" t="s">
        <v>712</v>
      </c>
      <c r="B572" t="str">
        <f t="shared" si="8"/>
        <v>ID</v>
      </c>
      <c r="C572">
        <v>13347</v>
      </c>
      <c r="D572">
        <v>23750</v>
      </c>
      <c r="E572">
        <v>35256</v>
      </c>
    </row>
    <row r="573" spans="1:5" x14ac:dyDescent="0.25">
      <c r="A573" t="s">
        <v>713</v>
      </c>
      <c r="B573" t="str">
        <f t="shared" si="8"/>
        <v>ID</v>
      </c>
      <c r="C573">
        <v>14435</v>
      </c>
      <c r="D573">
        <v>25446</v>
      </c>
      <c r="E573">
        <v>36061</v>
      </c>
    </row>
    <row r="574" spans="1:5" x14ac:dyDescent="0.25">
      <c r="A574" t="s">
        <v>714</v>
      </c>
      <c r="B574" t="str">
        <f t="shared" si="8"/>
        <v>ID</v>
      </c>
      <c r="C574">
        <v>13204</v>
      </c>
      <c r="D574">
        <v>23498</v>
      </c>
      <c r="E574">
        <v>33424</v>
      </c>
    </row>
    <row r="575" spans="1:5" x14ac:dyDescent="0.25">
      <c r="A575" t="s">
        <v>715</v>
      </c>
      <c r="B575" t="str">
        <f t="shared" si="8"/>
        <v>ID</v>
      </c>
      <c r="C575">
        <v>13345</v>
      </c>
      <c r="D575">
        <v>21495</v>
      </c>
      <c r="E575">
        <v>34460</v>
      </c>
    </row>
    <row r="576" spans="1:5" x14ac:dyDescent="0.25">
      <c r="A576" t="s">
        <v>716</v>
      </c>
      <c r="B576" t="str">
        <f t="shared" si="8"/>
        <v>ID</v>
      </c>
      <c r="C576">
        <v>12060</v>
      </c>
      <c r="D576">
        <v>19823</v>
      </c>
      <c r="E576">
        <v>31888</v>
      </c>
    </row>
    <row r="577" spans="1:5" x14ac:dyDescent="0.25">
      <c r="A577" t="s">
        <v>717</v>
      </c>
      <c r="B577" t="str">
        <f t="shared" si="8"/>
        <v>ID</v>
      </c>
      <c r="C577">
        <v>14483</v>
      </c>
      <c r="D577">
        <v>22093</v>
      </c>
      <c r="E577">
        <v>29515</v>
      </c>
    </row>
    <row r="578" spans="1:5" x14ac:dyDescent="0.25">
      <c r="A578" t="s">
        <v>718</v>
      </c>
      <c r="B578" t="str">
        <f t="shared" si="8"/>
        <v>ID</v>
      </c>
      <c r="C578">
        <v>14176</v>
      </c>
      <c r="D578">
        <v>24421</v>
      </c>
      <c r="E578">
        <v>37737</v>
      </c>
    </row>
    <row r="579" spans="1:5" x14ac:dyDescent="0.25">
      <c r="A579" t="s">
        <v>719</v>
      </c>
      <c r="B579" t="str">
        <f t="shared" ref="B579:B642" si="9">RIGHT(A579,2)</f>
        <v>ID</v>
      </c>
      <c r="C579">
        <v>13783</v>
      </c>
      <c r="D579">
        <v>21209</v>
      </c>
      <c r="E579">
        <v>34696</v>
      </c>
    </row>
    <row r="580" spans="1:5" x14ac:dyDescent="0.25">
      <c r="A580" t="s">
        <v>720</v>
      </c>
      <c r="B580" t="str">
        <f t="shared" si="9"/>
        <v>ID</v>
      </c>
      <c r="C580">
        <v>15154</v>
      </c>
      <c r="D580">
        <v>25593</v>
      </c>
      <c r="E580">
        <v>37754</v>
      </c>
    </row>
    <row r="581" spans="1:5" x14ac:dyDescent="0.25">
      <c r="A581" t="s">
        <v>721</v>
      </c>
      <c r="B581" t="str">
        <f t="shared" si="9"/>
        <v>ID</v>
      </c>
      <c r="C581">
        <v>14025</v>
      </c>
      <c r="D581">
        <v>22635</v>
      </c>
      <c r="E581">
        <v>32524</v>
      </c>
    </row>
    <row r="582" spans="1:5" x14ac:dyDescent="0.25">
      <c r="A582" t="s">
        <v>722</v>
      </c>
      <c r="B582" t="str">
        <f t="shared" si="9"/>
        <v>ID</v>
      </c>
      <c r="C582">
        <v>12512</v>
      </c>
      <c r="D582">
        <v>19697</v>
      </c>
      <c r="E582">
        <v>30185</v>
      </c>
    </row>
    <row r="583" spans="1:5" x14ac:dyDescent="0.25">
      <c r="A583" t="s">
        <v>723</v>
      </c>
      <c r="B583" t="str">
        <f t="shared" si="9"/>
        <v>ID</v>
      </c>
      <c r="C583">
        <v>14145</v>
      </c>
      <c r="D583">
        <v>20926</v>
      </c>
      <c r="E583">
        <v>31413</v>
      </c>
    </row>
    <row r="584" spans="1:5" x14ac:dyDescent="0.25">
      <c r="A584" t="s">
        <v>724</v>
      </c>
      <c r="B584" t="str">
        <f t="shared" si="9"/>
        <v>ID</v>
      </c>
      <c r="C584">
        <v>12007</v>
      </c>
      <c r="D584">
        <v>21640</v>
      </c>
      <c r="E584">
        <v>32484</v>
      </c>
    </row>
    <row r="585" spans="1:5" x14ac:dyDescent="0.25">
      <c r="A585" t="s">
        <v>725</v>
      </c>
      <c r="B585" t="str">
        <f t="shared" si="9"/>
        <v>ID</v>
      </c>
      <c r="C585">
        <v>13039</v>
      </c>
      <c r="D585">
        <v>23000</v>
      </c>
      <c r="E585">
        <v>32607</v>
      </c>
    </row>
    <row r="586" spans="1:5" x14ac:dyDescent="0.25">
      <c r="A586" t="s">
        <v>726</v>
      </c>
      <c r="B586" t="str">
        <f t="shared" si="9"/>
        <v>ID</v>
      </c>
      <c r="C586">
        <v>14652</v>
      </c>
      <c r="D586">
        <v>23327</v>
      </c>
      <c r="E586">
        <v>32021</v>
      </c>
    </row>
    <row r="587" spans="1:5" x14ac:dyDescent="0.25">
      <c r="A587" t="s">
        <v>727</v>
      </c>
      <c r="B587" t="str">
        <f t="shared" si="9"/>
        <v>ID</v>
      </c>
      <c r="C587">
        <v>15862</v>
      </c>
      <c r="D587">
        <v>25219</v>
      </c>
      <c r="E587">
        <v>36282</v>
      </c>
    </row>
    <row r="588" spans="1:5" x14ac:dyDescent="0.25">
      <c r="A588" t="s">
        <v>728</v>
      </c>
      <c r="B588" t="str">
        <f t="shared" si="9"/>
        <v>ID</v>
      </c>
      <c r="C588">
        <v>11460</v>
      </c>
      <c r="D588">
        <v>22582</v>
      </c>
      <c r="E588">
        <v>34309</v>
      </c>
    </row>
    <row r="589" spans="1:5" x14ac:dyDescent="0.25">
      <c r="A589" t="s">
        <v>729</v>
      </c>
      <c r="B589" t="str">
        <f t="shared" si="9"/>
        <v>ID</v>
      </c>
      <c r="C589">
        <v>10583</v>
      </c>
      <c r="D589">
        <v>18595</v>
      </c>
      <c r="E589">
        <v>28339</v>
      </c>
    </row>
    <row r="590" spans="1:5" x14ac:dyDescent="0.25">
      <c r="A590" t="s">
        <v>730</v>
      </c>
      <c r="B590" t="str">
        <f t="shared" si="9"/>
        <v>ID</v>
      </c>
      <c r="C590">
        <v>11654</v>
      </c>
      <c r="D590">
        <v>20367</v>
      </c>
      <c r="E590">
        <v>33046</v>
      </c>
    </row>
    <row r="591" spans="1:5" x14ac:dyDescent="0.25">
      <c r="A591" t="s">
        <v>731</v>
      </c>
      <c r="B591" t="str">
        <f t="shared" si="9"/>
        <v>ID</v>
      </c>
      <c r="C591">
        <v>15684</v>
      </c>
      <c r="D591">
        <v>24771</v>
      </c>
      <c r="E591">
        <v>32226</v>
      </c>
    </row>
    <row r="592" spans="1:5" x14ac:dyDescent="0.25">
      <c r="A592" t="s">
        <v>732</v>
      </c>
      <c r="B592" t="str">
        <f t="shared" si="9"/>
        <v>ID</v>
      </c>
      <c r="C592">
        <v>16879</v>
      </c>
      <c r="D592">
        <v>20980</v>
      </c>
      <c r="E592">
        <v>28535</v>
      </c>
    </row>
    <row r="593" spans="1:5" x14ac:dyDescent="0.25">
      <c r="A593" t="s">
        <v>733</v>
      </c>
      <c r="B593" t="str">
        <f t="shared" si="9"/>
        <v>ID</v>
      </c>
      <c r="C593">
        <v>11565</v>
      </c>
      <c r="D593">
        <v>22799</v>
      </c>
      <c r="E593">
        <v>41968</v>
      </c>
    </row>
    <row r="594" spans="1:5" x14ac:dyDescent="0.25">
      <c r="A594" t="s">
        <v>734</v>
      </c>
      <c r="B594" t="str">
        <f t="shared" si="9"/>
        <v>ID</v>
      </c>
      <c r="C594">
        <v>14529</v>
      </c>
      <c r="D594">
        <v>23520</v>
      </c>
      <c r="E594">
        <v>34506</v>
      </c>
    </row>
    <row r="595" spans="1:5" x14ac:dyDescent="0.25">
      <c r="A595" t="s">
        <v>735</v>
      </c>
      <c r="B595" t="str">
        <f t="shared" si="9"/>
        <v>ID</v>
      </c>
      <c r="C595">
        <v>15802</v>
      </c>
      <c r="D595">
        <v>24232</v>
      </c>
      <c r="E595">
        <v>36927</v>
      </c>
    </row>
    <row r="596" spans="1:5" x14ac:dyDescent="0.25">
      <c r="A596" t="s">
        <v>736</v>
      </c>
      <c r="B596" t="str">
        <f t="shared" si="9"/>
        <v>ID</v>
      </c>
      <c r="C596">
        <v>10833</v>
      </c>
      <c r="D596">
        <v>17917</v>
      </c>
      <c r="E596">
        <v>30625</v>
      </c>
    </row>
    <row r="597" spans="1:5" x14ac:dyDescent="0.25">
      <c r="A597" t="s">
        <v>737</v>
      </c>
      <c r="B597" t="str">
        <f t="shared" si="9"/>
        <v>IL</v>
      </c>
      <c r="C597">
        <v>15426</v>
      </c>
      <c r="D597">
        <v>23317</v>
      </c>
      <c r="E597">
        <v>34784</v>
      </c>
    </row>
    <row r="598" spans="1:5" x14ac:dyDescent="0.25">
      <c r="A598" t="s">
        <v>738</v>
      </c>
      <c r="B598" t="str">
        <f t="shared" si="9"/>
        <v>IL</v>
      </c>
      <c r="C598">
        <v>9569</v>
      </c>
      <c r="D598">
        <v>14786</v>
      </c>
      <c r="E598">
        <v>26042</v>
      </c>
    </row>
    <row r="599" spans="1:5" x14ac:dyDescent="0.25">
      <c r="A599" t="s">
        <v>739</v>
      </c>
      <c r="B599" t="str">
        <f t="shared" si="9"/>
        <v>IL</v>
      </c>
      <c r="C599">
        <v>14197</v>
      </c>
      <c r="D599">
        <v>23756</v>
      </c>
      <c r="E599">
        <v>37680</v>
      </c>
    </row>
    <row r="600" spans="1:5" x14ac:dyDescent="0.25">
      <c r="A600" t="s">
        <v>740</v>
      </c>
      <c r="B600" t="str">
        <f t="shared" si="9"/>
        <v>IL</v>
      </c>
      <c r="C600">
        <v>20729</v>
      </c>
      <c r="D600">
        <v>35103</v>
      </c>
      <c r="E600">
        <v>52397</v>
      </c>
    </row>
    <row r="601" spans="1:5" x14ac:dyDescent="0.25">
      <c r="A601" t="s">
        <v>741</v>
      </c>
      <c r="B601" t="str">
        <f t="shared" si="9"/>
        <v>IL</v>
      </c>
      <c r="C601">
        <v>11826</v>
      </c>
      <c r="D601">
        <v>20445</v>
      </c>
      <c r="E601">
        <v>35445</v>
      </c>
    </row>
    <row r="602" spans="1:5" x14ac:dyDescent="0.25">
      <c r="A602" t="s">
        <v>742</v>
      </c>
      <c r="B602" t="str">
        <f t="shared" si="9"/>
        <v>IL</v>
      </c>
      <c r="C602">
        <v>17311</v>
      </c>
      <c r="D602">
        <v>26248</v>
      </c>
      <c r="E602">
        <v>40233</v>
      </c>
    </row>
    <row r="603" spans="1:5" x14ac:dyDescent="0.25">
      <c r="A603" t="s">
        <v>743</v>
      </c>
      <c r="B603" t="str">
        <f t="shared" si="9"/>
        <v>IL</v>
      </c>
      <c r="C603">
        <v>12440</v>
      </c>
      <c r="D603">
        <v>21163</v>
      </c>
      <c r="E603">
        <v>34375</v>
      </c>
    </row>
    <row r="604" spans="1:5" x14ac:dyDescent="0.25">
      <c r="A604" t="s">
        <v>744</v>
      </c>
      <c r="B604" t="str">
        <f t="shared" si="9"/>
        <v>IL</v>
      </c>
      <c r="C604">
        <v>15744</v>
      </c>
      <c r="D604">
        <v>25758</v>
      </c>
      <c r="E604">
        <v>37148</v>
      </c>
    </row>
    <row r="605" spans="1:5" x14ac:dyDescent="0.25">
      <c r="A605" t="s">
        <v>745</v>
      </c>
      <c r="B605" t="str">
        <f t="shared" si="9"/>
        <v>IL</v>
      </c>
      <c r="C605">
        <v>16253</v>
      </c>
      <c r="D605">
        <v>23642</v>
      </c>
      <c r="E605">
        <v>35243</v>
      </c>
    </row>
    <row r="606" spans="1:5" x14ac:dyDescent="0.25">
      <c r="A606" t="s">
        <v>746</v>
      </c>
      <c r="B606" t="str">
        <f t="shared" si="9"/>
        <v>IL</v>
      </c>
      <c r="C606">
        <v>16436</v>
      </c>
      <c r="D606">
        <v>26541</v>
      </c>
      <c r="E606">
        <v>37780</v>
      </c>
    </row>
    <row r="607" spans="1:5" x14ac:dyDescent="0.25">
      <c r="A607" t="s">
        <v>747</v>
      </c>
      <c r="B607" t="str">
        <f t="shared" si="9"/>
        <v>IL</v>
      </c>
      <c r="C607">
        <v>15915</v>
      </c>
      <c r="D607">
        <v>24506</v>
      </c>
      <c r="E607">
        <v>36561</v>
      </c>
    </row>
    <row r="608" spans="1:5" x14ac:dyDescent="0.25">
      <c r="A608" t="s">
        <v>748</v>
      </c>
      <c r="B608" t="str">
        <f t="shared" si="9"/>
        <v>IL</v>
      </c>
      <c r="C608">
        <v>14077</v>
      </c>
      <c r="D608">
        <v>23281</v>
      </c>
      <c r="E608">
        <v>35967</v>
      </c>
    </row>
    <row r="609" spans="1:5" x14ac:dyDescent="0.25">
      <c r="A609" t="s">
        <v>749</v>
      </c>
      <c r="B609" t="str">
        <f t="shared" si="9"/>
        <v>IL</v>
      </c>
      <c r="C609">
        <v>12156</v>
      </c>
      <c r="D609">
        <v>20006</v>
      </c>
      <c r="E609">
        <v>30599</v>
      </c>
    </row>
    <row r="610" spans="1:5" x14ac:dyDescent="0.25">
      <c r="A610" t="s">
        <v>750</v>
      </c>
      <c r="B610" t="str">
        <f t="shared" si="9"/>
        <v>IL</v>
      </c>
      <c r="C610">
        <v>16907</v>
      </c>
      <c r="D610">
        <v>29890</v>
      </c>
      <c r="E610">
        <v>44618</v>
      </c>
    </row>
    <row r="611" spans="1:5" x14ac:dyDescent="0.25">
      <c r="A611" t="s">
        <v>751</v>
      </c>
      <c r="B611" t="str">
        <f t="shared" si="9"/>
        <v>IL</v>
      </c>
      <c r="C611">
        <v>15108</v>
      </c>
      <c r="D611">
        <v>24153</v>
      </c>
      <c r="E611">
        <v>32286</v>
      </c>
    </row>
    <row r="612" spans="1:5" x14ac:dyDescent="0.25">
      <c r="A612" t="s">
        <v>752</v>
      </c>
      <c r="B612" t="str">
        <f t="shared" si="9"/>
        <v>IL</v>
      </c>
      <c r="C612">
        <v>19187</v>
      </c>
      <c r="D612">
        <v>32673</v>
      </c>
      <c r="E612">
        <v>45922</v>
      </c>
    </row>
    <row r="613" spans="1:5" x14ac:dyDescent="0.25">
      <c r="A613" t="s">
        <v>753</v>
      </c>
      <c r="B613" t="str">
        <f t="shared" si="9"/>
        <v>IL</v>
      </c>
      <c r="C613">
        <v>15595</v>
      </c>
      <c r="D613">
        <v>23912</v>
      </c>
      <c r="E613">
        <v>32531</v>
      </c>
    </row>
    <row r="614" spans="1:5" x14ac:dyDescent="0.25">
      <c r="A614" t="s">
        <v>754</v>
      </c>
      <c r="B614" t="str">
        <f t="shared" si="9"/>
        <v>IL</v>
      </c>
      <c r="C614">
        <v>14612</v>
      </c>
      <c r="D614">
        <v>23623</v>
      </c>
      <c r="E614">
        <v>36149</v>
      </c>
    </row>
    <row r="615" spans="1:5" x14ac:dyDescent="0.25">
      <c r="A615" t="s">
        <v>755</v>
      </c>
      <c r="B615" t="str">
        <f t="shared" si="9"/>
        <v>IL</v>
      </c>
      <c r="C615">
        <v>18345</v>
      </c>
      <c r="D615">
        <v>30864</v>
      </c>
      <c r="E615">
        <v>45828</v>
      </c>
    </row>
    <row r="616" spans="1:5" x14ac:dyDescent="0.25">
      <c r="A616" t="s">
        <v>756</v>
      </c>
      <c r="B616" t="str">
        <f t="shared" si="9"/>
        <v>IL</v>
      </c>
      <c r="C616">
        <v>17630</v>
      </c>
      <c r="D616">
        <v>27196</v>
      </c>
      <c r="E616">
        <v>41256</v>
      </c>
    </row>
    <row r="617" spans="1:5" x14ac:dyDescent="0.25">
      <c r="A617" t="s">
        <v>757</v>
      </c>
      <c r="B617" t="str">
        <f t="shared" si="9"/>
        <v>IL</v>
      </c>
      <c r="C617">
        <v>18014</v>
      </c>
      <c r="D617">
        <v>26758</v>
      </c>
      <c r="E617">
        <v>39439</v>
      </c>
    </row>
    <row r="618" spans="1:5" x14ac:dyDescent="0.25">
      <c r="A618" t="s">
        <v>758</v>
      </c>
      <c r="B618" t="str">
        <f t="shared" si="9"/>
        <v>IL</v>
      </c>
      <c r="C618">
        <v>27509</v>
      </c>
      <c r="D618">
        <v>48876</v>
      </c>
      <c r="E618">
        <v>67887</v>
      </c>
    </row>
    <row r="619" spans="1:5" x14ac:dyDescent="0.25">
      <c r="A619" t="s">
        <v>759</v>
      </c>
      <c r="B619" t="str">
        <f t="shared" si="9"/>
        <v>IL</v>
      </c>
      <c r="C619">
        <v>13888</v>
      </c>
      <c r="D619">
        <v>21657</v>
      </c>
      <c r="E619">
        <v>35203</v>
      </c>
    </row>
    <row r="620" spans="1:5" x14ac:dyDescent="0.25">
      <c r="A620" t="s">
        <v>760</v>
      </c>
      <c r="B620" t="str">
        <f t="shared" si="9"/>
        <v>IL</v>
      </c>
      <c r="C620">
        <v>13761</v>
      </c>
      <c r="D620">
        <v>21238</v>
      </c>
      <c r="E620">
        <v>31816</v>
      </c>
    </row>
    <row r="621" spans="1:5" x14ac:dyDescent="0.25">
      <c r="A621" t="s">
        <v>761</v>
      </c>
      <c r="B621" t="str">
        <f t="shared" si="9"/>
        <v>IL</v>
      </c>
      <c r="C621">
        <v>16982</v>
      </c>
      <c r="D621">
        <v>27245</v>
      </c>
      <c r="E621">
        <v>39379</v>
      </c>
    </row>
    <row r="622" spans="1:5" x14ac:dyDescent="0.25">
      <c r="A622" t="s">
        <v>762</v>
      </c>
      <c r="B622" t="str">
        <f t="shared" si="9"/>
        <v>IL</v>
      </c>
      <c r="C622">
        <v>13510</v>
      </c>
      <c r="D622">
        <v>22029</v>
      </c>
      <c r="E622">
        <v>31873</v>
      </c>
    </row>
    <row r="623" spans="1:5" x14ac:dyDescent="0.25">
      <c r="A623" t="s">
        <v>763</v>
      </c>
      <c r="B623" t="str">
        <f t="shared" si="9"/>
        <v>IL</v>
      </c>
      <c r="C623">
        <v>16989</v>
      </c>
      <c r="D623">
        <v>25801</v>
      </c>
      <c r="E623">
        <v>38073</v>
      </c>
    </row>
    <row r="624" spans="1:5" x14ac:dyDescent="0.25">
      <c r="A624" t="s">
        <v>764</v>
      </c>
      <c r="B624" t="str">
        <f t="shared" si="9"/>
        <v>IL</v>
      </c>
      <c r="C624">
        <v>12627</v>
      </c>
      <c r="D624">
        <v>18698</v>
      </c>
      <c r="E624">
        <v>28411</v>
      </c>
    </row>
    <row r="625" spans="1:5" x14ac:dyDescent="0.25">
      <c r="A625" t="s">
        <v>765</v>
      </c>
      <c r="B625" t="str">
        <f t="shared" si="9"/>
        <v>IL</v>
      </c>
      <c r="C625">
        <v>16331</v>
      </c>
      <c r="D625">
        <v>21701</v>
      </c>
      <c r="E625">
        <v>33952</v>
      </c>
    </row>
    <row r="626" spans="1:5" x14ac:dyDescent="0.25">
      <c r="A626" t="s">
        <v>766</v>
      </c>
      <c r="B626" t="str">
        <f t="shared" si="9"/>
        <v>IL</v>
      </c>
      <c r="C626">
        <v>12032</v>
      </c>
      <c r="D626">
        <v>19105</v>
      </c>
      <c r="E626">
        <v>26118</v>
      </c>
    </row>
    <row r="627" spans="1:5" x14ac:dyDescent="0.25">
      <c r="A627" t="s">
        <v>767</v>
      </c>
      <c r="B627" t="str">
        <f t="shared" si="9"/>
        <v>IL</v>
      </c>
      <c r="C627">
        <v>12796</v>
      </c>
      <c r="D627">
        <v>20752</v>
      </c>
      <c r="E627">
        <v>31754</v>
      </c>
    </row>
    <row r="628" spans="1:5" x14ac:dyDescent="0.25">
      <c r="A628" t="s">
        <v>768</v>
      </c>
      <c r="B628" t="str">
        <f t="shared" si="9"/>
        <v>IL</v>
      </c>
      <c r="C628">
        <v>21678</v>
      </c>
      <c r="D628">
        <v>35728</v>
      </c>
      <c r="E628">
        <v>51719</v>
      </c>
    </row>
    <row r="629" spans="1:5" x14ac:dyDescent="0.25">
      <c r="A629" t="s">
        <v>769</v>
      </c>
      <c r="B629" t="str">
        <f t="shared" si="9"/>
        <v>IL</v>
      </c>
      <c r="C629">
        <v>11582</v>
      </c>
      <c r="D629">
        <v>18274</v>
      </c>
      <c r="E629">
        <v>30496</v>
      </c>
    </row>
    <row r="630" spans="1:5" x14ac:dyDescent="0.25">
      <c r="A630" t="s">
        <v>770</v>
      </c>
      <c r="B630" t="str">
        <f t="shared" si="9"/>
        <v>IL</v>
      </c>
      <c r="C630">
        <v>15147</v>
      </c>
      <c r="D630">
        <v>24036</v>
      </c>
      <c r="E630">
        <v>36654</v>
      </c>
    </row>
    <row r="631" spans="1:5" x14ac:dyDescent="0.25">
      <c r="A631" t="s">
        <v>771</v>
      </c>
      <c r="B631" t="str">
        <f t="shared" si="9"/>
        <v>IL</v>
      </c>
      <c r="C631">
        <v>10398</v>
      </c>
      <c r="D631">
        <v>15498</v>
      </c>
      <c r="E631">
        <v>27693</v>
      </c>
    </row>
    <row r="632" spans="1:5" x14ac:dyDescent="0.25">
      <c r="A632" t="s">
        <v>772</v>
      </c>
      <c r="B632" t="str">
        <f t="shared" si="9"/>
        <v>IL</v>
      </c>
      <c r="C632">
        <v>15975</v>
      </c>
      <c r="D632">
        <v>22165</v>
      </c>
      <c r="E632">
        <v>36405</v>
      </c>
    </row>
    <row r="633" spans="1:5" x14ac:dyDescent="0.25">
      <c r="A633" t="s">
        <v>773</v>
      </c>
      <c r="B633" t="str">
        <f t="shared" si="9"/>
        <v>IL</v>
      </c>
      <c r="C633">
        <v>18947</v>
      </c>
      <c r="D633">
        <v>26198</v>
      </c>
      <c r="E633">
        <v>39854</v>
      </c>
    </row>
    <row r="634" spans="1:5" x14ac:dyDescent="0.25">
      <c r="A634" t="s">
        <v>774</v>
      </c>
      <c r="B634" t="str">
        <f t="shared" si="9"/>
        <v>IL</v>
      </c>
      <c r="C634">
        <v>16382</v>
      </c>
      <c r="D634">
        <v>25435</v>
      </c>
      <c r="E634">
        <v>38071</v>
      </c>
    </row>
    <row r="635" spans="1:5" x14ac:dyDescent="0.25">
      <c r="A635" t="s">
        <v>775</v>
      </c>
      <c r="B635" t="str">
        <f t="shared" si="9"/>
        <v>IL</v>
      </c>
      <c r="C635">
        <v>11765</v>
      </c>
      <c r="D635">
        <v>17567</v>
      </c>
      <c r="E635">
        <v>24946</v>
      </c>
    </row>
    <row r="636" spans="1:5" x14ac:dyDescent="0.25">
      <c r="A636" t="s">
        <v>776</v>
      </c>
      <c r="B636" t="str">
        <f t="shared" si="9"/>
        <v>IL</v>
      </c>
      <c r="C636">
        <v>14614</v>
      </c>
      <c r="D636">
        <v>22751</v>
      </c>
      <c r="E636">
        <v>34721</v>
      </c>
    </row>
    <row r="637" spans="1:5" x14ac:dyDescent="0.25">
      <c r="A637" t="s">
        <v>777</v>
      </c>
      <c r="B637" t="str">
        <f t="shared" si="9"/>
        <v>IL</v>
      </c>
      <c r="C637">
        <v>14759</v>
      </c>
      <c r="D637">
        <v>22397</v>
      </c>
      <c r="E637">
        <v>33555</v>
      </c>
    </row>
    <row r="638" spans="1:5" x14ac:dyDescent="0.25">
      <c r="A638" t="s">
        <v>778</v>
      </c>
      <c r="B638" t="str">
        <f t="shared" si="9"/>
        <v>IL</v>
      </c>
      <c r="C638">
        <v>17342</v>
      </c>
      <c r="D638">
        <v>27126</v>
      </c>
      <c r="E638">
        <v>42065</v>
      </c>
    </row>
    <row r="639" spans="1:5" x14ac:dyDescent="0.25">
      <c r="A639" t="s">
        <v>779</v>
      </c>
      <c r="B639" t="str">
        <f t="shared" si="9"/>
        <v>IL</v>
      </c>
      <c r="C639">
        <v>16800</v>
      </c>
      <c r="D639">
        <v>26882</v>
      </c>
      <c r="E639">
        <v>40411</v>
      </c>
    </row>
    <row r="640" spans="1:5" x14ac:dyDescent="0.25">
      <c r="A640" t="s">
        <v>780</v>
      </c>
      <c r="B640" t="str">
        <f t="shared" si="9"/>
        <v>IL</v>
      </c>
      <c r="C640">
        <v>12434</v>
      </c>
      <c r="D640">
        <v>21953</v>
      </c>
      <c r="E640">
        <v>33326</v>
      </c>
    </row>
    <row r="641" spans="1:5" x14ac:dyDescent="0.25">
      <c r="A641" t="s">
        <v>781</v>
      </c>
      <c r="B641" t="str">
        <f t="shared" si="9"/>
        <v>IL</v>
      </c>
      <c r="C641">
        <v>22102</v>
      </c>
      <c r="D641">
        <v>40080</v>
      </c>
      <c r="E641">
        <v>59351</v>
      </c>
    </row>
    <row r="642" spans="1:5" x14ac:dyDescent="0.25">
      <c r="A642" t="s">
        <v>782</v>
      </c>
      <c r="B642" t="str">
        <f t="shared" si="9"/>
        <v>IL</v>
      </c>
      <c r="C642">
        <v>17382</v>
      </c>
      <c r="D642">
        <v>28284</v>
      </c>
      <c r="E642">
        <v>41532</v>
      </c>
    </row>
    <row r="643" spans="1:5" x14ac:dyDescent="0.25">
      <c r="A643" t="s">
        <v>783</v>
      </c>
      <c r="B643" t="str">
        <f t="shared" ref="B643:B706" si="10">RIGHT(A643,2)</f>
        <v>IL</v>
      </c>
      <c r="C643">
        <v>24513</v>
      </c>
      <c r="D643">
        <v>42834</v>
      </c>
      <c r="E643">
        <v>64625</v>
      </c>
    </row>
    <row r="644" spans="1:5" x14ac:dyDescent="0.25">
      <c r="A644" t="s">
        <v>784</v>
      </c>
      <c r="B644" t="str">
        <f t="shared" si="10"/>
        <v>IL</v>
      </c>
      <c r="C644">
        <v>17084</v>
      </c>
      <c r="D644">
        <v>24523</v>
      </c>
      <c r="E644">
        <v>35407</v>
      </c>
    </row>
    <row r="645" spans="1:5" x14ac:dyDescent="0.25">
      <c r="A645" t="s">
        <v>785</v>
      </c>
      <c r="B645" t="str">
        <f t="shared" si="10"/>
        <v>IL</v>
      </c>
      <c r="C645">
        <v>25210</v>
      </c>
      <c r="D645">
        <v>46047</v>
      </c>
      <c r="E645">
        <v>66973</v>
      </c>
    </row>
    <row r="646" spans="1:5" x14ac:dyDescent="0.25">
      <c r="A646" t="s">
        <v>786</v>
      </c>
      <c r="B646" t="str">
        <f t="shared" si="10"/>
        <v>IL</v>
      </c>
      <c r="C646">
        <v>18593</v>
      </c>
      <c r="D646">
        <v>27093</v>
      </c>
      <c r="E646">
        <v>40308</v>
      </c>
    </row>
    <row r="647" spans="1:5" x14ac:dyDescent="0.25">
      <c r="A647" t="s">
        <v>787</v>
      </c>
      <c r="B647" t="str">
        <f t="shared" si="10"/>
        <v>IL</v>
      </c>
      <c r="C647">
        <v>14040</v>
      </c>
      <c r="D647">
        <v>19688</v>
      </c>
      <c r="E647">
        <v>30361</v>
      </c>
    </row>
    <row r="648" spans="1:5" x14ac:dyDescent="0.25">
      <c r="A648" t="s">
        <v>788</v>
      </c>
      <c r="B648" t="str">
        <f t="shared" si="10"/>
        <v>IL</v>
      </c>
      <c r="C648">
        <v>18545</v>
      </c>
      <c r="D648">
        <v>28284</v>
      </c>
      <c r="E648">
        <v>40967</v>
      </c>
    </row>
    <row r="649" spans="1:5" x14ac:dyDescent="0.25">
      <c r="A649" t="s">
        <v>789</v>
      </c>
      <c r="B649" t="str">
        <f t="shared" si="10"/>
        <v>IL</v>
      </c>
      <c r="C649">
        <v>19260</v>
      </c>
      <c r="D649">
        <v>29848</v>
      </c>
      <c r="E649">
        <v>41342</v>
      </c>
    </row>
    <row r="650" spans="1:5" x14ac:dyDescent="0.25">
      <c r="A650" t="s">
        <v>790</v>
      </c>
      <c r="B650" t="str">
        <f t="shared" si="10"/>
        <v>IL</v>
      </c>
      <c r="C650">
        <v>17194</v>
      </c>
      <c r="D650">
        <v>27528</v>
      </c>
      <c r="E650">
        <v>39389</v>
      </c>
    </row>
    <row r="651" spans="1:5" x14ac:dyDescent="0.25">
      <c r="A651" t="s">
        <v>791</v>
      </c>
      <c r="B651" t="str">
        <f t="shared" si="10"/>
        <v>IL</v>
      </c>
      <c r="C651">
        <v>14119</v>
      </c>
      <c r="D651">
        <v>21774</v>
      </c>
      <c r="E651">
        <v>32141</v>
      </c>
    </row>
    <row r="652" spans="1:5" x14ac:dyDescent="0.25">
      <c r="A652" t="s">
        <v>792</v>
      </c>
      <c r="B652" t="str">
        <f t="shared" si="10"/>
        <v>IL</v>
      </c>
      <c r="C652">
        <v>23473</v>
      </c>
      <c r="D652">
        <v>43471</v>
      </c>
      <c r="E652">
        <v>64826</v>
      </c>
    </row>
    <row r="653" spans="1:5" x14ac:dyDescent="0.25">
      <c r="A653" t="s">
        <v>793</v>
      </c>
      <c r="B653" t="str">
        <f t="shared" si="10"/>
        <v>IL</v>
      </c>
      <c r="C653">
        <v>18545</v>
      </c>
      <c r="D653">
        <v>31366</v>
      </c>
      <c r="E653">
        <v>47021</v>
      </c>
    </row>
    <row r="654" spans="1:5" x14ac:dyDescent="0.25">
      <c r="A654" t="s">
        <v>794</v>
      </c>
      <c r="B654" t="str">
        <f t="shared" si="10"/>
        <v>IL</v>
      </c>
      <c r="C654">
        <v>18682</v>
      </c>
      <c r="D654">
        <v>28598</v>
      </c>
      <c r="E654">
        <v>37859</v>
      </c>
    </row>
    <row r="655" spans="1:5" x14ac:dyDescent="0.25">
      <c r="A655" t="s">
        <v>795</v>
      </c>
      <c r="B655" t="str">
        <f t="shared" si="10"/>
        <v>IL</v>
      </c>
      <c r="C655">
        <v>15578</v>
      </c>
      <c r="D655">
        <v>23913</v>
      </c>
      <c r="E655">
        <v>36190</v>
      </c>
    </row>
    <row r="656" spans="1:5" x14ac:dyDescent="0.25">
      <c r="A656" t="s">
        <v>796</v>
      </c>
      <c r="B656" t="str">
        <f t="shared" si="10"/>
        <v>IL</v>
      </c>
      <c r="C656">
        <v>18364</v>
      </c>
      <c r="D656">
        <v>29861</v>
      </c>
      <c r="E656">
        <v>41541</v>
      </c>
    </row>
    <row r="657" spans="1:5" x14ac:dyDescent="0.25">
      <c r="A657" t="s">
        <v>797</v>
      </c>
      <c r="B657" t="str">
        <f t="shared" si="10"/>
        <v>IL</v>
      </c>
      <c r="C657">
        <v>14534</v>
      </c>
      <c r="D657">
        <v>22813</v>
      </c>
      <c r="E657">
        <v>35227</v>
      </c>
    </row>
    <row r="658" spans="1:5" x14ac:dyDescent="0.25">
      <c r="A658" t="s">
        <v>798</v>
      </c>
      <c r="B658" t="str">
        <f t="shared" si="10"/>
        <v>IL</v>
      </c>
      <c r="C658">
        <v>18392</v>
      </c>
      <c r="D658">
        <v>26450</v>
      </c>
      <c r="E658">
        <v>41576</v>
      </c>
    </row>
    <row r="659" spans="1:5" x14ac:dyDescent="0.25">
      <c r="A659" t="s">
        <v>799</v>
      </c>
      <c r="B659" t="str">
        <f t="shared" si="10"/>
        <v>IL</v>
      </c>
      <c r="C659">
        <v>16660</v>
      </c>
      <c r="D659">
        <v>22434</v>
      </c>
      <c r="E659">
        <v>35985</v>
      </c>
    </row>
    <row r="660" spans="1:5" x14ac:dyDescent="0.25">
      <c r="A660" t="s">
        <v>800</v>
      </c>
      <c r="B660" t="str">
        <f t="shared" si="10"/>
        <v>IL</v>
      </c>
      <c r="C660">
        <v>13144</v>
      </c>
      <c r="D660">
        <v>19632</v>
      </c>
      <c r="E660">
        <v>31498</v>
      </c>
    </row>
    <row r="661" spans="1:5" x14ac:dyDescent="0.25">
      <c r="A661" t="s">
        <v>801</v>
      </c>
      <c r="B661" t="str">
        <f t="shared" si="10"/>
        <v>IL</v>
      </c>
      <c r="C661">
        <v>18832</v>
      </c>
      <c r="D661">
        <v>29326</v>
      </c>
      <c r="E661">
        <v>46596</v>
      </c>
    </row>
    <row r="662" spans="1:5" x14ac:dyDescent="0.25">
      <c r="A662" t="s">
        <v>802</v>
      </c>
      <c r="B662" t="str">
        <f t="shared" si="10"/>
        <v>IL</v>
      </c>
      <c r="C662">
        <v>17950</v>
      </c>
      <c r="D662">
        <v>26606</v>
      </c>
      <c r="E662">
        <v>40893</v>
      </c>
    </row>
    <row r="663" spans="1:5" x14ac:dyDescent="0.25">
      <c r="A663" t="s">
        <v>803</v>
      </c>
      <c r="B663" t="str">
        <f t="shared" si="10"/>
        <v>IL</v>
      </c>
      <c r="C663">
        <v>20057</v>
      </c>
      <c r="D663">
        <v>35086</v>
      </c>
      <c r="E663">
        <v>55320</v>
      </c>
    </row>
    <row r="664" spans="1:5" x14ac:dyDescent="0.25">
      <c r="A664" t="s">
        <v>804</v>
      </c>
      <c r="B664" t="str">
        <f t="shared" si="10"/>
        <v>IL</v>
      </c>
      <c r="C664">
        <v>14814</v>
      </c>
      <c r="D664">
        <v>23879</v>
      </c>
      <c r="E664">
        <v>33123</v>
      </c>
    </row>
    <row r="665" spans="1:5" x14ac:dyDescent="0.25">
      <c r="A665" t="s">
        <v>805</v>
      </c>
      <c r="B665" t="str">
        <f t="shared" si="10"/>
        <v>IL</v>
      </c>
      <c r="C665">
        <v>16208</v>
      </c>
      <c r="D665">
        <v>26403</v>
      </c>
      <c r="E665">
        <v>36933</v>
      </c>
    </row>
    <row r="666" spans="1:5" x14ac:dyDescent="0.25">
      <c r="A666" t="s">
        <v>806</v>
      </c>
      <c r="B666" t="str">
        <f t="shared" si="10"/>
        <v>IL</v>
      </c>
      <c r="C666">
        <v>17339</v>
      </c>
      <c r="D666">
        <v>26852</v>
      </c>
      <c r="E666">
        <v>40084</v>
      </c>
    </row>
    <row r="667" spans="1:5" x14ac:dyDescent="0.25">
      <c r="A667" t="s">
        <v>807</v>
      </c>
      <c r="B667" t="str">
        <f t="shared" si="10"/>
        <v>IL</v>
      </c>
      <c r="C667">
        <v>19170</v>
      </c>
      <c r="D667">
        <v>30958</v>
      </c>
      <c r="E667">
        <v>45448</v>
      </c>
    </row>
    <row r="668" spans="1:5" x14ac:dyDescent="0.25">
      <c r="A668" t="s">
        <v>808</v>
      </c>
      <c r="B668" t="str">
        <f t="shared" si="10"/>
        <v>IL</v>
      </c>
      <c r="C668">
        <v>19399</v>
      </c>
      <c r="D668">
        <v>28193</v>
      </c>
      <c r="E668">
        <v>39978</v>
      </c>
    </row>
    <row r="669" spans="1:5" x14ac:dyDescent="0.25">
      <c r="A669" t="s">
        <v>809</v>
      </c>
      <c r="B669" t="str">
        <f t="shared" si="10"/>
        <v>IL</v>
      </c>
      <c r="C669">
        <v>16218</v>
      </c>
      <c r="D669">
        <v>22979</v>
      </c>
      <c r="E669">
        <v>33281</v>
      </c>
    </row>
    <row r="670" spans="1:5" x14ac:dyDescent="0.25">
      <c r="A670" t="s">
        <v>810</v>
      </c>
      <c r="B670" t="str">
        <f t="shared" si="10"/>
        <v>IL</v>
      </c>
      <c r="C670">
        <v>19428</v>
      </c>
      <c r="D670">
        <v>31369</v>
      </c>
      <c r="E670">
        <v>45752</v>
      </c>
    </row>
    <row r="671" spans="1:5" x14ac:dyDescent="0.25">
      <c r="A671" t="s">
        <v>811</v>
      </c>
      <c r="B671" t="str">
        <f t="shared" si="10"/>
        <v>IL</v>
      </c>
      <c r="C671">
        <v>12392</v>
      </c>
      <c r="D671">
        <v>20527</v>
      </c>
      <c r="E671">
        <v>31127</v>
      </c>
    </row>
    <row r="672" spans="1:5" x14ac:dyDescent="0.25">
      <c r="A672" t="s">
        <v>812</v>
      </c>
      <c r="B672" t="str">
        <f t="shared" si="10"/>
        <v>IL</v>
      </c>
      <c r="C672">
        <v>11992</v>
      </c>
      <c r="D672">
        <v>19031</v>
      </c>
      <c r="E672">
        <v>30048</v>
      </c>
    </row>
    <row r="673" spans="1:5" x14ac:dyDescent="0.25">
      <c r="A673" t="s">
        <v>813</v>
      </c>
      <c r="B673" t="str">
        <f t="shared" si="10"/>
        <v>IL</v>
      </c>
      <c r="C673">
        <v>9424</v>
      </c>
      <c r="D673">
        <v>15625</v>
      </c>
      <c r="E673">
        <v>25361</v>
      </c>
    </row>
    <row r="674" spans="1:5" x14ac:dyDescent="0.25">
      <c r="A674" t="s">
        <v>814</v>
      </c>
      <c r="B674" t="str">
        <f t="shared" si="10"/>
        <v>IL</v>
      </c>
      <c r="C674">
        <v>20216</v>
      </c>
      <c r="D674">
        <v>30136</v>
      </c>
      <c r="E674">
        <v>45492</v>
      </c>
    </row>
    <row r="675" spans="1:5" x14ac:dyDescent="0.25">
      <c r="A675" t="s">
        <v>815</v>
      </c>
      <c r="B675" t="str">
        <f t="shared" si="10"/>
        <v>IL</v>
      </c>
      <c r="C675">
        <v>17660</v>
      </c>
      <c r="D675">
        <v>25859</v>
      </c>
      <c r="E675">
        <v>37013</v>
      </c>
    </row>
    <row r="676" spans="1:5" x14ac:dyDescent="0.25">
      <c r="A676" t="s">
        <v>816</v>
      </c>
      <c r="B676" t="str">
        <f t="shared" si="10"/>
        <v>IL</v>
      </c>
      <c r="C676">
        <v>14425</v>
      </c>
      <c r="D676">
        <v>23013</v>
      </c>
      <c r="E676">
        <v>31185</v>
      </c>
    </row>
    <row r="677" spans="1:5" x14ac:dyDescent="0.25">
      <c r="A677" t="s">
        <v>817</v>
      </c>
      <c r="B677" t="str">
        <f t="shared" si="10"/>
        <v>IL</v>
      </c>
      <c r="C677">
        <v>19942</v>
      </c>
      <c r="D677">
        <v>26803</v>
      </c>
      <c r="E677">
        <v>38608</v>
      </c>
    </row>
    <row r="678" spans="1:5" x14ac:dyDescent="0.25">
      <c r="A678" t="s">
        <v>818</v>
      </c>
      <c r="B678" t="str">
        <f t="shared" si="10"/>
        <v>IL</v>
      </c>
      <c r="C678">
        <v>16119</v>
      </c>
      <c r="D678">
        <v>26813</v>
      </c>
      <c r="E678">
        <v>39148</v>
      </c>
    </row>
    <row r="679" spans="1:5" x14ac:dyDescent="0.25">
      <c r="A679" t="s">
        <v>819</v>
      </c>
      <c r="B679" t="str">
        <f t="shared" si="10"/>
        <v>IL</v>
      </c>
      <c r="C679">
        <v>12396</v>
      </c>
      <c r="D679">
        <v>18349</v>
      </c>
      <c r="E679">
        <v>28768</v>
      </c>
    </row>
    <row r="680" spans="1:5" x14ac:dyDescent="0.25">
      <c r="A680" t="s">
        <v>820</v>
      </c>
      <c r="B680" t="str">
        <f t="shared" si="10"/>
        <v>IL</v>
      </c>
      <c r="C680">
        <v>18085</v>
      </c>
      <c r="D680">
        <v>30350</v>
      </c>
      <c r="E680">
        <v>42957</v>
      </c>
    </row>
    <row r="681" spans="1:5" x14ac:dyDescent="0.25">
      <c r="A681" t="s">
        <v>821</v>
      </c>
      <c r="B681" t="str">
        <f t="shared" si="10"/>
        <v>IL</v>
      </c>
      <c r="C681">
        <v>14202</v>
      </c>
      <c r="D681">
        <v>21080</v>
      </c>
      <c r="E681">
        <v>35233</v>
      </c>
    </row>
    <row r="682" spans="1:5" x14ac:dyDescent="0.25">
      <c r="A682" t="s">
        <v>822</v>
      </c>
      <c r="B682" t="str">
        <f t="shared" si="10"/>
        <v>IL</v>
      </c>
      <c r="C682">
        <v>14693</v>
      </c>
      <c r="D682">
        <v>23642</v>
      </c>
      <c r="E682">
        <v>36566</v>
      </c>
    </row>
    <row r="683" spans="1:5" x14ac:dyDescent="0.25">
      <c r="A683" t="s">
        <v>823</v>
      </c>
      <c r="B683" t="str">
        <f t="shared" si="10"/>
        <v>IL</v>
      </c>
      <c r="C683">
        <v>15890</v>
      </c>
      <c r="D683">
        <v>26040</v>
      </c>
      <c r="E683">
        <v>37313</v>
      </c>
    </row>
    <row r="684" spans="1:5" x14ac:dyDescent="0.25">
      <c r="A684" t="s">
        <v>824</v>
      </c>
      <c r="B684" t="str">
        <f t="shared" si="10"/>
        <v>IL</v>
      </c>
      <c r="C684">
        <v>17182</v>
      </c>
      <c r="D684">
        <v>25130</v>
      </c>
      <c r="E684">
        <v>35826</v>
      </c>
    </row>
    <row r="685" spans="1:5" x14ac:dyDescent="0.25">
      <c r="A685" t="s">
        <v>825</v>
      </c>
      <c r="B685" t="str">
        <f t="shared" si="10"/>
        <v>IL</v>
      </c>
      <c r="C685">
        <v>17615</v>
      </c>
      <c r="D685">
        <v>28340</v>
      </c>
      <c r="E685">
        <v>40366</v>
      </c>
    </row>
    <row r="686" spans="1:5" x14ac:dyDescent="0.25">
      <c r="A686" t="s">
        <v>826</v>
      </c>
      <c r="B686" t="str">
        <f t="shared" si="10"/>
        <v>IL</v>
      </c>
      <c r="C686">
        <v>21146</v>
      </c>
      <c r="D686">
        <v>30933</v>
      </c>
      <c r="E686">
        <v>45250</v>
      </c>
    </row>
    <row r="687" spans="1:5" x14ac:dyDescent="0.25">
      <c r="A687" t="s">
        <v>827</v>
      </c>
      <c r="B687" t="str">
        <f t="shared" si="10"/>
        <v>IL</v>
      </c>
      <c r="C687">
        <v>13520</v>
      </c>
      <c r="D687">
        <v>20173</v>
      </c>
      <c r="E687">
        <v>30994</v>
      </c>
    </row>
    <row r="688" spans="1:5" x14ac:dyDescent="0.25">
      <c r="A688" t="s">
        <v>828</v>
      </c>
      <c r="B688" t="str">
        <f t="shared" si="10"/>
        <v>IL</v>
      </c>
      <c r="C688">
        <v>16193</v>
      </c>
      <c r="D688">
        <v>23841</v>
      </c>
      <c r="E688">
        <v>34071</v>
      </c>
    </row>
    <row r="689" spans="1:5" x14ac:dyDescent="0.25">
      <c r="A689" t="s">
        <v>829</v>
      </c>
      <c r="B689" t="str">
        <f t="shared" si="10"/>
        <v>IL</v>
      </c>
      <c r="C689">
        <v>16316</v>
      </c>
      <c r="D689">
        <v>26021</v>
      </c>
      <c r="E689">
        <v>34473</v>
      </c>
    </row>
    <row r="690" spans="1:5" x14ac:dyDescent="0.25">
      <c r="A690" t="s">
        <v>830</v>
      </c>
      <c r="B690" t="str">
        <f t="shared" si="10"/>
        <v>IL</v>
      </c>
      <c r="C690">
        <v>15959</v>
      </c>
      <c r="D690">
        <v>22259</v>
      </c>
      <c r="E690">
        <v>36224</v>
      </c>
    </row>
    <row r="691" spans="1:5" x14ac:dyDescent="0.25">
      <c r="A691" t="s">
        <v>831</v>
      </c>
      <c r="B691" t="str">
        <f t="shared" si="10"/>
        <v>IL</v>
      </c>
      <c r="C691">
        <v>15656</v>
      </c>
      <c r="D691">
        <v>25387</v>
      </c>
      <c r="E691">
        <v>40932</v>
      </c>
    </row>
    <row r="692" spans="1:5" x14ac:dyDescent="0.25">
      <c r="A692" t="s">
        <v>832</v>
      </c>
      <c r="B692" t="str">
        <f t="shared" si="10"/>
        <v>IL</v>
      </c>
      <c r="C692">
        <v>13005</v>
      </c>
      <c r="D692">
        <v>20659</v>
      </c>
      <c r="E692">
        <v>30481</v>
      </c>
    </row>
    <row r="693" spans="1:5" x14ac:dyDescent="0.25">
      <c r="A693" t="s">
        <v>833</v>
      </c>
      <c r="B693" t="str">
        <f t="shared" si="10"/>
        <v>IL</v>
      </c>
      <c r="C693">
        <v>13824</v>
      </c>
      <c r="D693">
        <v>20662</v>
      </c>
      <c r="E693">
        <v>29601</v>
      </c>
    </row>
    <row r="694" spans="1:5" x14ac:dyDescent="0.25">
      <c r="A694" t="s">
        <v>834</v>
      </c>
      <c r="B694" t="str">
        <f t="shared" si="10"/>
        <v>IL</v>
      </c>
      <c r="C694">
        <v>20111</v>
      </c>
      <c r="D694">
        <v>27085</v>
      </c>
      <c r="E694">
        <v>40354</v>
      </c>
    </row>
    <row r="695" spans="1:5" x14ac:dyDescent="0.25">
      <c r="A695" t="s">
        <v>835</v>
      </c>
      <c r="B695" t="str">
        <f t="shared" si="10"/>
        <v>IL</v>
      </c>
      <c r="C695">
        <v>23329</v>
      </c>
      <c r="D695">
        <v>41195</v>
      </c>
      <c r="E695">
        <v>62238</v>
      </c>
    </row>
    <row r="696" spans="1:5" x14ac:dyDescent="0.25">
      <c r="A696" t="s">
        <v>836</v>
      </c>
      <c r="B696" t="str">
        <f t="shared" si="10"/>
        <v>IL</v>
      </c>
      <c r="C696">
        <v>14305</v>
      </c>
      <c r="D696">
        <v>22043</v>
      </c>
      <c r="E696">
        <v>31991</v>
      </c>
    </row>
    <row r="697" spans="1:5" x14ac:dyDescent="0.25">
      <c r="A697" t="s">
        <v>837</v>
      </c>
      <c r="B697" t="str">
        <f t="shared" si="10"/>
        <v>IL</v>
      </c>
      <c r="C697">
        <v>20213</v>
      </c>
      <c r="D697">
        <v>31336</v>
      </c>
      <c r="E697">
        <v>43886</v>
      </c>
    </row>
    <row r="698" spans="1:5" x14ac:dyDescent="0.25">
      <c r="A698" t="s">
        <v>838</v>
      </c>
      <c r="B698" t="str">
        <f t="shared" si="10"/>
        <v>IL</v>
      </c>
      <c r="C698">
        <v>21231</v>
      </c>
      <c r="D698">
        <v>34375</v>
      </c>
      <c r="E698">
        <v>51394</v>
      </c>
    </row>
    <row r="699" spans="1:5" x14ac:dyDescent="0.25">
      <c r="A699" t="s">
        <v>839</v>
      </c>
      <c r="B699" t="str">
        <f t="shared" si="10"/>
        <v>IN</v>
      </c>
      <c r="C699">
        <v>17586</v>
      </c>
      <c r="D699">
        <v>28792</v>
      </c>
      <c r="E699">
        <v>40625</v>
      </c>
    </row>
    <row r="700" spans="1:5" x14ac:dyDescent="0.25">
      <c r="A700" t="s">
        <v>840</v>
      </c>
      <c r="B700" t="str">
        <f t="shared" si="10"/>
        <v>IN</v>
      </c>
      <c r="C700">
        <v>19090</v>
      </c>
      <c r="D700">
        <v>31835</v>
      </c>
      <c r="E700">
        <v>42671</v>
      </c>
    </row>
    <row r="701" spans="1:5" x14ac:dyDescent="0.25">
      <c r="A701" t="s">
        <v>841</v>
      </c>
      <c r="B701" t="str">
        <f t="shared" si="10"/>
        <v>IN</v>
      </c>
      <c r="C701">
        <v>19504</v>
      </c>
      <c r="D701">
        <v>30971</v>
      </c>
      <c r="E701">
        <v>44184</v>
      </c>
    </row>
    <row r="702" spans="1:5" x14ac:dyDescent="0.25">
      <c r="A702" t="s">
        <v>842</v>
      </c>
      <c r="B702" t="str">
        <f t="shared" si="10"/>
        <v>IN</v>
      </c>
      <c r="C702">
        <v>16529</v>
      </c>
      <c r="D702">
        <v>26860</v>
      </c>
      <c r="E702">
        <v>39813</v>
      </c>
    </row>
    <row r="703" spans="1:5" x14ac:dyDescent="0.25">
      <c r="A703" t="s">
        <v>843</v>
      </c>
      <c r="B703" t="str">
        <f t="shared" si="10"/>
        <v>IN</v>
      </c>
      <c r="C703">
        <v>15686</v>
      </c>
      <c r="D703">
        <v>25523</v>
      </c>
      <c r="E703">
        <v>34760</v>
      </c>
    </row>
    <row r="704" spans="1:5" x14ac:dyDescent="0.25">
      <c r="A704" t="s">
        <v>844</v>
      </c>
      <c r="B704" t="str">
        <f t="shared" si="10"/>
        <v>IN</v>
      </c>
      <c r="C704">
        <v>19435</v>
      </c>
      <c r="D704">
        <v>34652</v>
      </c>
      <c r="E704">
        <v>49632</v>
      </c>
    </row>
    <row r="705" spans="1:5" x14ac:dyDescent="0.25">
      <c r="A705" t="s">
        <v>845</v>
      </c>
      <c r="B705" t="str">
        <f t="shared" si="10"/>
        <v>IN</v>
      </c>
      <c r="C705">
        <v>16481</v>
      </c>
      <c r="D705">
        <v>29425</v>
      </c>
      <c r="E705">
        <v>43708</v>
      </c>
    </row>
    <row r="706" spans="1:5" x14ac:dyDescent="0.25">
      <c r="A706" t="s">
        <v>846</v>
      </c>
      <c r="B706" t="str">
        <f t="shared" si="10"/>
        <v>IN</v>
      </c>
      <c r="C706">
        <v>17324</v>
      </c>
      <c r="D706">
        <v>28506</v>
      </c>
      <c r="E706">
        <v>42677</v>
      </c>
    </row>
    <row r="707" spans="1:5" x14ac:dyDescent="0.25">
      <c r="A707" t="s">
        <v>847</v>
      </c>
      <c r="B707" t="str">
        <f t="shared" ref="B707:B770" si="11">RIGHT(A707,2)</f>
        <v>IN</v>
      </c>
      <c r="C707">
        <v>17567</v>
      </c>
      <c r="D707">
        <v>25963</v>
      </c>
      <c r="E707">
        <v>39193</v>
      </c>
    </row>
    <row r="708" spans="1:5" x14ac:dyDescent="0.25">
      <c r="A708" t="s">
        <v>848</v>
      </c>
      <c r="B708" t="str">
        <f t="shared" si="11"/>
        <v>IN</v>
      </c>
      <c r="C708">
        <v>17014</v>
      </c>
      <c r="D708">
        <v>27386</v>
      </c>
      <c r="E708">
        <v>40111</v>
      </c>
    </row>
    <row r="709" spans="1:5" x14ac:dyDescent="0.25">
      <c r="A709" t="s">
        <v>849</v>
      </c>
      <c r="B709" t="str">
        <f t="shared" si="11"/>
        <v>IN</v>
      </c>
      <c r="C709">
        <v>14885</v>
      </c>
      <c r="D709">
        <v>23470</v>
      </c>
      <c r="E709">
        <v>36865</v>
      </c>
    </row>
    <row r="710" spans="1:5" x14ac:dyDescent="0.25">
      <c r="A710" t="s">
        <v>850</v>
      </c>
      <c r="B710" t="str">
        <f t="shared" si="11"/>
        <v>IN</v>
      </c>
      <c r="C710">
        <v>16150</v>
      </c>
      <c r="D710">
        <v>26148</v>
      </c>
      <c r="E710">
        <v>40759</v>
      </c>
    </row>
    <row r="711" spans="1:5" x14ac:dyDescent="0.25">
      <c r="A711" t="s">
        <v>851</v>
      </c>
      <c r="B711" t="str">
        <f t="shared" si="11"/>
        <v>IN</v>
      </c>
      <c r="C711">
        <v>11738</v>
      </c>
      <c r="D711">
        <v>20367</v>
      </c>
      <c r="E711">
        <v>32646</v>
      </c>
    </row>
    <row r="712" spans="1:5" x14ac:dyDescent="0.25">
      <c r="A712" t="s">
        <v>852</v>
      </c>
      <c r="B712" t="str">
        <f t="shared" si="11"/>
        <v>IN</v>
      </c>
      <c r="C712">
        <v>12579</v>
      </c>
      <c r="D712">
        <v>22801</v>
      </c>
      <c r="E712">
        <v>34064</v>
      </c>
    </row>
    <row r="713" spans="1:5" x14ac:dyDescent="0.25">
      <c r="A713" t="s">
        <v>853</v>
      </c>
      <c r="B713" t="str">
        <f t="shared" si="11"/>
        <v>IN</v>
      </c>
      <c r="C713">
        <v>17699</v>
      </c>
      <c r="D713">
        <v>31398</v>
      </c>
      <c r="E713">
        <v>48899</v>
      </c>
    </row>
    <row r="714" spans="1:5" x14ac:dyDescent="0.25">
      <c r="A714" t="s">
        <v>854</v>
      </c>
      <c r="B714" t="str">
        <f t="shared" si="11"/>
        <v>IN</v>
      </c>
      <c r="C714">
        <v>15717</v>
      </c>
      <c r="D714">
        <v>27701</v>
      </c>
      <c r="E714">
        <v>40401</v>
      </c>
    </row>
    <row r="715" spans="1:5" x14ac:dyDescent="0.25">
      <c r="A715" t="s">
        <v>855</v>
      </c>
      <c r="B715" t="str">
        <f t="shared" si="11"/>
        <v>IN</v>
      </c>
      <c r="C715">
        <v>18220</v>
      </c>
      <c r="D715">
        <v>30970</v>
      </c>
      <c r="E715">
        <v>44909</v>
      </c>
    </row>
    <row r="716" spans="1:5" x14ac:dyDescent="0.25">
      <c r="A716" t="s">
        <v>856</v>
      </c>
      <c r="B716" t="str">
        <f t="shared" si="11"/>
        <v>IN</v>
      </c>
      <c r="C716">
        <v>16455</v>
      </c>
      <c r="D716">
        <v>24436</v>
      </c>
      <c r="E716">
        <v>34659</v>
      </c>
    </row>
    <row r="717" spans="1:5" x14ac:dyDescent="0.25">
      <c r="A717" t="s">
        <v>857</v>
      </c>
      <c r="B717" t="str">
        <f t="shared" si="11"/>
        <v>IN</v>
      </c>
      <c r="C717">
        <v>17657</v>
      </c>
      <c r="D717">
        <v>31227</v>
      </c>
      <c r="E717">
        <v>44169</v>
      </c>
    </row>
    <row r="718" spans="1:5" x14ac:dyDescent="0.25">
      <c r="A718" t="s">
        <v>858</v>
      </c>
      <c r="B718" t="str">
        <f t="shared" si="11"/>
        <v>IN</v>
      </c>
      <c r="C718">
        <v>17593</v>
      </c>
      <c r="D718">
        <v>30973</v>
      </c>
      <c r="E718">
        <v>44478</v>
      </c>
    </row>
    <row r="719" spans="1:5" x14ac:dyDescent="0.25">
      <c r="A719" t="s">
        <v>859</v>
      </c>
      <c r="B719" t="str">
        <f t="shared" si="11"/>
        <v>IN</v>
      </c>
      <c r="C719">
        <v>15111</v>
      </c>
      <c r="D719">
        <v>25565</v>
      </c>
      <c r="E719">
        <v>38840</v>
      </c>
    </row>
    <row r="720" spans="1:5" x14ac:dyDescent="0.25">
      <c r="A720" t="s">
        <v>860</v>
      </c>
      <c r="B720" t="str">
        <f t="shared" si="11"/>
        <v>IN</v>
      </c>
      <c r="C720">
        <v>17298</v>
      </c>
      <c r="D720">
        <v>28460</v>
      </c>
      <c r="E720">
        <v>44022</v>
      </c>
    </row>
    <row r="721" spans="1:5" x14ac:dyDescent="0.25">
      <c r="A721" t="s">
        <v>861</v>
      </c>
      <c r="B721" t="str">
        <f t="shared" si="11"/>
        <v>IN</v>
      </c>
      <c r="C721">
        <v>15896</v>
      </c>
      <c r="D721">
        <v>24772</v>
      </c>
      <c r="E721">
        <v>38119</v>
      </c>
    </row>
    <row r="722" spans="1:5" x14ac:dyDescent="0.25">
      <c r="A722" t="s">
        <v>862</v>
      </c>
      <c r="B722" t="str">
        <f t="shared" si="11"/>
        <v>IN</v>
      </c>
      <c r="C722">
        <v>15660</v>
      </c>
      <c r="D722">
        <v>27734</v>
      </c>
      <c r="E722">
        <v>43530</v>
      </c>
    </row>
    <row r="723" spans="1:5" x14ac:dyDescent="0.25">
      <c r="A723" t="s">
        <v>863</v>
      </c>
      <c r="B723" t="str">
        <f t="shared" si="11"/>
        <v>IN</v>
      </c>
      <c r="C723">
        <v>15822</v>
      </c>
      <c r="D723">
        <v>26141</v>
      </c>
      <c r="E723">
        <v>38290</v>
      </c>
    </row>
    <row r="724" spans="1:5" x14ac:dyDescent="0.25">
      <c r="A724" t="s">
        <v>864</v>
      </c>
      <c r="B724" t="str">
        <f t="shared" si="11"/>
        <v>IN</v>
      </c>
      <c r="C724">
        <v>16456</v>
      </c>
      <c r="D724">
        <v>25985</v>
      </c>
      <c r="E724">
        <v>37515</v>
      </c>
    </row>
    <row r="725" spans="1:5" x14ac:dyDescent="0.25">
      <c r="A725" t="s">
        <v>865</v>
      </c>
      <c r="B725" t="str">
        <f t="shared" si="11"/>
        <v>IN</v>
      </c>
      <c r="C725">
        <v>17031</v>
      </c>
      <c r="D725">
        <v>26248</v>
      </c>
      <c r="E725">
        <v>36162</v>
      </c>
    </row>
    <row r="726" spans="1:5" x14ac:dyDescent="0.25">
      <c r="A726" t="s">
        <v>866</v>
      </c>
      <c r="B726" t="str">
        <f t="shared" si="11"/>
        <v>IN</v>
      </c>
      <c r="C726">
        <v>13253</v>
      </c>
      <c r="D726">
        <v>23139</v>
      </c>
      <c r="E726">
        <v>33998</v>
      </c>
    </row>
    <row r="727" spans="1:5" x14ac:dyDescent="0.25">
      <c r="A727" t="s">
        <v>867</v>
      </c>
      <c r="B727" t="str">
        <f t="shared" si="11"/>
        <v>IN</v>
      </c>
      <c r="C727">
        <v>24407</v>
      </c>
      <c r="D727">
        <v>45748</v>
      </c>
      <c r="E727">
        <v>71026</v>
      </c>
    </row>
    <row r="728" spans="1:5" x14ac:dyDescent="0.25">
      <c r="A728" t="s">
        <v>868</v>
      </c>
      <c r="B728" t="str">
        <f t="shared" si="11"/>
        <v>IN</v>
      </c>
      <c r="C728">
        <v>21724</v>
      </c>
      <c r="D728">
        <v>37333</v>
      </c>
      <c r="E728">
        <v>56416</v>
      </c>
    </row>
    <row r="729" spans="1:5" x14ac:dyDescent="0.25">
      <c r="A729" t="s">
        <v>869</v>
      </c>
      <c r="B729" t="str">
        <f t="shared" si="11"/>
        <v>IN</v>
      </c>
      <c r="C729">
        <v>16197</v>
      </c>
      <c r="D729">
        <v>27238</v>
      </c>
      <c r="E729">
        <v>43423</v>
      </c>
    </row>
    <row r="730" spans="1:5" x14ac:dyDescent="0.25">
      <c r="A730" t="s">
        <v>870</v>
      </c>
      <c r="B730" t="str">
        <f t="shared" si="11"/>
        <v>IN</v>
      </c>
      <c r="C730">
        <v>22679</v>
      </c>
      <c r="D730">
        <v>39892</v>
      </c>
      <c r="E730">
        <v>55208</v>
      </c>
    </row>
    <row r="731" spans="1:5" x14ac:dyDescent="0.25">
      <c r="A731" t="s">
        <v>871</v>
      </c>
      <c r="B731" t="str">
        <f t="shared" si="11"/>
        <v>IN</v>
      </c>
      <c r="C731">
        <v>16168</v>
      </c>
      <c r="D731">
        <v>25668</v>
      </c>
      <c r="E731">
        <v>38150</v>
      </c>
    </row>
    <row r="732" spans="1:5" x14ac:dyDescent="0.25">
      <c r="A732" t="s">
        <v>872</v>
      </c>
      <c r="B732" t="str">
        <f t="shared" si="11"/>
        <v>IN</v>
      </c>
      <c r="C732">
        <v>19220</v>
      </c>
      <c r="D732">
        <v>31511</v>
      </c>
      <c r="E732">
        <v>43487</v>
      </c>
    </row>
    <row r="733" spans="1:5" x14ac:dyDescent="0.25">
      <c r="A733" t="s">
        <v>873</v>
      </c>
      <c r="B733" t="str">
        <f t="shared" si="11"/>
        <v>IN</v>
      </c>
      <c r="C733">
        <v>17047</v>
      </c>
      <c r="D733">
        <v>29681</v>
      </c>
      <c r="E733">
        <v>41620</v>
      </c>
    </row>
    <row r="734" spans="1:5" x14ac:dyDescent="0.25">
      <c r="A734" t="s">
        <v>874</v>
      </c>
      <c r="B734" t="str">
        <f t="shared" si="11"/>
        <v>IN</v>
      </c>
      <c r="C734">
        <v>15749</v>
      </c>
      <c r="D734">
        <v>25767</v>
      </c>
      <c r="E734">
        <v>39401</v>
      </c>
    </row>
    <row r="735" spans="1:5" x14ac:dyDescent="0.25">
      <c r="A735" t="s">
        <v>875</v>
      </c>
      <c r="B735" t="str">
        <f t="shared" si="11"/>
        <v>IN</v>
      </c>
      <c r="C735">
        <v>18810</v>
      </c>
      <c r="D735">
        <v>28546</v>
      </c>
      <c r="E735">
        <v>43369</v>
      </c>
    </row>
    <row r="736" spans="1:5" x14ac:dyDescent="0.25">
      <c r="A736" t="s">
        <v>876</v>
      </c>
      <c r="B736" t="str">
        <f t="shared" si="11"/>
        <v>IN</v>
      </c>
      <c r="C736">
        <v>14636</v>
      </c>
      <c r="D736">
        <v>23705</v>
      </c>
      <c r="E736">
        <v>35700</v>
      </c>
    </row>
    <row r="737" spans="1:5" x14ac:dyDescent="0.25">
      <c r="A737" t="s">
        <v>877</v>
      </c>
      <c r="B737" t="str">
        <f t="shared" si="11"/>
        <v>IN</v>
      </c>
      <c r="C737">
        <v>14726</v>
      </c>
      <c r="D737">
        <v>24820</v>
      </c>
      <c r="E737">
        <v>38189</v>
      </c>
    </row>
    <row r="738" spans="1:5" x14ac:dyDescent="0.25">
      <c r="A738" t="s">
        <v>878</v>
      </c>
      <c r="B738" t="str">
        <f t="shared" si="11"/>
        <v>IN</v>
      </c>
      <c r="C738">
        <v>15951</v>
      </c>
      <c r="D738">
        <v>24617</v>
      </c>
      <c r="E738">
        <v>39402</v>
      </c>
    </row>
    <row r="739" spans="1:5" x14ac:dyDescent="0.25">
      <c r="A739" t="s">
        <v>879</v>
      </c>
      <c r="B739" t="str">
        <f t="shared" si="11"/>
        <v>IN</v>
      </c>
      <c r="C739">
        <v>20800</v>
      </c>
      <c r="D739">
        <v>35035</v>
      </c>
      <c r="E739">
        <v>52693</v>
      </c>
    </row>
    <row r="740" spans="1:5" x14ac:dyDescent="0.25">
      <c r="A740" t="s">
        <v>880</v>
      </c>
      <c r="B740" t="str">
        <f t="shared" si="11"/>
        <v>IN</v>
      </c>
      <c r="C740">
        <v>13193</v>
      </c>
      <c r="D740">
        <v>21550</v>
      </c>
      <c r="E740">
        <v>31362</v>
      </c>
    </row>
    <row r="741" spans="1:5" x14ac:dyDescent="0.25">
      <c r="A741" t="s">
        <v>881</v>
      </c>
      <c r="B741" t="str">
        <f t="shared" si="11"/>
        <v>IN</v>
      </c>
      <c r="C741">
        <v>16754</v>
      </c>
      <c r="D741">
        <v>31666</v>
      </c>
      <c r="E741">
        <v>43939</v>
      </c>
    </row>
    <row r="742" spans="1:5" x14ac:dyDescent="0.25">
      <c r="A742" t="s">
        <v>882</v>
      </c>
      <c r="B742" t="str">
        <f t="shared" si="11"/>
        <v>IN</v>
      </c>
      <c r="C742">
        <v>15612</v>
      </c>
      <c r="D742">
        <v>27296</v>
      </c>
      <c r="E742">
        <v>42848</v>
      </c>
    </row>
    <row r="743" spans="1:5" x14ac:dyDescent="0.25">
      <c r="A743" t="s">
        <v>883</v>
      </c>
      <c r="B743" t="str">
        <f t="shared" si="11"/>
        <v>IN</v>
      </c>
      <c r="C743">
        <v>21307</v>
      </c>
      <c r="D743">
        <v>30439</v>
      </c>
      <c r="E743">
        <v>41829</v>
      </c>
    </row>
    <row r="744" spans="1:5" x14ac:dyDescent="0.25">
      <c r="A744" t="s">
        <v>884</v>
      </c>
      <c r="B744" t="str">
        <f t="shared" si="11"/>
        <v>IN</v>
      </c>
      <c r="C744">
        <v>18708</v>
      </c>
      <c r="D744">
        <v>28469</v>
      </c>
      <c r="E744">
        <v>41430</v>
      </c>
    </row>
    <row r="745" spans="1:5" x14ac:dyDescent="0.25">
      <c r="A745" t="s">
        <v>885</v>
      </c>
      <c r="B745" t="str">
        <f t="shared" si="11"/>
        <v>IN</v>
      </c>
      <c r="C745">
        <v>14756</v>
      </c>
      <c r="D745">
        <v>25764</v>
      </c>
      <c r="E745">
        <v>36280</v>
      </c>
    </row>
    <row r="746" spans="1:5" x14ac:dyDescent="0.25">
      <c r="A746" t="s">
        <v>886</v>
      </c>
      <c r="B746" t="str">
        <f t="shared" si="11"/>
        <v>IN</v>
      </c>
      <c r="C746">
        <v>17887</v>
      </c>
      <c r="D746">
        <v>27435</v>
      </c>
      <c r="E746">
        <v>38925</v>
      </c>
    </row>
    <row r="747" spans="1:5" x14ac:dyDescent="0.25">
      <c r="A747" t="s">
        <v>887</v>
      </c>
      <c r="B747" t="str">
        <f t="shared" si="11"/>
        <v>IN</v>
      </c>
      <c r="C747">
        <v>17400</v>
      </c>
      <c r="D747">
        <v>29152</v>
      </c>
      <c r="E747">
        <v>40421</v>
      </c>
    </row>
    <row r="748" spans="1:5" x14ac:dyDescent="0.25">
      <c r="A748" t="s">
        <v>888</v>
      </c>
      <c r="B748" t="str">
        <f t="shared" si="11"/>
        <v>IN</v>
      </c>
      <c r="C748">
        <v>16519</v>
      </c>
      <c r="D748">
        <v>28311</v>
      </c>
      <c r="E748">
        <v>42581</v>
      </c>
    </row>
    <row r="749" spans="1:5" x14ac:dyDescent="0.25">
      <c r="A749" t="s">
        <v>889</v>
      </c>
      <c r="B749" t="str">
        <f t="shared" si="11"/>
        <v>IN</v>
      </c>
      <c r="C749">
        <v>13934</v>
      </c>
      <c r="D749">
        <v>23344</v>
      </c>
      <c r="E749">
        <v>36411</v>
      </c>
    </row>
    <row r="750" spans="1:5" x14ac:dyDescent="0.25">
      <c r="A750" t="s">
        <v>890</v>
      </c>
      <c r="B750" t="str">
        <f t="shared" si="11"/>
        <v>IN</v>
      </c>
      <c r="C750">
        <v>15649</v>
      </c>
      <c r="D750">
        <v>24441</v>
      </c>
      <c r="E750">
        <v>39184</v>
      </c>
    </row>
    <row r="751" spans="1:5" x14ac:dyDescent="0.25">
      <c r="A751" t="s">
        <v>891</v>
      </c>
      <c r="B751" t="str">
        <f t="shared" si="11"/>
        <v>IN</v>
      </c>
      <c r="C751">
        <v>13721</v>
      </c>
      <c r="D751">
        <v>24781</v>
      </c>
      <c r="E751">
        <v>33311</v>
      </c>
    </row>
    <row r="752" spans="1:5" x14ac:dyDescent="0.25">
      <c r="A752" t="s">
        <v>892</v>
      </c>
      <c r="B752" t="str">
        <f t="shared" si="11"/>
        <v>IN</v>
      </c>
      <c r="C752">
        <v>16748</v>
      </c>
      <c r="D752">
        <v>28020</v>
      </c>
      <c r="E752">
        <v>41297</v>
      </c>
    </row>
    <row r="753" spans="1:5" x14ac:dyDescent="0.25">
      <c r="A753" t="s">
        <v>893</v>
      </c>
      <c r="B753" t="str">
        <f t="shared" si="11"/>
        <v>IN</v>
      </c>
      <c r="C753">
        <v>19742</v>
      </c>
      <c r="D753">
        <v>32762</v>
      </c>
      <c r="E753">
        <v>47739</v>
      </c>
    </row>
    <row r="754" spans="1:5" x14ac:dyDescent="0.25">
      <c r="A754" t="s">
        <v>894</v>
      </c>
      <c r="B754" t="str">
        <f t="shared" si="11"/>
        <v>IN</v>
      </c>
      <c r="C754">
        <v>18034</v>
      </c>
      <c r="D754">
        <v>28624</v>
      </c>
      <c r="E754">
        <v>40944</v>
      </c>
    </row>
    <row r="755" spans="1:5" x14ac:dyDescent="0.25">
      <c r="A755" t="s">
        <v>895</v>
      </c>
      <c r="B755" t="str">
        <f t="shared" si="11"/>
        <v>IN</v>
      </c>
      <c r="C755">
        <v>16455</v>
      </c>
      <c r="D755">
        <v>29845</v>
      </c>
      <c r="E755">
        <v>42700</v>
      </c>
    </row>
    <row r="756" spans="1:5" x14ac:dyDescent="0.25">
      <c r="A756" t="s">
        <v>896</v>
      </c>
      <c r="B756" t="str">
        <f t="shared" si="11"/>
        <v>IN</v>
      </c>
      <c r="C756">
        <v>15315</v>
      </c>
      <c r="D756">
        <v>26237</v>
      </c>
      <c r="E756">
        <v>41348</v>
      </c>
    </row>
    <row r="757" spans="1:5" x14ac:dyDescent="0.25">
      <c r="A757" t="s">
        <v>897</v>
      </c>
      <c r="B757" t="str">
        <f t="shared" si="11"/>
        <v>IN</v>
      </c>
      <c r="C757">
        <v>12282</v>
      </c>
      <c r="D757">
        <v>21015</v>
      </c>
      <c r="E757">
        <v>31564</v>
      </c>
    </row>
    <row r="758" spans="1:5" x14ac:dyDescent="0.25">
      <c r="A758" t="s">
        <v>898</v>
      </c>
      <c r="B758" t="str">
        <f t="shared" si="11"/>
        <v>IN</v>
      </c>
      <c r="C758">
        <v>14012</v>
      </c>
      <c r="D758">
        <v>23404</v>
      </c>
      <c r="E758">
        <v>36529</v>
      </c>
    </row>
    <row r="759" spans="1:5" x14ac:dyDescent="0.25">
      <c r="A759" t="s">
        <v>899</v>
      </c>
      <c r="B759" t="str">
        <f t="shared" si="11"/>
        <v>IN</v>
      </c>
      <c r="C759">
        <v>14795</v>
      </c>
      <c r="D759">
        <v>24514</v>
      </c>
      <c r="E759">
        <v>35724</v>
      </c>
    </row>
    <row r="760" spans="1:5" x14ac:dyDescent="0.25">
      <c r="A760" t="s">
        <v>900</v>
      </c>
      <c r="B760" t="str">
        <f t="shared" si="11"/>
        <v>IN</v>
      </c>
      <c r="C760">
        <v>15107</v>
      </c>
      <c r="D760">
        <v>24158</v>
      </c>
      <c r="E760">
        <v>36246</v>
      </c>
    </row>
    <row r="761" spans="1:5" x14ac:dyDescent="0.25">
      <c r="A761" t="s">
        <v>901</v>
      </c>
      <c r="B761" t="str">
        <f t="shared" si="11"/>
        <v>IN</v>
      </c>
      <c r="C761">
        <v>14855</v>
      </c>
      <c r="D761">
        <v>23096</v>
      </c>
      <c r="E761">
        <v>34759</v>
      </c>
    </row>
    <row r="762" spans="1:5" x14ac:dyDescent="0.25">
      <c r="A762" t="s">
        <v>902</v>
      </c>
      <c r="B762" t="str">
        <f t="shared" si="11"/>
        <v>IN</v>
      </c>
      <c r="C762">
        <v>24201</v>
      </c>
      <c r="D762">
        <v>37142</v>
      </c>
      <c r="E762">
        <v>53100</v>
      </c>
    </row>
    <row r="763" spans="1:5" x14ac:dyDescent="0.25">
      <c r="A763" t="s">
        <v>903</v>
      </c>
      <c r="B763" t="str">
        <f t="shared" si="11"/>
        <v>IN</v>
      </c>
      <c r="C763">
        <v>18790</v>
      </c>
      <c r="D763">
        <v>31530</v>
      </c>
      <c r="E763">
        <v>44209</v>
      </c>
    </row>
    <row r="764" spans="1:5" x14ac:dyDescent="0.25">
      <c r="A764" t="s">
        <v>904</v>
      </c>
      <c r="B764" t="str">
        <f t="shared" si="11"/>
        <v>IN</v>
      </c>
      <c r="C764">
        <v>14954</v>
      </c>
      <c r="D764">
        <v>25418</v>
      </c>
      <c r="E764">
        <v>35422</v>
      </c>
    </row>
    <row r="765" spans="1:5" x14ac:dyDescent="0.25">
      <c r="A765" t="s">
        <v>905</v>
      </c>
      <c r="B765" t="str">
        <f t="shared" si="11"/>
        <v>IN</v>
      </c>
      <c r="C765">
        <v>17318</v>
      </c>
      <c r="D765">
        <v>27708</v>
      </c>
      <c r="E765">
        <v>38882</v>
      </c>
    </row>
    <row r="766" spans="1:5" x14ac:dyDescent="0.25">
      <c r="A766" t="s">
        <v>906</v>
      </c>
      <c r="B766" t="str">
        <f t="shared" si="11"/>
        <v>IN</v>
      </c>
      <c r="C766">
        <v>15664</v>
      </c>
      <c r="D766">
        <v>24773</v>
      </c>
      <c r="E766">
        <v>34544</v>
      </c>
    </row>
    <row r="767" spans="1:5" x14ac:dyDescent="0.25">
      <c r="A767" t="s">
        <v>907</v>
      </c>
      <c r="B767" t="str">
        <f t="shared" si="11"/>
        <v>IN</v>
      </c>
      <c r="C767">
        <v>14755</v>
      </c>
      <c r="D767">
        <v>26608</v>
      </c>
      <c r="E767">
        <v>41426</v>
      </c>
    </row>
    <row r="768" spans="1:5" x14ac:dyDescent="0.25">
      <c r="A768" t="s">
        <v>908</v>
      </c>
      <c r="B768" t="str">
        <f t="shared" si="11"/>
        <v>IN</v>
      </c>
      <c r="C768">
        <v>15511</v>
      </c>
      <c r="D768">
        <v>25111</v>
      </c>
      <c r="E768">
        <v>38152</v>
      </c>
    </row>
    <row r="769" spans="1:5" x14ac:dyDescent="0.25">
      <c r="A769" t="s">
        <v>909</v>
      </c>
      <c r="B769" t="str">
        <f t="shared" si="11"/>
        <v>IN</v>
      </c>
      <c r="C769">
        <v>17570</v>
      </c>
      <c r="D769">
        <v>28235</v>
      </c>
      <c r="E769">
        <v>40420</v>
      </c>
    </row>
    <row r="770" spans="1:5" x14ac:dyDescent="0.25">
      <c r="A770" t="s">
        <v>910</v>
      </c>
      <c r="B770" t="str">
        <f t="shared" si="11"/>
        <v>IN</v>
      </c>
      <c r="C770">
        <v>14562</v>
      </c>
      <c r="D770">
        <v>21723</v>
      </c>
      <c r="E770">
        <v>34656</v>
      </c>
    </row>
    <row r="771" spans="1:5" x14ac:dyDescent="0.25">
      <c r="A771" t="s">
        <v>911</v>
      </c>
      <c r="B771" t="str">
        <f t="shared" ref="B771:B834" si="12">RIGHT(A771,2)</f>
        <v>IN</v>
      </c>
      <c r="C771">
        <v>18032</v>
      </c>
      <c r="D771">
        <v>30366</v>
      </c>
      <c r="E771">
        <v>43649</v>
      </c>
    </row>
    <row r="772" spans="1:5" x14ac:dyDescent="0.25">
      <c r="A772" t="s">
        <v>912</v>
      </c>
      <c r="B772" t="str">
        <f t="shared" si="12"/>
        <v>IN</v>
      </c>
      <c r="C772">
        <v>16436</v>
      </c>
      <c r="D772">
        <v>28777</v>
      </c>
      <c r="E772">
        <v>42451</v>
      </c>
    </row>
    <row r="773" spans="1:5" x14ac:dyDescent="0.25">
      <c r="A773" t="s">
        <v>913</v>
      </c>
      <c r="B773" t="str">
        <f t="shared" si="12"/>
        <v>IN</v>
      </c>
      <c r="C773">
        <v>14896</v>
      </c>
      <c r="D773">
        <v>22784</v>
      </c>
      <c r="E773">
        <v>37243</v>
      </c>
    </row>
    <row r="774" spans="1:5" x14ac:dyDescent="0.25">
      <c r="A774" t="s">
        <v>914</v>
      </c>
      <c r="B774" t="str">
        <f t="shared" si="12"/>
        <v>IN</v>
      </c>
      <c r="C774">
        <v>16371</v>
      </c>
      <c r="D774">
        <v>29203</v>
      </c>
      <c r="E774">
        <v>44089</v>
      </c>
    </row>
    <row r="775" spans="1:5" x14ac:dyDescent="0.25">
      <c r="A775" t="s">
        <v>915</v>
      </c>
      <c r="B775" t="str">
        <f t="shared" si="12"/>
        <v>IN</v>
      </c>
      <c r="C775">
        <v>14317</v>
      </c>
      <c r="D775">
        <v>22940</v>
      </c>
      <c r="E775">
        <v>32976</v>
      </c>
    </row>
    <row r="776" spans="1:5" x14ac:dyDescent="0.25">
      <c r="A776" t="s">
        <v>916</v>
      </c>
      <c r="B776" t="str">
        <f t="shared" si="12"/>
        <v>IN</v>
      </c>
      <c r="C776">
        <v>12060</v>
      </c>
      <c r="D776">
        <v>23871</v>
      </c>
      <c r="E776">
        <v>37092</v>
      </c>
    </row>
    <row r="777" spans="1:5" x14ac:dyDescent="0.25">
      <c r="A777" t="s">
        <v>917</v>
      </c>
      <c r="B777" t="str">
        <f t="shared" si="12"/>
        <v>IN</v>
      </c>
      <c r="C777">
        <v>16428</v>
      </c>
      <c r="D777">
        <v>27630</v>
      </c>
      <c r="E777">
        <v>38652</v>
      </c>
    </row>
    <row r="778" spans="1:5" x14ac:dyDescent="0.25">
      <c r="A778" t="s">
        <v>918</v>
      </c>
      <c r="B778" t="str">
        <f t="shared" si="12"/>
        <v>IN</v>
      </c>
      <c r="C778">
        <v>18789</v>
      </c>
      <c r="D778">
        <v>31198</v>
      </c>
      <c r="E778">
        <v>48546</v>
      </c>
    </row>
    <row r="779" spans="1:5" x14ac:dyDescent="0.25">
      <c r="A779" t="s">
        <v>919</v>
      </c>
      <c r="B779" t="str">
        <f t="shared" si="12"/>
        <v>IN</v>
      </c>
      <c r="C779">
        <v>14731</v>
      </c>
      <c r="D779">
        <v>24635</v>
      </c>
      <c r="E779">
        <v>36672</v>
      </c>
    </row>
    <row r="780" spans="1:5" x14ac:dyDescent="0.25">
      <c r="A780" t="s">
        <v>920</v>
      </c>
      <c r="B780" t="str">
        <f t="shared" si="12"/>
        <v>IN</v>
      </c>
      <c r="C780">
        <v>16070</v>
      </c>
      <c r="D780">
        <v>25798</v>
      </c>
      <c r="E780">
        <v>36823</v>
      </c>
    </row>
    <row r="781" spans="1:5" x14ac:dyDescent="0.25">
      <c r="A781" t="s">
        <v>921</v>
      </c>
      <c r="B781" t="str">
        <f t="shared" si="12"/>
        <v>IN</v>
      </c>
      <c r="C781">
        <v>14119</v>
      </c>
      <c r="D781">
        <v>22339</v>
      </c>
      <c r="E781">
        <v>34837</v>
      </c>
    </row>
    <row r="782" spans="1:5" x14ac:dyDescent="0.25">
      <c r="A782" t="s">
        <v>922</v>
      </c>
      <c r="B782" t="str">
        <f t="shared" si="12"/>
        <v>IN</v>
      </c>
      <c r="C782">
        <v>15224</v>
      </c>
      <c r="D782">
        <v>23505</v>
      </c>
      <c r="E782">
        <v>33184</v>
      </c>
    </row>
    <row r="783" spans="1:5" x14ac:dyDescent="0.25">
      <c r="A783" t="s">
        <v>923</v>
      </c>
      <c r="B783" t="str">
        <f t="shared" si="12"/>
        <v>IN</v>
      </c>
      <c r="C783">
        <v>16466</v>
      </c>
      <c r="D783">
        <v>26724</v>
      </c>
      <c r="E783">
        <v>40413</v>
      </c>
    </row>
    <row r="784" spans="1:5" x14ac:dyDescent="0.25">
      <c r="A784" t="s">
        <v>924</v>
      </c>
      <c r="B784" t="str">
        <f t="shared" si="12"/>
        <v>IN</v>
      </c>
      <c r="C784">
        <v>17180</v>
      </c>
      <c r="D784">
        <v>25680</v>
      </c>
      <c r="E784">
        <v>41825</v>
      </c>
    </row>
    <row r="785" spans="1:5" x14ac:dyDescent="0.25">
      <c r="A785" t="s">
        <v>925</v>
      </c>
      <c r="B785" t="str">
        <f t="shared" si="12"/>
        <v>IN</v>
      </c>
      <c r="C785">
        <v>21379</v>
      </c>
      <c r="D785">
        <v>34069</v>
      </c>
      <c r="E785">
        <v>48814</v>
      </c>
    </row>
    <row r="786" spans="1:5" x14ac:dyDescent="0.25">
      <c r="A786" t="s">
        <v>926</v>
      </c>
      <c r="B786" t="str">
        <f t="shared" si="12"/>
        <v>IN</v>
      </c>
      <c r="C786">
        <v>13698</v>
      </c>
      <c r="D786">
        <v>22897</v>
      </c>
      <c r="E786">
        <v>36630</v>
      </c>
    </row>
    <row r="787" spans="1:5" x14ac:dyDescent="0.25">
      <c r="A787" t="s">
        <v>927</v>
      </c>
      <c r="B787" t="str">
        <f t="shared" si="12"/>
        <v>IN</v>
      </c>
      <c r="C787">
        <v>15658</v>
      </c>
      <c r="D787">
        <v>23475</v>
      </c>
      <c r="E787">
        <v>34885</v>
      </c>
    </row>
    <row r="788" spans="1:5" x14ac:dyDescent="0.25">
      <c r="A788" t="s">
        <v>928</v>
      </c>
      <c r="B788" t="str">
        <f t="shared" si="12"/>
        <v>IN</v>
      </c>
      <c r="C788">
        <v>18271</v>
      </c>
      <c r="D788">
        <v>31261</v>
      </c>
      <c r="E788">
        <v>43934</v>
      </c>
    </row>
    <row r="789" spans="1:5" x14ac:dyDescent="0.25">
      <c r="A789" t="s">
        <v>929</v>
      </c>
      <c r="B789" t="str">
        <f t="shared" si="12"/>
        <v>IN</v>
      </c>
      <c r="C789">
        <v>16490</v>
      </c>
      <c r="D789">
        <v>26610</v>
      </c>
      <c r="E789">
        <v>40707</v>
      </c>
    </row>
    <row r="790" spans="1:5" x14ac:dyDescent="0.25">
      <c r="A790" t="s">
        <v>930</v>
      </c>
      <c r="B790" t="str">
        <f t="shared" si="12"/>
        <v>IN</v>
      </c>
      <c r="C790">
        <v>18298</v>
      </c>
      <c r="D790">
        <v>31128</v>
      </c>
      <c r="E790">
        <v>45503</v>
      </c>
    </row>
    <row r="791" spans="1:5" x14ac:dyDescent="0.25">
      <c r="A791" t="s">
        <v>931</v>
      </c>
      <c r="B791" t="str">
        <f t="shared" si="12"/>
        <v>IA</v>
      </c>
      <c r="C791">
        <v>12527</v>
      </c>
      <c r="D791">
        <v>21426</v>
      </c>
      <c r="E791">
        <v>35179</v>
      </c>
    </row>
    <row r="792" spans="1:5" x14ac:dyDescent="0.25">
      <c r="A792" t="s">
        <v>932</v>
      </c>
      <c r="B792" t="str">
        <f t="shared" si="12"/>
        <v>IA</v>
      </c>
      <c r="C792">
        <v>12844</v>
      </c>
      <c r="D792">
        <v>20570</v>
      </c>
      <c r="E792">
        <v>30453</v>
      </c>
    </row>
    <row r="793" spans="1:5" x14ac:dyDescent="0.25">
      <c r="A793" t="s">
        <v>933</v>
      </c>
      <c r="B793" t="str">
        <f t="shared" si="12"/>
        <v>IA</v>
      </c>
      <c r="C793">
        <v>13098</v>
      </c>
      <c r="D793">
        <v>21098</v>
      </c>
      <c r="E793">
        <v>33967</v>
      </c>
    </row>
    <row r="794" spans="1:5" x14ac:dyDescent="0.25">
      <c r="A794" t="s">
        <v>934</v>
      </c>
      <c r="B794" t="str">
        <f t="shared" si="12"/>
        <v>IA</v>
      </c>
      <c r="C794">
        <v>11352</v>
      </c>
      <c r="D794">
        <v>17833</v>
      </c>
      <c r="E794">
        <v>28612</v>
      </c>
    </row>
    <row r="795" spans="1:5" x14ac:dyDescent="0.25">
      <c r="A795" t="s">
        <v>935</v>
      </c>
      <c r="B795" t="str">
        <f t="shared" si="12"/>
        <v>IA</v>
      </c>
      <c r="C795">
        <v>13722</v>
      </c>
      <c r="D795">
        <v>21501</v>
      </c>
      <c r="E795">
        <v>32215</v>
      </c>
    </row>
    <row r="796" spans="1:5" x14ac:dyDescent="0.25">
      <c r="A796" t="s">
        <v>936</v>
      </c>
      <c r="B796" t="str">
        <f t="shared" si="12"/>
        <v>IA</v>
      </c>
      <c r="C796">
        <v>16742</v>
      </c>
      <c r="D796">
        <v>25959</v>
      </c>
      <c r="E796">
        <v>42427</v>
      </c>
    </row>
    <row r="797" spans="1:5" x14ac:dyDescent="0.25">
      <c r="A797" t="s">
        <v>937</v>
      </c>
      <c r="B797" t="str">
        <f t="shared" si="12"/>
        <v>IA</v>
      </c>
      <c r="C797">
        <v>19494</v>
      </c>
      <c r="D797">
        <v>25683</v>
      </c>
      <c r="E797">
        <v>37266</v>
      </c>
    </row>
    <row r="798" spans="1:5" x14ac:dyDescent="0.25">
      <c r="A798" t="s">
        <v>938</v>
      </c>
      <c r="B798" t="str">
        <f t="shared" si="12"/>
        <v>IA</v>
      </c>
      <c r="C798">
        <v>16471</v>
      </c>
      <c r="D798">
        <v>26110</v>
      </c>
      <c r="E798">
        <v>40763</v>
      </c>
    </row>
    <row r="799" spans="1:5" x14ac:dyDescent="0.25">
      <c r="A799" t="s">
        <v>939</v>
      </c>
      <c r="B799" t="str">
        <f t="shared" si="12"/>
        <v>IA</v>
      </c>
      <c r="C799">
        <v>18102</v>
      </c>
      <c r="D799">
        <v>27326</v>
      </c>
      <c r="E799">
        <v>40826</v>
      </c>
    </row>
    <row r="800" spans="1:5" x14ac:dyDescent="0.25">
      <c r="A800" t="s">
        <v>940</v>
      </c>
      <c r="B800" t="str">
        <f t="shared" si="12"/>
        <v>IA</v>
      </c>
      <c r="C800">
        <v>16066</v>
      </c>
      <c r="D800">
        <v>23386</v>
      </c>
      <c r="E800">
        <v>38036</v>
      </c>
    </row>
    <row r="801" spans="1:5" x14ac:dyDescent="0.25">
      <c r="A801" t="s">
        <v>941</v>
      </c>
      <c r="B801" t="str">
        <f t="shared" si="12"/>
        <v>IA</v>
      </c>
      <c r="C801">
        <v>16222</v>
      </c>
      <c r="D801">
        <v>25311</v>
      </c>
      <c r="E801">
        <v>35300</v>
      </c>
    </row>
    <row r="802" spans="1:5" x14ac:dyDescent="0.25">
      <c r="A802" t="s">
        <v>942</v>
      </c>
      <c r="B802" t="str">
        <f t="shared" si="12"/>
        <v>IA</v>
      </c>
      <c r="C802">
        <v>15698</v>
      </c>
      <c r="D802">
        <v>23292</v>
      </c>
      <c r="E802">
        <v>35883</v>
      </c>
    </row>
    <row r="803" spans="1:5" x14ac:dyDescent="0.25">
      <c r="A803" t="s">
        <v>943</v>
      </c>
      <c r="B803" t="str">
        <f t="shared" si="12"/>
        <v>IA</v>
      </c>
      <c r="C803">
        <v>15036</v>
      </c>
      <c r="D803">
        <v>22496</v>
      </c>
      <c r="E803">
        <v>33286</v>
      </c>
    </row>
    <row r="804" spans="1:5" x14ac:dyDescent="0.25">
      <c r="A804" t="s">
        <v>944</v>
      </c>
      <c r="B804" t="str">
        <f t="shared" si="12"/>
        <v>IA</v>
      </c>
      <c r="C804">
        <v>16109</v>
      </c>
      <c r="D804">
        <v>24391</v>
      </c>
      <c r="E804">
        <v>37275</v>
      </c>
    </row>
    <row r="805" spans="1:5" x14ac:dyDescent="0.25">
      <c r="A805" t="s">
        <v>945</v>
      </c>
      <c r="B805" t="str">
        <f t="shared" si="12"/>
        <v>IA</v>
      </c>
      <c r="C805">
        <v>14136</v>
      </c>
      <c r="D805">
        <v>21801</v>
      </c>
      <c r="E805">
        <v>32922</v>
      </c>
    </row>
    <row r="806" spans="1:5" x14ac:dyDescent="0.25">
      <c r="A806" t="s">
        <v>946</v>
      </c>
      <c r="B806" t="str">
        <f t="shared" si="12"/>
        <v>IA</v>
      </c>
      <c r="C806">
        <v>17292</v>
      </c>
      <c r="D806">
        <v>27713</v>
      </c>
      <c r="E806">
        <v>42198</v>
      </c>
    </row>
    <row r="807" spans="1:5" x14ac:dyDescent="0.25">
      <c r="A807" t="s">
        <v>947</v>
      </c>
      <c r="B807" t="str">
        <f t="shared" si="12"/>
        <v>IA</v>
      </c>
      <c r="C807">
        <v>16443</v>
      </c>
      <c r="D807">
        <v>25116</v>
      </c>
      <c r="E807">
        <v>35867</v>
      </c>
    </row>
    <row r="808" spans="1:5" x14ac:dyDescent="0.25">
      <c r="A808" t="s">
        <v>948</v>
      </c>
      <c r="B808" t="str">
        <f t="shared" si="12"/>
        <v>IA</v>
      </c>
      <c r="C808">
        <v>15609</v>
      </c>
      <c r="D808">
        <v>22967</v>
      </c>
      <c r="E808">
        <v>35142</v>
      </c>
    </row>
    <row r="809" spans="1:5" x14ac:dyDescent="0.25">
      <c r="A809" t="s">
        <v>949</v>
      </c>
      <c r="B809" t="str">
        <f t="shared" si="12"/>
        <v>IA</v>
      </c>
      <c r="C809">
        <v>15541</v>
      </c>
      <c r="D809">
        <v>24656</v>
      </c>
      <c r="E809">
        <v>37649</v>
      </c>
    </row>
    <row r="810" spans="1:5" x14ac:dyDescent="0.25">
      <c r="A810" t="s">
        <v>950</v>
      </c>
      <c r="B810" t="str">
        <f t="shared" si="12"/>
        <v>IA</v>
      </c>
      <c r="C810">
        <v>12158</v>
      </c>
      <c r="D810">
        <v>21735</v>
      </c>
      <c r="E810">
        <v>34474</v>
      </c>
    </row>
    <row r="811" spans="1:5" x14ac:dyDescent="0.25">
      <c r="A811" t="s">
        <v>951</v>
      </c>
      <c r="B811" t="str">
        <f t="shared" si="12"/>
        <v>IA</v>
      </c>
      <c r="C811">
        <v>16222</v>
      </c>
      <c r="D811">
        <v>25028</v>
      </c>
      <c r="E811">
        <v>35799</v>
      </c>
    </row>
    <row r="812" spans="1:5" x14ac:dyDescent="0.25">
      <c r="A812" t="s">
        <v>952</v>
      </c>
      <c r="B812" t="str">
        <f t="shared" si="12"/>
        <v>IA</v>
      </c>
      <c r="C812">
        <v>13356</v>
      </c>
      <c r="D812">
        <v>21406</v>
      </c>
      <c r="E812">
        <v>34068</v>
      </c>
    </row>
    <row r="813" spans="1:5" x14ac:dyDescent="0.25">
      <c r="A813" t="s">
        <v>953</v>
      </c>
      <c r="B813" t="str">
        <f t="shared" si="12"/>
        <v>IA</v>
      </c>
      <c r="C813">
        <v>18516</v>
      </c>
      <c r="D813">
        <v>25410</v>
      </c>
      <c r="E813">
        <v>37423</v>
      </c>
    </row>
    <row r="814" spans="1:5" x14ac:dyDescent="0.25">
      <c r="A814" t="s">
        <v>954</v>
      </c>
      <c r="B814" t="str">
        <f t="shared" si="12"/>
        <v>IA</v>
      </c>
      <c r="C814">
        <v>15633</v>
      </c>
      <c r="D814">
        <v>22209</v>
      </c>
      <c r="E814">
        <v>33922</v>
      </c>
    </row>
    <row r="815" spans="1:5" x14ac:dyDescent="0.25">
      <c r="A815" t="s">
        <v>955</v>
      </c>
      <c r="B815" t="str">
        <f t="shared" si="12"/>
        <v>IA</v>
      </c>
      <c r="C815">
        <v>18661</v>
      </c>
      <c r="D815">
        <v>28874</v>
      </c>
      <c r="E815">
        <v>48528</v>
      </c>
    </row>
    <row r="816" spans="1:5" x14ac:dyDescent="0.25">
      <c r="A816" t="s">
        <v>956</v>
      </c>
      <c r="B816" t="str">
        <f t="shared" si="12"/>
        <v>IA</v>
      </c>
      <c r="C816">
        <v>13015</v>
      </c>
      <c r="D816">
        <v>20054</v>
      </c>
      <c r="E816">
        <v>32864</v>
      </c>
    </row>
    <row r="817" spans="1:5" x14ac:dyDescent="0.25">
      <c r="A817" t="s">
        <v>957</v>
      </c>
      <c r="B817" t="str">
        <f t="shared" si="12"/>
        <v>IA</v>
      </c>
      <c r="C817">
        <v>11074</v>
      </c>
      <c r="D817">
        <v>18105</v>
      </c>
      <c r="E817">
        <v>27343</v>
      </c>
    </row>
    <row r="818" spans="1:5" x14ac:dyDescent="0.25">
      <c r="A818" t="s">
        <v>958</v>
      </c>
      <c r="B818" t="str">
        <f t="shared" si="12"/>
        <v>IA</v>
      </c>
      <c r="C818">
        <v>15991</v>
      </c>
      <c r="D818">
        <v>25757</v>
      </c>
      <c r="E818">
        <v>37168</v>
      </c>
    </row>
    <row r="819" spans="1:5" x14ac:dyDescent="0.25">
      <c r="A819" t="s">
        <v>959</v>
      </c>
      <c r="B819" t="str">
        <f t="shared" si="12"/>
        <v>IA</v>
      </c>
      <c r="C819">
        <v>17252</v>
      </c>
      <c r="D819">
        <v>26536</v>
      </c>
      <c r="E819">
        <v>36790</v>
      </c>
    </row>
    <row r="820" spans="1:5" x14ac:dyDescent="0.25">
      <c r="A820" t="s">
        <v>960</v>
      </c>
      <c r="B820" t="str">
        <f t="shared" si="12"/>
        <v>IA</v>
      </c>
      <c r="C820">
        <v>16032</v>
      </c>
      <c r="D820">
        <v>25211</v>
      </c>
      <c r="E820">
        <v>39020</v>
      </c>
    </row>
    <row r="821" spans="1:5" x14ac:dyDescent="0.25">
      <c r="A821" t="s">
        <v>961</v>
      </c>
      <c r="B821" t="str">
        <f t="shared" si="12"/>
        <v>IA</v>
      </c>
      <c r="C821">
        <v>19396</v>
      </c>
      <c r="D821">
        <v>28276</v>
      </c>
      <c r="E821">
        <v>39582</v>
      </c>
    </row>
    <row r="822" spans="1:5" x14ac:dyDescent="0.25">
      <c r="A822" t="s">
        <v>962</v>
      </c>
      <c r="B822" t="str">
        <f t="shared" si="12"/>
        <v>IA</v>
      </c>
      <c r="C822">
        <v>16338</v>
      </c>
      <c r="D822">
        <v>22790</v>
      </c>
      <c r="E822">
        <v>33305</v>
      </c>
    </row>
    <row r="823" spans="1:5" x14ac:dyDescent="0.25">
      <c r="A823" t="s">
        <v>963</v>
      </c>
      <c r="B823" t="str">
        <f t="shared" si="12"/>
        <v>IA</v>
      </c>
      <c r="C823">
        <v>14815</v>
      </c>
      <c r="D823">
        <v>21109</v>
      </c>
      <c r="E823">
        <v>32453</v>
      </c>
    </row>
    <row r="824" spans="1:5" x14ac:dyDescent="0.25">
      <c r="A824" t="s">
        <v>964</v>
      </c>
      <c r="B824" t="str">
        <f t="shared" si="12"/>
        <v>IA</v>
      </c>
      <c r="C824">
        <v>16031</v>
      </c>
      <c r="D824">
        <v>23344</v>
      </c>
      <c r="E824">
        <v>35237</v>
      </c>
    </row>
    <row r="825" spans="1:5" x14ac:dyDescent="0.25">
      <c r="A825" t="s">
        <v>965</v>
      </c>
      <c r="B825" t="str">
        <f t="shared" si="12"/>
        <v>IA</v>
      </c>
      <c r="C825">
        <v>15365</v>
      </c>
      <c r="D825">
        <v>23741</v>
      </c>
      <c r="E825">
        <v>36042</v>
      </c>
    </row>
    <row r="826" spans="1:5" x14ac:dyDescent="0.25">
      <c r="A826" t="s">
        <v>966</v>
      </c>
      <c r="B826" t="str">
        <f t="shared" si="12"/>
        <v>IA</v>
      </c>
      <c r="C826">
        <v>13201</v>
      </c>
      <c r="D826">
        <v>22948</v>
      </c>
      <c r="E826">
        <v>38345</v>
      </c>
    </row>
    <row r="827" spans="1:5" x14ac:dyDescent="0.25">
      <c r="A827" t="s">
        <v>967</v>
      </c>
      <c r="B827" t="str">
        <f t="shared" si="12"/>
        <v>IA</v>
      </c>
      <c r="C827">
        <v>14464</v>
      </c>
      <c r="D827">
        <v>22320</v>
      </c>
      <c r="E827">
        <v>33883</v>
      </c>
    </row>
    <row r="828" spans="1:5" x14ac:dyDescent="0.25">
      <c r="A828" t="s">
        <v>968</v>
      </c>
      <c r="B828" t="str">
        <f t="shared" si="12"/>
        <v>IA</v>
      </c>
      <c r="C828">
        <v>18006</v>
      </c>
      <c r="D828">
        <v>26314</v>
      </c>
      <c r="E828">
        <v>39396</v>
      </c>
    </row>
    <row r="829" spans="1:5" x14ac:dyDescent="0.25">
      <c r="A829" t="s">
        <v>969</v>
      </c>
      <c r="B829" t="str">
        <f t="shared" si="12"/>
        <v>IA</v>
      </c>
      <c r="C829">
        <v>13352</v>
      </c>
      <c r="D829">
        <v>23356</v>
      </c>
      <c r="E829">
        <v>36495</v>
      </c>
    </row>
    <row r="830" spans="1:5" x14ac:dyDescent="0.25">
      <c r="A830" t="s">
        <v>970</v>
      </c>
      <c r="B830" t="str">
        <f t="shared" si="12"/>
        <v>IA</v>
      </c>
      <c r="C830">
        <v>16304</v>
      </c>
      <c r="D830">
        <v>25847</v>
      </c>
      <c r="E830">
        <v>38658</v>
      </c>
    </row>
    <row r="831" spans="1:5" x14ac:dyDescent="0.25">
      <c r="A831" t="s">
        <v>971</v>
      </c>
      <c r="B831" t="str">
        <f t="shared" si="12"/>
        <v>IA</v>
      </c>
      <c r="C831">
        <v>15967</v>
      </c>
      <c r="D831">
        <v>25445</v>
      </c>
      <c r="E831">
        <v>37703</v>
      </c>
    </row>
    <row r="832" spans="1:5" x14ac:dyDescent="0.25">
      <c r="A832" t="s">
        <v>972</v>
      </c>
      <c r="B832" t="str">
        <f t="shared" si="12"/>
        <v>IA</v>
      </c>
      <c r="C832">
        <v>15541</v>
      </c>
      <c r="D832">
        <v>23457</v>
      </c>
      <c r="E832">
        <v>35429</v>
      </c>
    </row>
    <row r="833" spans="1:5" x14ac:dyDescent="0.25">
      <c r="A833" t="s">
        <v>973</v>
      </c>
      <c r="B833" t="str">
        <f t="shared" si="12"/>
        <v>IA</v>
      </c>
      <c r="C833">
        <v>13895</v>
      </c>
      <c r="D833">
        <v>22258</v>
      </c>
      <c r="E833">
        <v>38141</v>
      </c>
    </row>
    <row r="834" spans="1:5" x14ac:dyDescent="0.25">
      <c r="A834" t="s">
        <v>974</v>
      </c>
      <c r="B834" t="str">
        <f t="shared" si="12"/>
        <v>IA</v>
      </c>
      <c r="C834">
        <v>15662</v>
      </c>
      <c r="D834">
        <v>24952</v>
      </c>
      <c r="E834">
        <v>39087</v>
      </c>
    </row>
    <row r="835" spans="1:5" x14ac:dyDescent="0.25">
      <c r="A835" t="s">
        <v>975</v>
      </c>
      <c r="B835" t="str">
        <f t="shared" ref="B835:B898" si="13">RIGHT(A835,2)</f>
        <v>IA</v>
      </c>
      <c r="C835">
        <v>13795</v>
      </c>
      <c r="D835">
        <v>21913</v>
      </c>
      <c r="E835">
        <v>34641</v>
      </c>
    </row>
    <row r="836" spans="1:5" x14ac:dyDescent="0.25">
      <c r="A836" t="s">
        <v>976</v>
      </c>
      <c r="B836" t="str">
        <f t="shared" si="13"/>
        <v>IA</v>
      </c>
      <c r="C836">
        <v>15843</v>
      </c>
      <c r="D836">
        <v>24557</v>
      </c>
      <c r="E836">
        <v>38201</v>
      </c>
    </row>
    <row r="837" spans="1:5" x14ac:dyDescent="0.25">
      <c r="A837" t="s">
        <v>977</v>
      </c>
      <c r="B837" t="str">
        <f t="shared" si="13"/>
        <v>IA</v>
      </c>
      <c r="C837">
        <v>13632</v>
      </c>
      <c r="D837">
        <v>22859</v>
      </c>
      <c r="E837">
        <v>34805</v>
      </c>
    </row>
    <row r="838" spans="1:5" x14ac:dyDescent="0.25">
      <c r="A838" t="s">
        <v>978</v>
      </c>
      <c r="B838" t="str">
        <f t="shared" si="13"/>
        <v>IA</v>
      </c>
      <c r="C838">
        <v>17063</v>
      </c>
      <c r="D838">
        <v>26579</v>
      </c>
      <c r="E838">
        <v>41222</v>
      </c>
    </row>
    <row r="839" spans="1:5" x14ac:dyDescent="0.25">
      <c r="A839" t="s">
        <v>979</v>
      </c>
      <c r="B839" t="str">
        <f t="shared" si="13"/>
        <v>IA</v>
      </c>
      <c r="C839">
        <v>16308</v>
      </c>
      <c r="D839">
        <v>22487</v>
      </c>
      <c r="E839">
        <v>34529</v>
      </c>
    </row>
    <row r="840" spans="1:5" x14ac:dyDescent="0.25">
      <c r="A840" t="s">
        <v>980</v>
      </c>
      <c r="B840" t="str">
        <f t="shared" si="13"/>
        <v>IA</v>
      </c>
      <c r="C840">
        <v>16986</v>
      </c>
      <c r="D840">
        <v>28702</v>
      </c>
      <c r="E840">
        <v>41683</v>
      </c>
    </row>
    <row r="841" spans="1:5" x14ac:dyDescent="0.25">
      <c r="A841" t="s">
        <v>981</v>
      </c>
      <c r="B841" t="str">
        <f t="shared" si="13"/>
        <v>IA</v>
      </c>
      <c r="C841">
        <v>14162</v>
      </c>
      <c r="D841">
        <v>22630</v>
      </c>
      <c r="E841">
        <v>33851</v>
      </c>
    </row>
    <row r="842" spans="1:5" x14ac:dyDescent="0.25">
      <c r="A842" t="s">
        <v>982</v>
      </c>
      <c r="B842" t="str">
        <f t="shared" si="13"/>
        <v>IA</v>
      </c>
      <c r="C842">
        <v>16253</v>
      </c>
      <c r="D842">
        <v>27862</v>
      </c>
      <c r="E842">
        <v>40060</v>
      </c>
    </row>
    <row r="843" spans="1:5" x14ac:dyDescent="0.25">
      <c r="A843" t="s">
        <v>983</v>
      </c>
      <c r="B843" t="str">
        <f t="shared" si="13"/>
        <v>IA</v>
      </c>
      <c r="C843">
        <v>16297</v>
      </c>
      <c r="D843">
        <v>24480</v>
      </c>
      <c r="E843">
        <v>37449</v>
      </c>
    </row>
    <row r="844" spans="1:5" x14ac:dyDescent="0.25">
      <c r="A844" t="s">
        <v>984</v>
      </c>
      <c r="B844" t="str">
        <f t="shared" si="13"/>
        <v>IA</v>
      </c>
      <c r="C844">
        <v>13501</v>
      </c>
      <c r="D844">
        <v>22234</v>
      </c>
      <c r="E844">
        <v>34025</v>
      </c>
    </row>
    <row r="845" spans="1:5" x14ac:dyDescent="0.25">
      <c r="A845" t="s">
        <v>985</v>
      </c>
      <c r="B845" t="str">
        <f t="shared" si="13"/>
        <v>IA</v>
      </c>
      <c r="C845">
        <v>15373</v>
      </c>
      <c r="D845">
        <v>23321</v>
      </c>
      <c r="E845">
        <v>34562</v>
      </c>
    </row>
    <row r="846" spans="1:5" x14ac:dyDescent="0.25">
      <c r="A846" t="s">
        <v>986</v>
      </c>
      <c r="B846" t="str">
        <f t="shared" si="13"/>
        <v>IA</v>
      </c>
      <c r="C846">
        <v>16590</v>
      </c>
      <c r="D846">
        <v>24671</v>
      </c>
      <c r="E846">
        <v>36193</v>
      </c>
    </row>
    <row r="847" spans="1:5" x14ac:dyDescent="0.25">
      <c r="A847" t="s">
        <v>987</v>
      </c>
      <c r="B847" t="str">
        <f t="shared" si="13"/>
        <v>IA</v>
      </c>
      <c r="C847">
        <v>20084</v>
      </c>
      <c r="D847">
        <v>32137</v>
      </c>
      <c r="E847">
        <v>46206</v>
      </c>
    </row>
    <row r="848" spans="1:5" x14ac:dyDescent="0.25">
      <c r="A848" t="s">
        <v>988</v>
      </c>
      <c r="B848" t="str">
        <f t="shared" si="13"/>
        <v>IA</v>
      </c>
      <c r="C848">
        <v>16674</v>
      </c>
      <c r="D848">
        <v>25590</v>
      </c>
      <c r="E848">
        <v>39086</v>
      </c>
    </row>
    <row r="849" spans="1:5" x14ac:dyDescent="0.25">
      <c r="A849" t="s">
        <v>989</v>
      </c>
      <c r="B849" t="str">
        <f t="shared" si="13"/>
        <v>IA</v>
      </c>
      <c r="C849">
        <v>12073</v>
      </c>
      <c r="D849">
        <v>21316</v>
      </c>
      <c r="E849">
        <v>30876</v>
      </c>
    </row>
    <row r="850" spans="1:5" x14ac:dyDescent="0.25">
      <c r="A850" t="s">
        <v>990</v>
      </c>
      <c r="B850" t="str">
        <f t="shared" si="13"/>
        <v>IA</v>
      </c>
      <c r="C850">
        <v>14776</v>
      </c>
      <c r="D850">
        <v>22676</v>
      </c>
      <c r="E850">
        <v>36878</v>
      </c>
    </row>
    <row r="851" spans="1:5" x14ac:dyDescent="0.25">
      <c r="A851" t="s">
        <v>991</v>
      </c>
      <c r="B851" t="str">
        <f t="shared" si="13"/>
        <v>IA</v>
      </c>
      <c r="C851">
        <v>15591</v>
      </c>
      <c r="D851">
        <v>26644</v>
      </c>
      <c r="E851">
        <v>41845</v>
      </c>
    </row>
    <row r="852" spans="1:5" x14ac:dyDescent="0.25">
      <c r="A852" t="s">
        <v>992</v>
      </c>
      <c r="B852" t="str">
        <f t="shared" si="13"/>
        <v>IA</v>
      </c>
      <c r="C852">
        <v>14245</v>
      </c>
      <c r="D852">
        <v>23115</v>
      </c>
      <c r="E852">
        <v>37314</v>
      </c>
    </row>
    <row r="853" spans="1:5" x14ac:dyDescent="0.25">
      <c r="A853" t="s">
        <v>993</v>
      </c>
      <c r="B853" t="str">
        <f t="shared" si="13"/>
        <v>IA</v>
      </c>
      <c r="C853">
        <v>16549</v>
      </c>
      <c r="D853">
        <v>27991</v>
      </c>
      <c r="E853">
        <v>42401</v>
      </c>
    </row>
    <row r="854" spans="1:5" x14ac:dyDescent="0.25">
      <c r="A854" t="s">
        <v>994</v>
      </c>
      <c r="B854" t="str">
        <f t="shared" si="13"/>
        <v>IA</v>
      </c>
      <c r="C854">
        <v>17856</v>
      </c>
      <c r="D854">
        <v>28333</v>
      </c>
      <c r="E854">
        <v>38268</v>
      </c>
    </row>
    <row r="855" spans="1:5" x14ac:dyDescent="0.25">
      <c r="A855" t="s">
        <v>995</v>
      </c>
      <c r="B855" t="str">
        <f t="shared" si="13"/>
        <v>IA</v>
      </c>
      <c r="C855">
        <v>16417</v>
      </c>
      <c r="D855">
        <v>27420</v>
      </c>
      <c r="E855">
        <v>42428</v>
      </c>
    </row>
    <row r="856" spans="1:5" x14ac:dyDescent="0.25">
      <c r="A856" t="s">
        <v>996</v>
      </c>
      <c r="B856" t="str">
        <f t="shared" si="13"/>
        <v>IA</v>
      </c>
      <c r="C856">
        <v>14450</v>
      </c>
      <c r="D856">
        <v>24519</v>
      </c>
      <c r="E856">
        <v>34843</v>
      </c>
    </row>
    <row r="857" spans="1:5" x14ac:dyDescent="0.25">
      <c r="A857" t="s">
        <v>997</v>
      </c>
      <c r="B857" t="str">
        <f t="shared" si="13"/>
        <v>IA</v>
      </c>
      <c r="C857">
        <v>13438</v>
      </c>
      <c r="D857">
        <v>20714</v>
      </c>
      <c r="E857">
        <v>33235</v>
      </c>
    </row>
    <row r="858" spans="1:5" x14ac:dyDescent="0.25">
      <c r="A858" t="s">
        <v>998</v>
      </c>
      <c r="B858" t="str">
        <f t="shared" si="13"/>
        <v>IA</v>
      </c>
      <c r="C858">
        <v>13190</v>
      </c>
      <c r="D858">
        <v>20745</v>
      </c>
      <c r="E858">
        <v>34877</v>
      </c>
    </row>
    <row r="859" spans="1:5" x14ac:dyDescent="0.25">
      <c r="A859" t="s">
        <v>999</v>
      </c>
      <c r="B859" t="str">
        <f t="shared" si="13"/>
        <v>IA</v>
      </c>
      <c r="C859">
        <v>14830</v>
      </c>
      <c r="D859">
        <v>23312</v>
      </c>
      <c r="E859">
        <v>33214</v>
      </c>
    </row>
    <row r="860" spans="1:5" x14ac:dyDescent="0.25">
      <c r="A860" t="s">
        <v>1000</v>
      </c>
      <c r="B860" t="str">
        <f t="shared" si="13"/>
        <v>IA</v>
      </c>
      <c r="C860">
        <v>18233</v>
      </c>
      <c r="D860">
        <v>29786</v>
      </c>
      <c r="E860">
        <v>41803</v>
      </c>
    </row>
    <row r="861" spans="1:5" x14ac:dyDescent="0.25">
      <c r="A861" t="s">
        <v>1001</v>
      </c>
      <c r="B861" t="str">
        <f t="shared" si="13"/>
        <v>IA</v>
      </c>
      <c r="C861">
        <v>14718</v>
      </c>
      <c r="D861">
        <v>23125</v>
      </c>
      <c r="E861">
        <v>35758</v>
      </c>
    </row>
    <row r="862" spans="1:5" x14ac:dyDescent="0.25">
      <c r="A862" t="s">
        <v>1002</v>
      </c>
      <c r="B862" t="str">
        <f t="shared" si="13"/>
        <v>IA</v>
      </c>
      <c r="C862">
        <v>15215</v>
      </c>
      <c r="D862">
        <v>23037</v>
      </c>
      <c r="E862">
        <v>34274</v>
      </c>
    </row>
    <row r="863" spans="1:5" x14ac:dyDescent="0.25">
      <c r="A863" t="s">
        <v>1003</v>
      </c>
      <c r="B863" t="str">
        <f t="shared" si="13"/>
        <v>IA</v>
      </c>
      <c r="C863">
        <v>13805</v>
      </c>
      <c r="D863">
        <v>22050</v>
      </c>
      <c r="E863">
        <v>35466</v>
      </c>
    </row>
    <row r="864" spans="1:5" x14ac:dyDescent="0.25">
      <c r="A864" t="s">
        <v>1004</v>
      </c>
      <c r="B864" t="str">
        <f t="shared" si="13"/>
        <v>IA</v>
      </c>
      <c r="C864">
        <v>14590</v>
      </c>
      <c r="D864">
        <v>21223</v>
      </c>
      <c r="E864">
        <v>32409</v>
      </c>
    </row>
    <row r="865" spans="1:5" x14ac:dyDescent="0.25">
      <c r="A865" t="s">
        <v>1005</v>
      </c>
      <c r="B865" t="str">
        <f t="shared" si="13"/>
        <v>IA</v>
      </c>
      <c r="C865">
        <v>15889</v>
      </c>
      <c r="D865">
        <v>26796</v>
      </c>
      <c r="E865">
        <v>41638</v>
      </c>
    </row>
    <row r="866" spans="1:5" x14ac:dyDescent="0.25">
      <c r="A866" t="s">
        <v>1006</v>
      </c>
      <c r="B866" t="str">
        <f t="shared" si="13"/>
        <v>IA</v>
      </c>
      <c r="C866">
        <v>14611</v>
      </c>
      <c r="D866">
        <v>23517</v>
      </c>
      <c r="E866">
        <v>33362</v>
      </c>
    </row>
    <row r="867" spans="1:5" x14ac:dyDescent="0.25">
      <c r="A867" t="s">
        <v>1007</v>
      </c>
      <c r="B867" t="str">
        <f t="shared" si="13"/>
        <v>IA</v>
      </c>
      <c r="C867">
        <v>18849</v>
      </c>
      <c r="D867">
        <v>31221</v>
      </c>
      <c r="E867">
        <v>46116</v>
      </c>
    </row>
    <row r="868" spans="1:5" x14ac:dyDescent="0.25">
      <c r="A868" t="s">
        <v>1008</v>
      </c>
      <c r="B868" t="str">
        <f t="shared" si="13"/>
        <v>IA</v>
      </c>
      <c r="C868">
        <v>16930</v>
      </c>
      <c r="D868">
        <v>26639</v>
      </c>
      <c r="E868">
        <v>40089</v>
      </c>
    </row>
    <row r="869" spans="1:5" x14ac:dyDescent="0.25">
      <c r="A869" t="s">
        <v>1009</v>
      </c>
      <c r="B869" t="str">
        <f t="shared" si="13"/>
        <v>IA</v>
      </c>
      <c r="C869">
        <v>15566</v>
      </c>
      <c r="D869">
        <v>26063</v>
      </c>
      <c r="E869">
        <v>37836</v>
      </c>
    </row>
    <row r="870" spans="1:5" x14ac:dyDescent="0.25">
      <c r="A870" t="s">
        <v>1010</v>
      </c>
      <c r="B870" t="str">
        <f t="shared" si="13"/>
        <v>IA</v>
      </c>
      <c r="C870">
        <v>10011</v>
      </c>
      <c r="D870">
        <v>20761</v>
      </c>
      <c r="E870">
        <v>29110</v>
      </c>
    </row>
    <row r="871" spans="1:5" x14ac:dyDescent="0.25">
      <c r="A871" t="s">
        <v>1011</v>
      </c>
      <c r="B871" t="str">
        <f t="shared" si="13"/>
        <v>IA</v>
      </c>
      <c r="C871">
        <v>14781</v>
      </c>
      <c r="D871">
        <v>21818</v>
      </c>
      <c r="E871">
        <v>32874</v>
      </c>
    </row>
    <row r="872" spans="1:5" x14ac:dyDescent="0.25">
      <c r="A872" t="s">
        <v>1012</v>
      </c>
      <c r="B872" t="str">
        <f t="shared" si="13"/>
        <v>IA</v>
      </c>
      <c r="C872">
        <v>20767</v>
      </c>
      <c r="D872">
        <v>29979</v>
      </c>
      <c r="E872">
        <v>42701</v>
      </c>
    </row>
    <row r="873" spans="1:5" x14ac:dyDescent="0.25">
      <c r="A873" t="s">
        <v>1013</v>
      </c>
      <c r="B873" t="str">
        <f t="shared" si="13"/>
        <v>IA</v>
      </c>
      <c r="C873">
        <v>15214</v>
      </c>
      <c r="D873">
        <v>22702</v>
      </c>
      <c r="E873">
        <v>37442</v>
      </c>
    </row>
    <row r="874" spans="1:5" x14ac:dyDescent="0.25">
      <c r="A874" t="s">
        <v>1014</v>
      </c>
      <c r="B874" t="str">
        <f t="shared" si="13"/>
        <v>IA</v>
      </c>
      <c r="C874">
        <v>16163</v>
      </c>
      <c r="D874">
        <v>25692</v>
      </c>
      <c r="E874">
        <v>40536</v>
      </c>
    </row>
    <row r="875" spans="1:5" x14ac:dyDescent="0.25">
      <c r="A875" t="s">
        <v>1015</v>
      </c>
      <c r="B875" t="str">
        <f t="shared" si="13"/>
        <v>IA</v>
      </c>
      <c r="C875">
        <v>17006</v>
      </c>
      <c r="D875">
        <v>26668</v>
      </c>
      <c r="E875">
        <v>40442</v>
      </c>
    </row>
    <row r="876" spans="1:5" x14ac:dyDescent="0.25">
      <c r="A876" t="s">
        <v>1016</v>
      </c>
      <c r="B876" t="str">
        <f t="shared" si="13"/>
        <v>IA</v>
      </c>
      <c r="C876">
        <v>15448</v>
      </c>
      <c r="D876">
        <v>24297</v>
      </c>
      <c r="E876">
        <v>37419</v>
      </c>
    </row>
    <row r="877" spans="1:5" x14ac:dyDescent="0.25">
      <c r="A877" t="s">
        <v>1017</v>
      </c>
      <c r="B877" t="str">
        <f t="shared" si="13"/>
        <v>IA</v>
      </c>
      <c r="C877">
        <v>11747</v>
      </c>
      <c r="D877">
        <v>18641</v>
      </c>
      <c r="E877">
        <v>31297</v>
      </c>
    </row>
    <row r="878" spans="1:5" x14ac:dyDescent="0.25">
      <c r="A878" t="s">
        <v>1018</v>
      </c>
      <c r="B878" t="str">
        <f t="shared" si="13"/>
        <v>IA</v>
      </c>
      <c r="C878">
        <v>13661</v>
      </c>
      <c r="D878">
        <v>21550</v>
      </c>
      <c r="E878">
        <v>31905</v>
      </c>
    </row>
    <row r="879" spans="1:5" x14ac:dyDescent="0.25">
      <c r="A879" t="s">
        <v>1019</v>
      </c>
      <c r="B879" t="str">
        <f t="shared" si="13"/>
        <v>IA</v>
      </c>
      <c r="C879">
        <v>11569</v>
      </c>
      <c r="D879">
        <v>19244</v>
      </c>
      <c r="E879">
        <v>31094</v>
      </c>
    </row>
    <row r="880" spans="1:5" x14ac:dyDescent="0.25">
      <c r="A880" t="s">
        <v>1020</v>
      </c>
      <c r="B880" t="str">
        <f t="shared" si="13"/>
        <v>IA</v>
      </c>
      <c r="C880">
        <v>14915</v>
      </c>
      <c r="D880">
        <v>21060</v>
      </c>
      <c r="E880">
        <v>32188</v>
      </c>
    </row>
    <row r="881" spans="1:5" x14ac:dyDescent="0.25">
      <c r="A881" t="s">
        <v>1021</v>
      </c>
      <c r="B881" t="str">
        <f t="shared" si="13"/>
        <v>IA</v>
      </c>
      <c r="C881">
        <v>20087</v>
      </c>
      <c r="D881">
        <v>32452</v>
      </c>
      <c r="E881">
        <v>50349</v>
      </c>
    </row>
    <row r="882" spans="1:5" x14ac:dyDescent="0.25">
      <c r="A882" t="s">
        <v>1022</v>
      </c>
      <c r="B882" t="str">
        <f t="shared" si="13"/>
        <v>IA</v>
      </c>
      <c r="C882">
        <v>15043</v>
      </c>
      <c r="D882">
        <v>25822</v>
      </c>
      <c r="E882">
        <v>39103</v>
      </c>
    </row>
    <row r="883" spans="1:5" x14ac:dyDescent="0.25">
      <c r="A883" t="s">
        <v>1023</v>
      </c>
      <c r="B883" t="str">
        <f t="shared" si="13"/>
        <v>IA</v>
      </c>
      <c r="C883">
        <v>10828</v>
      </c>
      <c r="D883">
        <v>17599</v>
      </c>
      <c r="E883">
        <v>29380</v>
      </c>
    </row>
    <row r="884" spans="1:5" x14ac:dyDescent="0.25">
      <c r="A884" t="s">
        <v>1024</v>
      </c>
      <c r="B884" t="str">
        <f t="shared" si="13"/>
        <v>IA</v>
      </c>
      <c r="C884">
        <v>16369</v>
      </c>
      <c r="D884">
        <v>23692</v>
      </c>
      <c r="E884">
        <v>35334</v>
      </c>
    </row>
    <row r="885" spans="1:5" x14ac:dyDescent="0.25">
      <c r="A885" t="s">
        <v>1025</v>
      </c>
      <c r="B885" t="str">
        <f t="shared" si="13"/>
        <v>IA</v>
      </c>
      <c r="C885">
        <v>14873</v>
      </c>
      <c r="D885">
        <v>23480</v>
      </c>
      <c r="E885">
        <v>38381</v>
      </c>
    </row>
    <row r="886" spans="1:5" x14ac:dyDescent="0.25">
      <c r="A886" t="s">
        <v>1026</v>
      </c>
      <c r="B886" t="str">
        <f t="shared" si="13"/>
        <v>IA</v>
      </c>
      <c r="C886">
        <v>13718</v>
      </c>
      <c r="D886">
        <v>24383</v>
      </c>
      <c r="E886">
        <v>38908</v>
      </c>
    </row>
    <row r="887" spans="1:5" x14ac:dyDescent="0.25">
      <c r="A887" t="s">
        <v>1027</v>
      </c>
      <c r="B887" t="str">
        <f t="shared" si="13"/>
        <v>IA</v>
      </c>
      <c r="C887">
        <v>16054</v>
      </c>
      <c r="D887">
        <v>25186</v>
      </c>
      <c r="E887">
        <v>38509</v>
      </c>
    </row>
    <row r="888" spans="1:5" x14ac:dyDescent="0.25">
      <c r="A888" t="s">
        <v>1028</v>
      </c>
      <c r="B888" t="str">
        <f t="shared" si="13"/>
        <v>IA</v>
      </c>
      <c r="C888">
        <v>15617</v>
      </c>
      <c r="D888">
        <v>22902</v>
      </c>
      <c r="E888">
        <v>36444</v>
      </c>
    </row>
    <row r="889" spans="1:5" x14ac:dyDescent="0.25">
      <c r="A889" t="s">
        <v>1029</v>
      </c>
      <c r="B889" t="str">
        <f t="shared" si="13"/>
        <v>IA</v>
      </c>
      <c r="C889">
        <v>15633</v>
      </c>
      <c r="D889">
        <v>24582</v>
      </c>
      <c r="E889">
        <v>36197</v>
      </c>
    </row>
    <row r="890" spans="1:5" x14ac:dyDescent="0.25">
      <c r="A890" t="s">
        <v>1030</v>
      </c>
      <c r="B890" t="str">
        <f t="shared" si="13"/>
        <v>KS</v>
      </c>
      <c r="C890">
        <v>12865</v>
      </c>
      <c r="D890">
        <v>20774</v>
      </c>
      <c r="E890">
        <v>31481</v>
      </c>
    </row>
    <row r="891" spans="1:5" x14ac:dyDescent="0.25">
      <c r="A891" t="s">
        <v>1031</v>
      </c>
      <c r="B891" t="str">
        <f t="shared" si="13"/>
        <v>KS</v>
      </c>
      <c r="C891">
        <v>12319</v>
      </c>
      <c r="D891">
        <v>21956</v>
      </c>
      <c r="E891">
        <v>33244</v>
      </c>
    </row>
    <row r="892" spans="1:5" x14ac:dyDescent="0.25">
      <c r="A892" t="s">
        <v>1032</v>
      </c>
      <c r="B892" t="str">
        <f t="shared" si="13"/>
        <v>KS</v>
      </c>
      <c r="C892">
        <v>14314</v>
      </c>
      <c r="D892">
        <v>22339</v>
      </c>
      <c r="E892">
        <v>34355</v>
      </c>
    </row>
    <row r="893" spans="1:5" x14ac:dyDescent="0.25">
      <c r="A893" t="s">
        <v>1033</v>
      </c>
      <c r="B893" t="str">
        <f t="shared" si="13"/>
        <v>KS</v>
      </c>
      <c r="C893">
        <v>14581</v>
      </c>
      <c r="D893">
        <v>21476</v>
      </c>
      <c r="E893">
        <v>33407</v>
      </c>
    </row>
    <row r="894" spans="1:5" x14ac:dyDescent="0.25">
      <c r="A894" t="s">
        <v>1034</v>
      </c>
      <c r="B894" t="str">
        <f t="shared" si="13"/>
        <v>KS</v>
      </c>
      <c r="C894">
        <v>16292</v>
      </c>
      <c r="D894">
        <v>23432</v>
      </c>
      <c r="E894">
        <v>32176</v>
      </c>
    </row>
    <row r="895" spans="1:5" x14ac:dyDescent="0.25">
      <c r="A895" t="s">
        <v>1035</v>
      </c>
      <c r="B895" t="str">
        <f t="shared" si="13"/>
        <v>KS</v>
      </c>
      <c r="C895">
        <v>12127</v>
      </c>
      <c r="D895">
        <v>20367</v>
      </c>
      <c r="E895">
        <v>31199</v>
      </c>
    </row>
    <row r="896" spans="1:5" x14ac:dyDescent="0.25">
      <c r="A896" t="s">
        <v>1036</v>
      </c>
      <c r="B896" t="str">
        <f t="shared" si="13"/>
        <v>KS</v>
      </c>
      <c r="C896">
        <v>12329</v>
      </c>
      <c r="D896">
        <v>20392</v>
      </c>
      <c r="E896">
        <v>31971</v>
      </c>
    </row>
    <row r="897" spans="1:5" x14ac:dyDescent="0.25">
      <c r="A897" t="s">
        <v>1037</v>
      </c>
      <c r="B897" t="str">
        <f t="shared" si="13"/>
        <v>KS</v>
      </c>
      <c r="C897">
        <v>18457</v>
      </c>
      <c r="D897">
        <v>31012</v>
      </c>
      <c r="E897">
        <v>45474</v>
      </c>
    </row>
    <row r="898" spans="1:5" x14ac:dyDescent="0.25">
      <c r="A898" t="s">
        <v>1038</v>
      </c>
      <c r="B898" t="str">
        <f t="shared" si="13"/>
        <v>KS</v>
      </c>
      <c r="C898">
        <v>13457</v>
      </c>
      <c r="D898">
        <v>20128</v>
      </c>
      <c r="E898">
        <v>32656</v>
      </c>
    </row>
    <row r="899" spans="1:5" x14ac:dyDescent="0.25">
      <c r="A899" t="s">
        <v>1039</v>
      </c>
      <c r="B899" t="str">
        <f t="shared" ref="B899:B962" si="14">RIGHT(A899,2)</f>
        <v>KS</v>
      </c>
      <c r="C899">
        <v>11326</v>
      </c>
      <c r="D899">
        <v>17067</v>
      </c>
      <c r="E899">
        <v>28717</v>
      </c>
    </row>
    <row r="900" spans="1:5" x14ac:dyDescent="0.25">
      <c r="A900" t="s">
        <v>1040</v>
      </c>
      <c r="B900" t="str">
        <f t="shared" si="14"/>
        <v>KS</v>
      </c>
      <c r="C900">
        <v>12125</v>
      </c>
      <c r="D900">
        <v>19001</v>
      </c>
      <c r="E900">
        <v>30505</v>
      </c>
    </row>
    <row r="901" spans="1:5" x14ac:dyDescent="0.25">
      <c r="A901" t="s">
        <v>1041</v>
      </c>
      <c r="B901" t="str">
        <f t="shared" si="14"/>
        <v>KS</v>
      </c>
      <c r="C901">
        <v>12978</v>
      </c>
      <c r="D901">
        <v>21750</v>
      </c>
      <c r="E901">
        <v>30599</v>
      </c>
    </row>
    <row r="902" spans="1:5" x14ac:dyDescent="0.25">
      <c r="A902" t="s">
        <v>1042</v>
      </c>
      <c r="B902" t="str">
        <f t="shared" si="14"/>
        <v>KS</v>
      </c>
      <c r="C902">
        <v>14668</v>
      </c>
      <c r="D902">
        <v>24003</v>
      </c>
      <c r="E902">
        <v>33857</v>
      </c>
    </row>
    <row r="903" spans="1:5" x14ac:dyDescent="0.25">
      <c r="A903" t="s">
        <v>1043</v>
      </c>
      <c r="B903" t="str">
        <f t="shared" si="14"/>
        <v>KS</v>
      </c>
      <c r="C903">
        <v>12895</v>
      </c>
      <c r="D903">
        <v>21896</v>
      </c>
      <c r="E903">
        <v>33965</v>
      </c>
    </row>
    <row r="904" spans="1:5" x14ac:dyDescent="0.25">
      <c r="A904" t="s">
        <v>1044</v>
      </c>
      <c r="B904" t="str">
        <f t="shared" si="14"/>
        <v>KS</v>
      </c>
      <c r="C904">
        <v>12060</v>
      </c>
      <c r="D904">
        <v>20782</v>
      </c>
      <c r="E904">
        <v>31758</v>
      </c>
    </row>
    <row r="905" spans="1:5" x14ac:dyDescent="0.25">
      <c r="A905" t="s">
        <v>1045</v>
      </c>
      <c r="B905" t="str">
        <f t="shared" si="14"/>
        <v>KS</v>
      </c>
      <c r="C905">
        <v>13915</v>
      </c>
      <c r="D905">
        <v>24435</v>
      </c>
      <c r="E905">
        <v>37839</v>
      </c>
    </row>
    <row r="906" spans="1:5" x14ac:dyDescent="0.25">
      <c r="A906" t="s">
        <v>1046</v>
      </c>
      <c r="B906" t="str">
        <f t="shared" si="14"/>
        <v>KS</v>
      </c>
      <c r="C906">
        <v>14277</v>
      </c>
      <c r="D906">
        <v>19421</v>
      </c>
      <c r="E906">
        <v>29415</v>
      </c>
    </row>
    <row r="907" spans="1:5" x14ac:dyDescent="0.25">
      <c r="A907" t="s">
        <v>1047</v>
      </c>
      <c r="B907" t="str">
        <f t="shared" si="14"/>
        <v>KS</v>
      </c>
      <c r="C907">
        <v>14997</v>
      </c>
      <c r="D907">
        <v>25047</v>
      </c>
      <c r="E907">
        <v>34406</v>
      </c>
    </row>
    <row r="908" spans="1:5" x14ac:dyDescent="0.25">
      <c r="A908" t="s">
        <v>1048</v>
      </c>
      <c r="B908" t="str">
        <f t="shared" si="14"/>
        <v>KS</v>
      </c>
      <c r="C908">
        <v>11486</v>
      </c>
      <c r="D908">
        <v>19616</v>
      </c>
      <c r="E908">
        <v>29409</v>
      </c>
    </row>
    <row r="909" spans="1:5" x14ac:dyDescent="0.25">
      <c r="A909" t="s">
        <v>1049</v>
      </c>
      <c r="B909" t="str">
        <f t="shared" si="14"/>
        <v>KS</v>
      </c>
      <c r="C909">
        <v>13525</v>
      </c>
      <c r="D909">
        <v>20131</v>
      </c>
      <c r="E909">
        <v>30257</v>
      </c>
    </row>
    <row r="910" spans="1:5" x14ac:dyDescent="0.25">
      <c r="A910" t="s">
        <v>1050</v>
      </c>
      <c r="B910" t="str">
        <f t="shared" si="14"/>
        <v>KS</v>
      </c>
      <c r="C910">
        <v>13672</v>
      </c>
      <c r="D910">
        <v>22953</v>
      </c>
      <c r="E910">
        <v>35975</v>
      </c>
    </row>
    <row r="911" spans="1:5" x14ac:dyDescent="0.25">
      <c r="A911" t="s">
        <v>1051</v>
      </c>
      <c r="B911" t="str">
        <f t="shared" si="14"/>
        <v>KS</v>
      </c>
      <c r="C911">
        <v>13204</v>
      </c>
      <c r="D911">
        <v>22102</v>
      </c>
      <c r="E911">
        <v>32537</v>
      </c>
    </row>
    <row r="912" spans="1:5" x14ac:dyDescent="0.25">
      <c r="A912" t="s">
        <v>1052</v>
      </c>
      <c r="B912" t="str">
        <f t="shared" si="14"/>
        <v>KS</v>
      </c>
      <c r="C912">
        <v>14156</v>
      </c>
      <c r="D912">
        <v>25244</v>
      </c>
      <c r="E912">
        <v>37547</v>
      </c>
    </row>
    <row r="913" spans="1:5" x14ac:dyDescent="0.25">
      <c r="A913" t="s">
        <v>1053</v>
      </c>
      <c r="B913" t="str">
        <f t="shared" si="14"/>
        <v>KS</v>
      </c>
      <c r="C913">
        <v>12929</v>
      </c>
      <c r="D913">
        <v>21904</v>
      </c>
      <c r="E913">
        <v>30530</v>
      </c>
    </row>
    <row r="914" spans="1:5" x14ac:dyDescent="0.25">
      <c r="A914" t="s">
        <v>1054</v>
      </c>
      <c r="B914" t="str">
        <f t="shared" si="14"/>
        <v>KS</v>
      </c>
      <c r="C914">
        <v>10281</v>
      </c>
      <c r="D914">
        <v>17730</v>
      </c>
      <c r="E914">
        <v>27267</v>
      </c>
    </row>
    <row r="915" spans="1:5" x14ac:dyDescent="0.25">
      <c r="A915" t="s">
        <v>1055</v>
      </c>
      <c r="B915" t="str">
        <f t="shared" si="14"/>
        <v>KS</v>
      </c>
      <c r="C915">
        <v>15623</v>
      </c>
      <c r="D915">
        <v>22466</v>
      </c>
      <c r="E915">
        <v>32339</v>
      </c>
    </row>
    <row r="916" spans="1:5" x14ac:dyDescent="0.25">
      <c r="A916" t="s">
        <v>1056</v>
      </c>
      <c r="B916" t="str">
        <f t="shared" si="14"/>
        <v>KS</v>
      </c>
      <c r="C916">
        <v>12358</v>
      </c>
      <c r="D916">
        <v>20064</v>
      </c>
      <c r="E916">
        <v>35772</v>
      </c>
    </row>
    <row r="917" spans="1:5" x14ac:dyDescent="0.25">
      <c r="A917" t="s">
        <v>1057</v>
      </c>
      <c r="B917" t="str">
        <f t="shared" si="14"/>
        <v>KS</v>
      </c>
      <c r="C917">
        <v>17511</v>
      </c>
      <c r="D917">
        <v>27645</v>
      </c>
      <c r="E917">
        <v>38474</v>
      </c>
    </row>
    <row r="918" spans="1:5" x14ac:dyDescent="0.25">
      <c r="A918" t="s">
        <v>1058</v>
      </c>
      <c r="B918" t="str">
        <f t="shared" si="14"/>
        <v>KS</v>
      </c>
      <c r="C918">
        <v>16505</v>
      </c>
      <c r="D918">
        <v>25041</v>
      </c>
      <c r="E918">
        <v>37860</v>
      </c>
    </row>
    <row r="919" spans="1:5" x14ac:dyDescent="0.25">
      <c r="A919" t="s">
        <v>1059</v>
      </c>
      <c r="B919" t="str">
        <f t="shared" si="14"/>
        <v>KS</v>
      </c>
      <c r="C919">
        <v>14218</v>
      </c>
      <c r="D919">
        <v>24981</v>
      </c>
      <c r="E919">
        <v>39052</v>
      </c>
    </row>
    <row r="920" spans="1:5" x14ac:dyDescent="0.25">
      <c r="A920" t="s">
        <v>1060</v>
      </c>
      <c r="B920" t="str">
        <f t="shared" si="14"/>
        <v>KS</v>
      </c>
      <c r="C920">
        <v>12764</v>
      </c>
      <c r="D920">
        <v>21905</v>
      </c>
      <c r="E920">
        <v>31917</v>
      </c>
    </row>
    <row r="921" spans="1:5" x14ac:dyDescent="0.25">
      <c r="A921" t="s">
        <v>1061</v>
      </c>
      <c r="B921" t="str">
        <f t="shared" si="14"/>
        <v>KS</v>
      </c>
      <c r="C921">
        <v>12273</v>
      </c>
      <c r="D921">
        <v>23377</v>
      </c>
      <c r="E921">
        <v>33510</v>
      </c>
    </row>
    <row r="922" spans="1:5" x14ac:dyDescent="0.25">
      <c r="A922" t="s">
        <v>1062</v>
      </c>
      <c r="B922" t="str">
        <f t="shared" si="14"/>
        <v>KS</v>
      </c>
      <c r="C922">
        <v>12493</v>
      </c>
      <c r="D922">
        <v>22047</v>
      </c>
      <c r="E922">
        <v>31286</v>
      </c>
    </row>
    <row r="923" spans="1:5" x14ac:dyDescent="0.25">
      <c r="A923" t="s">
        <v>1063</v>
      </c>
      <c r="B923" t="str">
        <f t="shared" si="14"/>
        <v>KS</v>
      </c>
      <c r="C923">
        <v>18049</v>
      </c>
      <c r="D923">
        <v>30173</v>
      </c>
      <c r="E923">
        <v>39854</v>
      </c>
    </row>
    <row r="924" spans="1:5" x14ac:dyDescent="0.25">
      <c r="A924" t="s">
        <v>1064</v>
      </c>
      <c r="B924" t="str">
        <f t="shared" si="14"/>
        <v>KS</v>
      </c>
      <c r="C924">
        <v>16392</v>
      </c>
      <c r="D924">
        <v>25872</v>
      </c>
      <c r="E924">
        <v>40000</v>
      </c>
    </row>
    <row r="925" spans="1:5" x14ac:dyDescent="0.25">
      <c r="A925" t="s">
        <v>1065</v>
      </c>
      <c r="B925" t="str">
        <f t="shared" si="14"/>
        <v>KS</v>
      </c>
      <c r="C925">
        <v>15986</v>
      </c>
      <c r="D925">
        <v>25709</v>
      </c>
      <c r="E925">
        <v>34605</v>
      </c>
    </row>
    <row r="926" spans="1:5" x14ac:dyDescent="0.25">
      <c r="A926" t="s">
        <v>1066</v>
      </c>
      <c r="B926" t="str">
        <f t="shared" si="14"/>
        <v>KS</v>
      </c>
      <c r="C926">
        <v>12087</v>
      </c>
      <c r="D926">
        <v>19481</v>
      </c>
      <c r="E926">
        <v>30169</v>
      </c>
    </row>
    <row r="927" spans="1:5" x14ac:dyDescent="0.25">
      <c r="A927" t="s">
        <v>1067</v>
      </c>
      <c r="B927" t="str">
        <f t="shared" si="14"/>
        <v>KS</v>
      </c>
      <c r="C927">
        <v>13567</v>
      </c>
      <c r="D927">
        <v>22500</v>
      </c>
      <c r="E927">
        <v>32033</v>
      </c>
    </row>
    <row r="928" spans="1:5" x14ac:dyDescent="0.25">
      <c r="A928" t="s">
        <v>1068</v>
      </c>
      <c r="B928" t="str">
        <f t="shared" si="14"/>
        <v>KS</v>
      </c>
      <c r="C928">
        <v>13652</v>
      </c>
      <c r="D928">
        <v>21226</v>
      </c>
      <c r="E928">
        <v>29776</v>
      </c>
    </row>
    <row r="929" spans="1:5" x14ac:dyDescent="0.25">
      <c r="A929" t="s">
        <v>1069</v>
      </c>
      <c r="B929" t="str">
        <f t="shared" si="14"/>
        <v>KS</v>
      </c>
      <c r="C929">
        <v>16817</v>
      </c>
      <c r="D929">
        <v>27539</v>
      </c>
      <c r="E929">
        <v>40907</v>
      </c>
    </row>
    <row r="930" spans="1:5" x14ac:dyDescent="0.25">
      <c r="A930" t="s">
        <v>1070</v>
      </c>
      <c r="B930" t="str">
        <f t="shared" si="14"/>
        <v>KS</v>
      </c>
      <c r="C930">
        <v>16403</v>
      </c>
      <c r="D930">
        <v>26761</v>
      </c>
      <c r="E930">
        <v>38634</v>
      </c>
    </row>
    <row r="931" spans="1:5" x14ac:dyDescent="0.25">
      <c r="A931" t="s">
        <v>1071</v>
      </c>
      <c r="B931" t="str">
        <f t="shared" si="14"/>
        <v>KS</v>
      </c>
      <c r="C931">
        <v>15352</v>
      </c>
      <c r="D931">
        <v>23788</v>
      </c>
      <c r="E931">
        <v>35994</v>
      </c>
    </row>
    <row r="932" spans="1:5" x14ac:dyDescent="0.25">
      <c r="A932" t="s">
        <v>1072</v>
      </c>
      <c r="B932" t="str">
        <f t="shared" si="14"/>
        <v>KS</v>
      </c>
      <c r="C932">
        <v>15725</v>
      </c>
      <c r="D932">
        <v>25398</v>
      </c>
      <c r="E932">
        <v>40451</v>
      </c>
    </row>
    <row r="933" spans="1:5" x14ac:dyDescent="0.25">
      <c r="A933" t="s">
        <v>1073</v>
      </c>
      <c r="B933" t="str">
        <f t="shared" si="14"/>
        <v>KS</v>
      </c>
      <c r="C933">
        <v>17234</v>
      </c>
      <c r="D933">
        <v>29048</v>
      </c>
      <c r="E933">
        <v>45535</v>
      </c>
    </row>
    <row r="934" spans="1:5" x14ac:dyDescent="0.25">
      <c r="A934" t="s">
        <v>1074</v>
      </c>
      <c r="B934" t="str">
        <f t="shared" si="14"/>
        <v>KS</v>
      </c>
      <c r="C934">
        <v>11429</v>
      </c>
      <c r="D934">
        <v>18839</v>
      </c>
      <c r="E934">
        <v>30537</v>
      </c>
    </row>
    <row r="935" spans="1:5" x14ac:dyDescent="0.25">
      <c r="A935" t="s">
        <v>1075</v>
      </c>
      <c r="B935" t="str">
        <f t="shared" si="14"/>
        <v>KS</v>
      </c>
      <c r="C935">
        <v>25173</v>
      </c>
      <c r="D935">
        <v>42741</v>
      </c>
      <c r="E935">
        <v>61455</v>
      </c>
    </row>
    <row r="936" spans="1:5" x14ac:dyDescent="0.25">
      <c r="A936" t="s">
        <v>1076</v>
      </c>
      <c r="B936" t="str">
        <f t="shared" si="14"/>
        <v>KS</v>
      </c>
      <c r="C936">
        <v>17051</v>
      </c>
      <c r="D936">
        <v>29303</v>
      </c>
      <c r="E936">
        <v>40149</v>
      </c>
    </row>
    <row r="937" spans="1:5" x14ac:dyDescent="0.25">
      <c r="A937" t="s">
        <v>1077</v>
      </c>
      <c r="B937" t="str">
        <f t="shared" si="14"/>
        <v>KS</v>
      </c>
      <c r="C937">
        <v>14887</v>
      </c>
      <c r="D937">
        <v>22763</v>
      </c>
      <c r="E937">
        <v>37790</v>
      </c>
    </row>
    <row r="938" spans="1:5" x14ac:dyDescent="0.25">
      <c r="A938" t="s">
        <v>1078</v>
      </c>
      <c r="B938" t="str">
        <f t="shared" si="14"/>
        <v>KS</v>
      </c>
      <c r="C938">
        <v>14237</v>
      </c>
      <c r="D938">
        <v>22628</v>
      </c>
      <c r="E938">
        <v>31576</v>
      </c>
    </row>
    <row r="939" spans="1:5" x14ac:dyDescent="0.25">
      <c r="A939" t="s">
        <v>1079</v>
      </c>
      <c r="B939" t="str">
        <f t="shared" si="14"/>
        <v>KS</v>
      </c>
      <c r="C939">
        <v>13330</v>
      </c>
      <c r="D939">
        <v>21871</v>
      </c>
      <c r="E939">
        <v>30875</v>
      </c>
    </row>
    <row r="940" spans="1:5" x14ac:dyDescent="0.25">
      <c r="A940" t="s">
        <v>1080</v>
      </c>
      <c r="B940" t="str">
        <f t="shared" si="14"/>
        <v>KS</v>
      </c>
      <c r="C940">
        <v>14004</v>
      </c>
      <c r="D940">
        <v>23532</v>
      </c>
      <c r="E940">
        <v>36047</v>
      </c>
    </row>
    <row r="941" spans="1:5" x14ac:dyDescent="0.25">
      <c r="A941" t="s">
        <v>1081</v>
      </c>
      <c r="B941" t="str">
        <f t="shared" si="14"/>
        <v>KS</v>
      </c>
      <c r="C941">
        <v>18511</v>
      </c>
      <c r="D941">
        <v>32500</v>
      </c>
      <c r="E941">
        <v>48114</v>
      </c>
    </row>
    <row r="942" spans="1:5" x14ac:dyDescent="0.25">
      <c r="A942" t="s">
        <v>1082</v>
      </c>
      <c r="B942" t="str">
        <f t="shared" si="14"/>
        <v>KS</v>
      </c>
      <c r="C942">
        <v>11833</v>
      </c>
      <c r="D942">
        <v>18652</v>
      </c>
      <c r="E942">
        <v>30893</v>
      </c>
    </row>
    <row r="943" spans="1:5" x14ac:dyDescent="0.25">
      <c r="A943" t="s">
        <v>1083</v>
      </c>
      <c r="B943" t="str">
        <f t="shared" si="14"/>
        <v>KS</v>
      </c>
      <c r="C943">
        <v>12153</v>
      </c>
      <c r="D943">
        <v>21287</v>
      </c>
      <c r="E943">
        <v>35906</v>
      </c>
    </row>
    <row r="944" spans="1:5" x14ac:dyDescent="0.25">
      <c r="A944" t="s">
        <v>1084</v>
      </c>
      <c r="B944" t="str">
        <f t="shared" si="14"/>
        <v>KS</v>
      </c>
      <c r="C944">
        <v>14065</v>
      </c>
      <c r="D944">
        <v>22126</v>
      </c>
      <c r="E944">
        <v>32131</v>
      </c>
    </row>
    <row r="945" spans="1:5" x14ac:dyDescent="0.25">
      <c r="A945" t="s">
        <v>1085</v>
      </c>
      <c r="B945" t="str">
        <f t="shared" si="14"/>
        <v>KS</v>
      </c>
      <c r="C945">
        <v>15933</v>
      </c>
      <c r="D945">
        <v>24050</v>
      </c>
      <c r="E945">
        <v>32819</v>
      </c>
    </row>
    <row r="946" spans="1:5" x14ac:dyDescent="0.25">
      <c r="A946" t="s">
        <v>1086</v>
      </c>
      <c r="B946" t="str">
        <f t="shared" si="14"/>
        <v>KS</v>
      </c>
      <c r="C946">
        <v>16162</v>
      </c>
      <c r="D946">
        <v>27003</v>
      </c>
      <c r="E946">
        <v>41138</v>
      </c>
    </row>
    <row r="947" spans="1:5" x14ac:dyDescent="0.25">
      <c r="A947" t="s">
        <v>1087</v>
      </c>
      <c r="B947" t="str">
        <f t="shared" si="14"/>
        <v>KS</v>
      </c>
      <c r="C947">
        <v>13412</v>
      </c>
      <c r="D947">
        <v>21725</v>
      </c>
      <c r="E947">
        <v>34500</v>
      </c>
    </row>
    <row r="948" spans="1:5" x14ac:dyDescent="0.25">
      <c r="A948" t="s">
        <v>1088</v>
      </c>
      <c r="B948" t="str">
        <f t="shared" si="14"/>
        <v>KS</v>
      </c>
      <c r="C948">
        <v>12607</v>
      </c>
      <c r="D948">
        <v>20597</v>
      </c>
      <c r="E948">
        <v>32089</v>
      </c>
    </row>
    <row r="949" spans="1:5" x14ac:dyDescent="0.25">
      <c r="A949" t="s">
        <v>1089</v>
      </c>
      <c r="B949" t="str">
        <f t="shared" si="14"/>
        <v>KS</v>
      </c>
      <c r="C949">
        <v>13818</v>
      </c>
      <c r="D949">
        <v>23403</v>
      </c>
      <c r="E949">
        <v>36761</v>
      </c>
    </row>
    <row r="950" spans="1:5" x14ac:dyDescent="0.25">
      <c r="A950" t="s">
        <v>1090</v>
      </c>
      <c r="B950" t="str">
        <f t="shared" si="14"/>
        <v>KS</v>
      </c>
      <c r="C950">
        <v>16654</v>
      </c>
      <c r="D950">
        <v>29259</v>
      </c>
      <c r="E950">
        <v>46665</v>
      </c>
    </row>
    <row r="951" spans="1:5" x14ac:dyDescent="0.25">
      <c r="A951" t="s">
        <v>1091</v>
      </c>
      <c r="B951" t="str">
        <f t="shared" si="14"/>
        <v>KS</v>
      </c>
      <c r="C951">
        <v>13201</v>
      </c>
      <c r="D951">
        <v>22159</v>
      </c>
      <c r="E951">
        <v>33385</v>
      </c>
    </row>
    <row r="952" spans="1:5" x14ac:dyDescent="0.25">
      <c r="A952" t="s">
        <v>1092</v>
      </c>
      <c r="B952" t="str">
        <f t="shared" si="14"/>
        <v>KS</v>
      </c>
      <c r="C952">
        <v>13755</v>
      </c>
      <c r="D952">
        <v>20864</v>
      </c>
      <c r="E952">
        <v>30997</v>
      </c>
    </row>
    <row r="953" spans="1:5" x14ac:dyDescent="0.25">
      <c r="A953" t="s">
        <v>1093</v>
      </c>
      <c r="B953" t="str">
        <f t="shared" si="14"/>
        <v>KS</v>
      </c>
      <c r="C953">
        <v>12192</v>
      </c>
      <c r="D953">
        <v>22202</v>
      </c>
      <c r="E953">
        <v>32163</v>
      </c>
    </row>
    <row r="954" spans="1:5" x14ac:dyDescent="0.25">
      <c r="A954" t="s">
        <v>1094</v>
      </c>
      <c r="B954" t="str">
        <f t="shared" si="14"/>
        <v>KS</v>
      </c>
      <c r="C954">
        <v>16380</v>
      </c>
      <c r="D954">
        <v>25659</v>
      </c>
      <c r="E954">
        <v>37232</v>
      </c>
    </row>
    <row r="955" spans="1:5" x14ac:dyDescent="0.25">
      <c r="A955" t="s">
        <v>1095</v>
      </c>
      <c r="B955" t="str">
        <f t="shared" si="14"/>
        <v>KS</v>
      </c>
      <c r="C955">
        <v>12306</v>
      </c>
      <c r="D955">
        <v>22144</v>
      </c>
      <c r="E955">
        <v>34296</v>
      </c>
    </row>
    <row r="956" spans="1:5" x14ac:dyDescent="0.25">
      <c r="A956" t="s">
        <v>1096</v>
      </c>
      <c r="B956" t="str">
        <f t="shared" si="14"/>
        <v>KS</v>
      </c>
      <c r="C956">
        <v>13919</v>
      </c>
      <c r="D956">
        <v>22299</v>
      </c>
      <c r="E956">
        <v>32167</v>
      </c>
    </row>
    <row r="957" spans="1:5" x14ac:dyDescent="0.25">
      <c r="A957" t="s">
        <v>1097</v>
      </c>
      <c r="B957" t="str">
        <f t="shared" si="14"/>
        <v>KS</v>
      </c>
      <c r="C957">
        <v>13389</v>
      </c>
      <c r="D957">
        <v>23594</v>
      </c>
      <c r="E957">
        <v>32340</v>
      </c>
    </row>
    <row r="958" spans="1:5" x14ac:dyDescent="0.25">
      <c r="A958" t="s">
        <v>1098</v>
      </c>
      <c r="B958" t="str">
        <f t="shared" si="14"/>
        <v>KS</v>
      </c>
      <c r="C958">
        <v>11758</v>
      </c>
      <c r="D958">
        <v>21259</v>
      </c>
      <c r="E958">
        <v>31050</v>
      </c>
    </row>
    <row r="959" spans="1:5" x14ac:dyDescent="0.25">
      <c r="A959" t="s">
        <v>1099</v>
      </c>
      <c r="B959" t="str">
        <f t="shared" si="14"/>
        <v>KS</v>
      </c>
      <c r="C959">
        <v>15203</v>
      </c>
      <c r="D959">
        <v>24867</v>
      </c>
      <c r="E959">
        <v>37928</v>
      </c>
    </row>
    <row r="960" spans="1:5" x14ac:dyDescent="0.25">
      <c r="A960" t="s">
        <v>1100</v>
      </c>
      <c r="B960" t="str">
        <f t="shared" si="14"/>
        <v>KS</v>
      </c>
      <c r="C960">
        <v>11552</v>
      </c>
      <c r="D960">
        <v>18365</v>
      </c>
      <c r="E960">
        <v>29145</v>
      </c>
    </row>
    <row r="961" spans="1:5" x14ac:dyDescent="0.25">
      <c r="A961" t="s">
        <v>1101</v>
      </c>
      <c r="B961" t="str">
        <f t="shared" si="14"/>
        <v>KS</v>
      </c>
      <c r="C961">
        <v>12579</v>
      </c>
      <c r="D961">
        <v>21852</v>
      </c>
      <c r="E961">
        <v>38009</v>
      </c>
    </row>
    <row r="962" spans="1:5" x14ac:dyDescent="0.25">
      <c r="A962" t="s">
        <v>1102</v>
      </c>
      <c r="B962" t="str">
        <f t="shared" si="14"/>
        <v>KS</v>
      </c>
      <c r="C962">
        <v>14480</v>
      </c>
      <c r="D962">
        <v>23898</v>
      </c>
      <c r="E962">
        <v>35175</v>
      </c>
    </row>
    <row r="963" spans="1:5" x14ac:dyDescent="0.25">
      <c r="A963" t="s">
        <v>1103</v>
      </c>
      <c r="B963" t="str">
        <f t="shared" ref="B963:B1026" si="15">RIGHT(A963,2)</f>
        <v>KS</v>
      </c>
      <c r="C963">
        <v>13165</v>
      </c>
      <c r="D963">
        <v>20918</v>
      </c>
      <c r="E963">
        <v>35013</v>
      </c>
    </row>
    <row r="964" spans="1:5" x14ac:dyDescent="0.25">
      <c r="A964" t="s">
        <v>1104</v>
      </c>
      <c r="B964" t="str">
        <f t="shared" si="15"/>
        <v>KS</v>
      </c>
      <c r="C964">
        <v>14909</v>
      </c>
      <c r="D964">
        <v>25305</v>
      </c>
      <c r="E964">
        <v>40176</v>
      </c>
    </row>
    <row r="965" spans="1:5" x14ac:dyDescent="0.25">
      <c r="A965" t="s">
        <v>1105</v>
      </c>
      <c r="B965" t="str">
        <f t="shared" si="15"/>
        <v>KS</v>
      </c>
      <c r="C965">
        <v>15441</v>
      </c>
      <c r="D965">
        <v>23865</v>
      </c>
      <c r="E965">
        <v>35529</v>
      </c>
    </row>
    <row r="966" spans="1:5" x14ac:dyDescent="0.25">
      <c r="A966" t="s">
        <v>1106</v>
      </c>
      <c r="B966" t="str">
        <f t="shared" si="15"/>
        <v>KS</v>
      </c>
      <c r="C966">
        <v>12467</v>
      </c>
      <c r="D966">
        <v>21332</v>
      </c>
      <c r="E966">
        <v>32105</v>
      </c>
    </row>
    <row r="967" spans="1:5" x14ac:dyDescent="0.25">
      <c r="A967" t="s">
        <v>1107</v>
      </c>
      <c r="B967" t="str">
        <f t="shared" si="15"/>
        <v>KS</v>
      </c>
      <c r="C967">
        <v>15949</v>
      </c>
      <c r="D967">
        <v>24665</v>
      </c>
      <c r="E967">
        <v>35510</v>
      </c>
    </row>
    <row r="968" spans="1:5" x14ac:dyDescent="0.25">
      <c r="A968" t="s">
        <v>1108</v>
      </c>
      <c r="B968" t="str">
        <f t="shared" si="15"/>
        <v>KS</v>
      </c>
      <c r="C968">
        <v>10973</v>
      </c>
      <c r="D968">
        <v>20224</v>
      </c>
      <c r="E968">
        <v>30494</v>
      </c>
    </row>
    <row r="969" spans="1:5" x14ac:dyDescent="0.25">
      <c r="A969" t="s">
        <v>1109</v>
      </c>
      <c r="B969" t="str">
        <f t="shared" si="15"/>
        <v>KS</v>
      </c>
      <c r="C969">
        <v>15475</v>
      </c>
      <c r="D969">
        <v>21088</v>
      </c>
      <c r="E969">
        <v>35671</v>
      </c>
    </row>
    <row r="970" spans="1:5" x14ac:dyDescent="0.25">
      <c r="A970" t="s">
        <v>1110</v>
      </c>
      <c r="B970" t="str">
        <f t="shared" si="15"/>
        <v>KS</v>
      </c>
      <c r="C970">
        <v>12359</v>
      </c>
      <c r="D970">
        <v>21700</v>
      </c>
      <c r="E970">
        <v>32042</v>
      </c>
    </row>
    <row r="971" spans="1:5" x14ac:dyDescent="0.25">
      <c r="A971" t="s">
        <v>1111</v>
      </c>
      <c r="B971" t="str">
        <f t="shared" si="15"/>
        <v>KS</v>
      </c>
      <c r="C971">
        <v>13789</v>
      </c>
      <c r="D971">
        <v>20113</v>
      </c>
      <c r="E971">
        <v>30457</v>
      </c>
    </row>
    <row r="972" spans="1:5" x14ac:dyDescent="0.25">
      <c r="A972" t="s">
        <v>1112</v>
      </c>
      <c r="B972" t="str">
        <f t="shared" si="15"/>
        <v>KS</v>
      </c>
      <c r="C972">
        <v>12589</v>
      </c>
      <c r="D972">
        <v>19356</v>
      </c>
      <c r="E972">
        <v>31268</v>
      </c>
    </row>
    <row r="973" spans="1:5" x14ac:dyDescent="0.25">
      <c r="A973" t="s">
        <v>1113</v>
      </c>
      <c r="B973" t="str">
        <f t="shared" si="15"/>
        <v>KS</v>
      </c>
      <c r="C973">
        <v>13589</v>
      </c>
      <c r="D973">
        <v>20843</v>
      </c>
      <c r="E973">
        <v>29284</v>
      </c>
    </row>
    <row r="974" spans="1:5" x14ac:dyDescent="0.25">
      <c r="A974" t="s">
        <v>1114</v>
      </c>
      <c r="B974" t="str">
        <f t="shared" si="15"/>
        <v>KS</v>
      </c>
      <c r="C974">
        <v>16201</v>
      </c>
      <c r="D974">
        <v>25728</v>
      </c>
      <c r="E974">
        <v>37308</v>
      </c>
    </row>
    <row r="975" spans="1:5" x14ac:dyDescent="0.25">
      <c r="A975" t="s">
        <v>1115</v>
      </c>
      <c r="B975" t="str">
        <f t="shared" si="15"/>
        <v>KS</v>
      </c>
      <c r="C975">
        <v>15468</v>
      </c>
      <c r="D975">
        <v>25474</v>
      </c>
      <c r="E975">
        <v>40534</v>
      </c>
    </row>
    <row r="976" spans="1:5" x14ac:dyDescent="0.25">
      <c r="A976" t="s">
        <v>1116</v>
      </c>
      <c r="B976" t="str">
        <f t="shared" si="15"/>
        <v>KS</v>
      </c>
      <c r="C976">
        <v>18223</v>
      </c>
      <c r="D976">
        <v>30216</v>
      </c>
      <c r="E976">
        <v>42485</v>
      </c>
    </row>
    <row r="977" spans="1:5" x14ac:dyDescent="0.25">
      <c r="A977" t="s">
        <v>1117</v>
      </c>
      <c r="B977" t="str">
        <f t="shared" si="15"/>
        <v>KS</v>
      </c>
      <c r="C977">
        <v>17630</v>
      </c>
      <c r="D977">
        <v>26055</v>
      </c>
      <c r="E977">
        <v>36752</v>
      </c>
    </row>
    <row r="978" spans="1:5" x14ac:dyDescent="0.25">
      <c r="A978" t="s">
        <v>1118</v>
      </c>
      <c r="B978" t="str">
        <f t="shared" si="15"/>
        <v>KS</v>
      </c>
      <c r="C978">
        <v>17713</v>
      </c>
      <c r="D978">
        <v>29879</v>
      </c>
      <c r="E978">
        <v>40988</v>
      </c>
    </row>
    <row r="979" spans="1:5" x14ac:dyDescent="0.25">
      <c r="A979" t="s">
        <v>1119</v>
      </c>
      <c r="B979" t="str">
        <f t="shared" si="15"/>
        <v>KS</v>
      </c>
      <c r="C979">
        <v>12702</v>
      </c>
      <c r="D979">
        <v>21540</v>
      </c>
      <c r="E979">
        <v>33547</v>
      </c>
    </row>
    <row r="980" spans="1:5" x14ac:dyDescent="0.25">
      <c r="A980" t="s">
        <v>1120</v>
      </c>
      <c r="B980" t="str">
        <f t="shared" si="15"/>
        <v>KS</v>
      </c>
      <c r="C980">
        <v>14221</v>
      </c>
      <c r="D980">
        <v>21138</v>
      </c>
      <c r="E980">
        <v>32684</v>
      </c>
    </row>
    <row r="981" spans="1:5" x14ac:dyDescent="0.25">
      <c r="A981" t="s">
        <v>1121</v>
      </c>
      <c r="B981" t="str">
        <f t="shared" si="15"/>
        <v>KS</v>
      </c>
      <c r="C981">
        <v>10875</v>
      </c>
      <c r="D981">
        <v>18834</v>
      </c>
      <c r="E981">
        <v>28486</v>
      </c>
    </row>
    <row r="982" spans="1:5" x14ac:dyDescent="0.25">
      <c r="A982" t="s">
        <v>1122</v>
      </c>
      <c r="B982" t="str">
        <f t="shared" si="15"/>
        <v>KS</v>
      </c>
      <c r="C982">
        <v>13162</v>
      </c>
      <c r="D982">
        <v>19778</v>
      </c>
      <c r="E982">
        <v>31107</v>
      </c>
    </row>
    <row r="983" spans="1:5" x14ac:dyDescent="0.25">
      <c r="A983" t="s">
        <v>1123</v>
      </c>
      <c r="B983" t="str">
        <f t="shared" si="15"/>
        <v>KS</v>
      </c>
      <c r="C983">
        <v>14145</v>
      </c>
      <c r="D983">
        <v>24545</v>
      </c>
      <c r="E983">
        <v>40172</v>
      </c>
    </row>
    <row r="984" spans="1:5" x14ac:dyDescent="0.25">
      <c r="A984" t="s">
        <v>1124</v>
      </c>
      <c r="B984" t="str">
        <f t="shared" si="15"/>
        <v>KS</v>
      </c>
      <c r="C984">
        <v>16973</v>
      </c>
      <c r="D984">
        <v>27549</v>
      </c>
      <c r="E984">
        <v>41830</v>
      </c>
    </row>
    <row r="985" spans="1:5" x14ac:dyDescent="0.25">
      <c r="A985" t="s">
        <v>1125</v>
      </c>
      <c r="B985" t="str">
        <f t="shared" si="15"/>
        <v>KS</v>
      </c>
      <c r="C985">
        <v>16656</v>
      </c>
      <c r="D985">
        <v>26885</v>
      </c>
      <c r="E985">
        <v>39415</v>
      </c>
    </row>
    <row r="986" spans="1:5" x14ac:dyDescent="0.25">
      <c r="A986" t="s">
        <v>1126</v>
      </c>
      <c r="B986" t="str">
        <f t="shared" si="15"/>
        <v>KS</v>
      </c>
      <c r="C986">
        <v>15244</v>
      </c>
      <c r="D986">
        <v>22247</v>
      </c>
      <c r="E986">
        <v>37034</v>
      </c>
    </row>
    <row r="987" spans="1:5" x14ac:dyDescent="0.25">
      <c r="A987" t="s">
        <v>1127</v>
      </c>
      <c r="B987" t="str">
        <f t="shared" si="15"/>
        <v>KS</v>
      </c>
      <c r="C987">
        <v>13880</v>
      </c>
      <c r="D987">
        <v>19921</v>
      </c>
      <c r="E987">
        <v>29677</v>
      </c>
    </row>
    <row r="988" spans="1:5" x14ac:dyDescent="0.25">
      <c r="A988" t="s">
        <v>1128</v>
      </c>
      <c r="B988" t="str">
        <f t="shared" si="15"/>
        <v>KS</v>
      </c>
      <c r="C988">
        <v>14641</v>
      </c>
      <c r="D988">
        <v>27727</v>
      </c>
      <c r="E988">
        <v>41710</v>
      </c>
    </row>
    <row r="989" spans="1:5" x14ac:dyDescent="0.25">
      <c r="A989" t="s">
        <v>1129</v>
      </c>
      <c r="B989" t="str">
        <f t="shared" si="15"/>
        <v>KS</v>
      </c>
      <c r="C989">
        <v>12337</v>
      </c>
      <c r="D989">
        <v>20417</v>
      </c>
      <c r="E989">
        <v>33000</v>
      </c>
    </row>
    <row r="990" spans="1:5" x14ac:dyDescent="0.25">
      <c r="A990" t="s">
        <v>1130</v>
      </c>
      <c r="B990" t="str">
        <f t="shared" si="15"/>
        <v>KS</v>
      </c>
      <c r="C990">
        <v>11470</v>
      </c>
      <c r="D990">
        <v>19424</v>
      </c>
      <c r="E990">
        <v>29363</v>
      </c>
    </row>
    <row r="991" spans="1:5" x14ac:dyDescent="0.25">
      <c r="A991" t="s">
        <v>1131</v>
      </c>
      <c r="B991" t="str">
        <f t="shared" si="15"/>
        <v>KS</v>
      </c>
      <c r="C991">
        <v>14722</v>
      </c>
      <c r="D991">
        <v>23395</v>
      </c>
      <c r="E991">
        <v>33462</v>
      </c>
    </row>
    <row r="992" spans="1:5" x14ac:dyDescent="0.25">
      <c r="A992" t="s">
        <v>1132</v>
      </c>
      <c r="B992" t="str">
        <f t="shared" si="15"/>
        <v>KS</v>
      </c>
      <c r="C992">
        <v>12147</v>
      </c>
      <c r="D992">
        <v>18776</v>
      </c>
      <c r="E992">
        <v>29747</v>
      </c>
    </row>
    <row r="993" spans="1:5" x14ac:dyDescent="0.25">
      <c r="A993" t="s">
        <v>1133</v>
      </c>
      <c r="B993" t="str">
        <f t="shared" si="15"/>
        <v>KS</v>
      </c>
      <c r="C993">
        <v>11185</v>
      </c>
      <c r="D993">
        <v>19637</v>
      </c>
      <c r="E993">
        <v>25335</v>
      </c>
    </row>
    <row r="994" spans="1:5" x14ac:dyDescent="0.25">
      <c r="A994" t="s">
        <v>1134</v>
      </c>
      <c r="B994" t="str">
        <f t="shared" si="15"/>
        <v>KS</v>
      </c>
      <c r="C994">
        <v>15454</v>
      </c>
      <c r="D994">
        <v>23780</v>
      </c>
      <c r="E994">
        <v>33784</v>
      </c>
    </row>
    <row r="995" spans="1:5" x14ac:dyDescent="0.25">
      <c r="A995" t="s">
        <v>1135</v>
      </c>
      <c r="B995" t="str">
        <f t="shared" si="15"/>
        <v>KY</v>
      </c>
      <c r="C995">
        <v>9381</v>
      </c>
      <c r="D995">
        <v>15809</v>
      </c>
      <c r="E995">
        <v>24055</v>
      </c>
    </row>
    <row r="996" spans="1:5" x14ac:dyDescent="0.25">
      <c r="A996" t="s">
        <v>1136</v>
      </c>
      <c r="B996" t="str">
        <f t="shared" si="15"/>
        <v>KY</v>
      </c>
      <c r="C996">
        <v>10872</v>
      </c>
      <c r="D996">
        <v>17915</v>
      </c>
      <c r="E996">
        <v>31238</v>
      </c>
    </row>
    <row r="997" spans="1:5" x14ac:dyDescent="0.25">
      <c r="A997" t="s">
        <v>1137</v>
      </c>
      <c r="B997" t="str">
        <f t="shared" si="15"/>
        <v>KY</v>
      </c>
      <c r="C997">
        <v>15920</v>
      </c>
      <c r="D997">
        <v>27747</v>
      </c>
      <c r="E997">
        <v>45433</v>
      </c>
    </row>
    <row r="998" spans="1:5" x14ac:dyDescent="0.25">
      <c r="A998" t="s">
        <v>1138</v>
      </c>
      <c r="B998" t="str">
        <f t="shared" si="15"/>
        <v>KY</v>
      </c>
      <c r="C998">
        <v>12492</v>
      </c>
      <c r="D998">
        <v>19371</v>
      </c>
      <c r="E998">
        <v>32130</v>
      </c>
    </row>
    <row r="999" spans="1:5" x14ac:dyDescent="0.25">
      <c r="A999" t="s">
        <v>1139</v>
      </c>
      <c r="B999" t="str">
        <f t="shared" si="15"/>
        <v>KY</v>
      </c>
      <c r="C999">
        <v>12476</v>
      </c>
      <c r="D999">
        <v>19546</v>
      </c>
      <c r="E999">
        <v>31240</v>
      </c>
    </row>
    <row r="1000" spans="1:5" x14ac:dyDescent="0.25">
      <c r="A1000" t="s">
        <v>1140</v>
      </c>
      <c r="B1000" t="str">
        <f t="shared" si="15"/>
        <v>KY</v>
      </c>
      <c r="C1000">
        <v>9937</v>
      </c>
      <c r="D1000">
        <v>15940</v>
      </c>
      <c r="E1000">
        <v>26018</v>
      </c>
    </row>
    <row r="1001" spans="1:5" x14ac:dyDescent="0.25">
      <c r="A1001" t="s">
        <v>1141</v>
      </c>
      <c r="B1001" t="str">
        <f t="shared" si="15"/>
        <v>KY</v>
      </c>
      <c r="C1001">
        <v>9869</v>
      </c>
      <c r="D1001">
        <v>13078</v>
      </c>
      <c r="E1001">
        <v>19057</v>
      </c>
    </row>
    <row r="1002" spans="1:5" x14ac:dyDescent="0.25">
      <c r="A1002" t="s">
        <v>1142</v>
      </c>
      <c r="B1002" t="str">
        <f t="shared" si="15"/>
        <v>KY</v>
      </c>
      <c r="C1002">
        <v>20494</v>
      </c>
      <c r="D1002">
        <v>34485</v>
      </c>
      <c r="E1002">
        <v>53593</v>
      </c>
    </row>
    <row r="1003" spans="1:5" x14ac:dyDescent="0.25">
      <c r="A1003" t="s">
        <v>1143</v>
      </c>
      <c r="B1003" t="str">
        <f t="shared" si="15"/>
        <v>KY</v>
      </c>
      <c r="C1003">
        <v>12555</v>
      </c>
      <c r="D1003">
        <v>22445</v>
      </c>
      <c r="E1003">
        <v>35038</v>
      </c>
    </row>
    <row r="1004" spans="1:5" x14ac:dyDescent="0.25">
      <c r="A1004" t="s">
        <v>1144</v>
      </c>
      <c r="B1004" t="str">
        <f t="shared" si="15"/>
        <v>KY</v>
      </c>
      <c r="C1004">
        <v>16285</v>
      </c>
      <c r="D1004">
        <v>23835</v>
      </c>
      <c r="E1004">
        <v>32749</v>
      </c>
    </row>
    <row r="1005" spans="1:5" x14ac:dyDescent="0.25">
      <c r="A1005" t="s">
        <v>1145</v>
      </c>
      <c r="B1005" t="str">
        <f t="shared" si="15"/>
        <v>KY</v>
      </c>
      <c r="C1005">
        <v>13649</v>
      </c>
      <c r="D1005">
        <v>23125</v>
      </c>
      <c r="E1005">
        <v>35241</v>
      </c>
    </row>
    <row r="1006" spans="1:5" x14ac:dyDescent="0.25">
      <c r="A1006" t="s">
        <v>1146</v>
      </c>
      <c r="B1006" t="str">
        <f t="shared" si="15"/>
        <v>KY</v>
      </c>
      <c r="C1006">
        <v>12682</v>
      </c>
      <c r="D1006">
        <v>19684</v>
      </c>
      <c r="E1006">
        <v>34823</v>
      </c>
    </row>
    <row r="1007" spans="1:5" x14ac:dyDescent="0.25">
      <c r="A1007" t="s">
        <v>1147</v>
      </c>
      <c r="B1007" t="str">
        <f t="shared" si="15"/>
        <v>KY</v>
      </c>
      <c r="C1007">
        <v>9362</v>
      </c>
      <c r="D1007">
        <v>12383</v>
      </c>
      <c r="E1007">
        <v>19155</v>
      </c>
    </row>
    <row r="1008" spans="1:5" x14ac:dyDescent="0.25">
      <c r="A1008" t="s">
        <v>1148</v>
      </c>
      <c r="B1008" t="str">
        <f t="shared" si="15"/>
        <v>KY</v>
      </c>
      <c r="C1008">
        <v>10840</v>
      </c>
      <c r="D1008">
        <v>17687</v>
      </c>
      <c r="E1008">
        <v>30554</v>
      </c>
    </row>
    <row r="1009" spans="1:5" x14ac:dyDescent="0.25">
      <c r="A1009" t="s">
        <v>1149</v>
      </c>
      <c r="B1009" t="str">
        <f t="shared" si="15"/>
        <v>KY</v>
      </c>
      <c r="C1009">
        <v>18110</v>
      </c>
      <c r="D1009">
        <v>29455</v>
      </c>
      <c r="E1009">
        <v>45106</v>
      </c>
    </row>
    <row r="1010" spans="1:5" x14ac:dyDescent="0.25">
      <c r="A1010" t="s">
        <v>1150</v>
      </c>
      <c r="B1010" t="str">
        <f t="shared" si="15"/>
        <v>KY</v>
      </c>
      <c r="C1010">
        <v>10726</v>
      </c>
      <c r="D1010">
        <v>17514</v>
      </c>
      <c r="E1010">
        <v>29405</v>
      </c>
    </row>
    <row r="1011" spans="1:5" x14ac:dyDescent="0.25">
      <c r="A1011" t="s">
        <v>1151</v>
      </c>
      <c r="B1011" t="str">
        <f t="shared" si="15"/>
        <v>KY</v>
      </c>
      <c r="C1011">
        <v>12555</v>
      </c>
      <c r="D1011">
        <v>17997</v>
      </c>
      <c r="E1011">
        <v>28686</v>
      </c>
    </row>
    <row r="1012" spans="1:5" x14ac:dyDescent="0.25">
      <c r="A1012" t="s">
        <v>1152</v>
      </c>
      <c r="B1012" t="str">
        <f t="shared" si="15"/>
        <v>KY</v>
      </c>
      <c r="C1012">
        <v>12707</v>
      </c>
      <c r="D1012">
        <v>19408</v>
      </c>
      <c r="E1012">
        <v>30134</v>
      </c>
    </row>
    <row r="1013" spans="1:5" x14ac:dyDescent="0.25">
      <c r="A1013" t="s">
        <v>1153</v>
      </c>
      <c r="B1013" t="str">
        <f t="shared" si="15"/>
        <v>KY</v>
      </c>
      <c r="C1013">
        <v>16891</v>
      </c>
      <c r="D1013">
        <v>29228</v>
      </c>
      <c r="E1013">
        <v>41903</v>
      </c>
    </row>
    <row r="1014" spans="1:5" x14ac:dyDescent="0.25">
      <c r="A1014" t="s">
        <v>1154</v>
      </c>
      <c r="B1014" t="str">
        <f t="shared" si="15"/>
        <v>KY</v>
      </c>
      <c r="C1014">
        <v>12606</v>
      </c>
      <c r="D1014">
        <v>19404</v>
      </c>
      <c r="E1014">
        <v>30087</v>
      </c>
    </row>
    <row r="1015" spans="1:5" x14ac:dyDescent="0.25">
      <c r="A1015" t="s">
        <v>1155</v>
      </c>
      <c r="B1015" t="str">
        <f t="shared" si="15"/>
        <v>KY</v>
      </c>
      <c r="C1015">
        <v>12517</v>
      </c>
      <c r="D1015">
        <v>20179</v>
      </c>
      <c r="E1015">
        <v>35925</v>
      </c>
    </row>
    <row r="1016" spans="1:5" x14ac:dyDescent="0.25">
      <c r="A1016" t="s">
        <v>1156</v>
      </c>
      <c r="B1016" t="str">
        <f t="shared" si="15"/>
        <v>KY</v>
      </c>
      <c r="C1016">
        <v>10745</v>
      </c>
      <c r="D1016">
        <v>17083</v>
      </c>
      <c r="E1016">
        <v>26427</v>
      </c>
    </row>
    <row r="1017" spans="1:5" x14ac:dyDescent="0.25">
      <c r="A1017" t="s">
        <v>1157</v>
      </c>
      <c r="B1017" t="str">
        <f t="shared" si="15"/>
        <v>KY</v>
      </c>
      <c r="C1017">
        <v>8318</v>
      </c>
      <c r="D1017">
        <v>14993</v>
      </c>
      <c r="E1017">
        <v>21580</v>
      </c>
    </row>
    <row r="1018" spans="1:5" x14ac:dyDescent="0.25">
      <c r="A1018" t="s">
        <v>1158</v>
      </c>
      <c r="B1018" t="str">
        <f t="shared" si="15"/>
        <v>KY</v>
      </c>
      <c r="C1018">
        <v>12061</v>
      </c>
      <c r="D1018">
        <v>21032</v>
      </c>
      <c r="E1018">
        <v>31177</v>
      </c>
    </row>
    <row r="1019" spans="1:5" x14ac:dyDescent="0.25">
      <c r="A1019" t="s">
        <v>1159</v>
      </c>
      <c r="B1019" t="str">
        <f t="shared" si="15"/>
        <v>KY</v>
      </c>
      <c r="C1019">
        <v>15915</v>
      </c>
      <c r="D1019">
        <v>25323</v>
      </c>
      <c r="E1019">
        <v>39946</v>
      </c>
    </row>
    <row r="1020" spans="1:5" x14ac:dyDescent="0.25">
      <c r="A1020" t="s">
        <v>1160</v>
      </c>
      <c r="B1020" t="str">
        <f t="shared" si="15"/>
        <v>KY</v>
      </c>
      <c r="C1020">
        <v>7897</v>
      </c>
      <c r="D1020">
        <v>12732</v>
      </c>
      <c r="E1020">
        <v>16271</v>
      </c>
    </row>
    <row r="1021" spans="1:5" x14ac:dyDescent="0.25">
      <c r="A1021" t="s">
        <v>1161</v>
      </c>
      <c r="B1021" t="str">
        <f t="shared" si="15"/>
        <v>KY</v>
      </c>
      <c r="C1021">
        <v>7238</v>
      </c>
      <c r="D1021">
        <v>11348</v>
      </c>
      <c r="E1021">
        <v>19563</v>
      </c>
    </row>
    <row r="1022" spans="1:5" x14ac:dyDescent="0.25">
      <c r="A1022" t="s">
        <v>1162</v>
      </c>
      <c r="B1022" t="str">
        <f t="shared" si="15"/>
        <v>KY</v>
      </c>
      <c r="C1022">
        <v>12153</v>
      </c>
      <c r="D1022">
        <v>18566</v>
      </c>
      <c r="E1022">
        <v>29060</v>
      </c>
    </row>
    <row r="1023" spans="1:5" x14ac:dyDescent="0.25">
      <c r="A1023" t="s">
        <v>1163</v>
      </c>
      <c r="B1023" t="str">
        <f t="shared" si="15"/>
        <v>KY</v>
      </c>
      <c r="C1023">
        <v>8461</v>
      </c>
      <c r="D1023">
        <v>12989</v>
      </c>
      <c r="E1023">
        <v>21572</v>
      </c>
    </row>
    <row r="1024" spans="1:5" x14ac:dyDescent="0.25">
      <c r="A1024" t="s">
        <v>1164</v>
      </c>
      <c r="B1024" t="str">
        <f t="shared" si="15"/>
        <v>KY</v>
      </c>
      <c r="C1024">
        <v>15917</v>
      </c>
      <c r="D1024">
        <v>24399</v>
      </c>
      <c r="E1024">
        <v>36813</v>
      </c>
    </row>
    <row r="1025" spans="1:5" x14ac:dyDescent="0.25">
      <c r="A1025" t="s">
        <v>1165</v>
      </c>
      <c r="B1025" t="str">
        <f t="shared" si="15"/>
        <v>KY</v>
      </c>
      <c r="C1025">
        <v>10081</v>
      </c>
      <c r="D1025">
        <v>15134</v>
      </c>
      <c r="E1025">
        <v>25413</v>
      </c>
    </row>
    <row r="1026" spans="1:5" x14ac:dyDescent="0.25">
      <c r="A1026" t="s">
        <v>1166</v>
      </c>
      <c r="B1026" t="str">
        <f t="shared" si="15"/>
        <v>KY</v>
      </c>
      <c r="C1026">
        <v>9715</v>
      </c>
      <c r="D1026">
        <v>13890</v>
      </c>
      <c r="E1026">
        <v>21014</v>
      </c>
    </row>
    <row r="1027" spans="1:5" x14ac:dyDescent="0.25">
      <c r="A1027" t="s">
        <v>1167</v>
      </c>
      <c r="B1027" t="str">
        <f t="shared" ref="B1027:B1090" si="16">RIGHT(A1027,2)</f>
        <v>KY</v>
      </c>
      <c r="C1027">
        <v>10720</v>
      </c>
      <c r="D1027">
        <v>16056</v>
      </c>
      <c r="E1027">
        <v>23318</v>
      </c>
    </row>
    <row r="1028" spans="1:5" x14ac:dyDescent="0.25">
      <c r="A1028" t="s">
        <v>1168</v>
      </c>
      <c r="B1028" t="str">
        <f t="shared" si="16"/>
        <v>KY</v>
      </c>
      <c r="C1028">
        <v>15915</v>
      </c>
      <c r="D1028">
        <v>28056</v>
      </c>
      <c r="E1028">
        <v>39813</v>
      </c>
    </row>
    <row r="1029" spans="1:5" x14ac:dyDescent="0.25">
      <c r="A1029" t="s">
        <v>1169</v>
      </c>
      <c r="B1029" t="str">
        <f t="shared" si="16"/>
        <v>KY</v>
      </c>
      <c r="C1029">
        <v>10929</v>
      </c>
      <c r="D1029">
        <v>18014</v>
      </c>
      <c r="E1029">
        <v>27990</v>
      </c>
    </row>
    <row r="1030" spans="1:5" x14ac:dyDescent="0.25">
      <c r="A1030" t="s">
        <v>1170</v>
      </c>
      <c r="B1030" t="str">
        <f t="shared" si="16"/>
        <v>KY</v>
      </c>
      <c r="C1030">
        <v>12372</v>
      </c>
      <c r="D1030">
        <v>15661</v>
      </c>
      <c r="E1030">
        <v>21168</v>
      </c>
    </row>
    <row r="1031" spans="1:5" x14ac:dyDescent="0.25">
      <c r="A1031" t="s">
        <v>1171</v>
      </c>
      <c r="B1031" t="str">
        <f t="shared" si="16"/>
        <v>KY</v>
      </c>
      <c r="C1031">
        <v>16281</v>
      </c>
      <c r="D1031">
        <v>27484</v>
      </c>
      <c r="E1031">
        <v>40011</v>
      </c>
    </row>
    <row r="1032" spans="1:5" x14ac:dyDescent="0.25">
      <c r="A1032" t="s">
        <v>1172</v>
      </c>
      <c r="B1032" t="str">
        <f t="shared" si="16"/>
        <v>KY</v>
      </c>
      <c r="C1032">
        <v>10883</v>
      </c>
      <c r="D1032">
        <v>16087</v>
      </c>
      <c r="E1032">
        <v>24382</v>
      </c>
    </row>
    <row r="1033" spans="1:5" x14ac:dyDescent="0.25">
      <c r="A1033" t="s">
        <v>1173</v>
      </c>
      <c r="B1033" t="str">
        <f t="shared" si="16"/>
        <v>KY</v>
      </c>
      <c r="C1033">
        <v>13693</v>
      </c>
      <c r="D1033">
        <v>21454</v>
      </c>
      <c r="E1033">
        <v>36422</v>
      </c>
    </row>
    <row r="1034" spans="1:5" x14ac:dyDescent="0.25">
      <c r="A1034" t="s">
        <v>1174</v>
      </c>
      <c r="B1034" t="str">
        <f t="shared" si="16"/>
        <v>KY</v>
      </c>
      <c r="C1034">
        <v>11513</v>
      </c>
      <c r="D1034">
        <v>21057</v>
      </c>
      <c r="E1034">
        <v>34284</v>
      </c>
    </row>
    <row r="1035" spans="1:5" x14ac:dyDescent="0.25">
      <c r="A1035" t="s">
        <v>1175</v>
      </c>
      <c r="B1035" t="str">
        <f t="shared" si="16"/>
        <v>KY</v>
      </c>
      <c r="C1035">
        <v>15434</v>
      </c>
      <c r="D1035">
        <v>24502</v>
      </c>
      <c r="E1035">
        <v>38438</v>
      </c>
    </row>
    <row r="1036" spans="1:5" x14ac:dyDescent="0.25">
      <c r="A1036" t="s">
        <v>1176</v>
      </c>
      <c r="B1036" t="str">
        <f t="shared" si="16"/>
        <v>KY</v>
      </c>
      <c r="C1036">
        <v>13636</v>
      </c>
      <c r="D1036">
        <v>20647</v>
      </c>
      <c r="E1036">
        <v>30874</v>
      </c>
    </row>
    <row r="1037" spans="1:5" x14ac:dyDescent="0.25">
      <c r="A1037" t="s">
        <v>1177</v>
      </c>
      <c r="B1037" t="str">
        <f t="shared" si="16"/>
        <v>KY</v>
      </c>
      <c r="C1037">
        <v>10745</v>
      </c>
      <c r="D1037">
        <v>17306</v>
      </c>
      <c r="E1037">
        <v>27639</v>
      </c>
    </row>
    <row r="1038" spans="1:5" x14ac:dyDescent="0.25">
      <c r="A1038" t="s">
        <v>1178</v>
      </c>
      <c r="B1038" t="str">
        <f t="shared" si="16"/>
        <v>KY</v>
      </c>
      <c r="C1038">
        <v>10456</v>
      </c>
      <c r="D1038">
        <v>18432</v>
      </c>
      <c r="E1038">
        <v>25463</v>
      </c>
    </row>
    <row r="1039" spans="1:5" x14ac:dyDescent="0.25">
      <c r="A1039" t="s">
        <v>1179</v>
      </c>
      <c r="B1039" t="str">
        <f t="shared" si="16"/>
        <v>KY</v>
      </c>
      <c r="C1039">
        <v>17374</v>
      </c>
      <c r="D1039">
        <v>24527</v>
      </c>
      <c r="E1039">
        <v>32142</v>
      </c>
    </row>
    <row r="1040" spans="1:5" x14ac:dyDescent="0.25">
      <c r="A1040" t="s">
        <v>1180</v>
      </c>
      <c r="B1040" t="str">
        <f t="shared" si="16"/>
        <v>KY</v>
      </c>
      <c r="C1040">
        <v>15625</v>
      </c>
      <c r="D1040">
        <v>26080</v>
      </c>
      <c r="E1040">
        <v>36914</v>
      </c>
    </row>
    <row r="1041" spans="1:5" x14ac:dyDescent="0.25">
      <c r="A1041" t="s">
        <v>1181</v>
      </c>
      <c r="B1041" t="str">
        <f t="shared" si="16"/>
        <v>KY</v>
      </c>
      <c r="C1041">
        <v>13742</v>
      </c>
      <c r="D1041">
        <v>24431</v>
      </c>
      <c r="E1041">
        <v>37744</v>
      </c>
    </row>
    <row r="1042" spans="1:5" x14ac:dyDescent="0.25">
      <c r="A1042" t="s">
        <v>1182</v>
      </c>
      <c r="B1042" t="str">
        <f t="shared" si="16"/>
        <v>KY</v>
      </c>
      <c r="C1042">
        <v>11175</v>
      </c>
      <c r="D1042">
        <v>14774</v>
      </c>
      <c r="E1042">
        <v>18665</v>
      </c>
    </row>
    <row r="1043" spans="1:5" x14ac:dyDescent="0.25">
      <c r="A1043" t="s">
        <v>1183</v>
      </c>
      <c r="B1043" t="str">
        <f t="shared" si="16"/>
        <v>KY</v>
      </c>
      <c r="C1043">
        <v>12519</v>
      </c>
      <c r="D1043">
        <v>21787</v>
      </c>
      <c r="E1043">
        <v>36210</v>
      </c>
    </row>
    <row r="1044" spans="1:5" x14ac:dyDescent="0.25">
      <c r="A1044" t="s">
        <v>1184</v>
      </c>
      <c r="B1044" t="str">
        <f t="shared" si="16"/>
        <v>KY</v>
      </c>
      <c r="C1044">
        <v>9672</v>
      </c>
      <c r="D1044">
        <v>15671</v>
      </c>
      <c r="E1044">
        <v>25378</v>
      </c>
    </row>
    <row r="1045" spans="1:5" x14ac:dyDescent="0.25">
      <c r="A1045" t="s">
        <v>1185</v>
      </c>
      <c r="B1045" t="str">
        <f t="shared" si="16"/>
        <v>KY</v>
      </c>
      <c r="C1045">
        <v>16477</v>
      </c>
      <c r="D1045">
        <v>25556</v>
      </c>
      <c r="E1045">
        <v>35892</v>
      </c>
    </row>
    <row r="1046" spans="1:5" x14ac:dyDescent="0.25">
      <c r="A1046" t="s">
        <v>1186</v>
      </c>
      <c r="B1046" t="str">
        <f t="shared" si="16"/>
        <v>KY</v>
      </c>
      <c r="C1046">
        <v>12655</v>
      </c>
      <c r="D1046">
        <v>22528</v>
      </c>
      <c r="E1046">
        <v>37263</v>
      </c>
    </row>
    <row r="1047" spans="1:5" x14ac:dyDescent="0.25">
      <c r="A1047" t="s">
        <v>1187</v>
      </c>
      <c r="B1047" t="str">
        <f t="shared" si="16"/>
        <v>KY</v>
      </c>
      <c r="C1047">
        <v>13080</v>
      </c>
      <c r="D1047">
        <v>20347</v>
      </c>
      <c r="E1047">
        <v>31615</v>
      </c>
    </row>
    <row r="1048" spans="1:5" x14ac:dyDescent="0.25">
      <c r="A1048" t="s">
        <v>1188</v>
      </c>
      <c r="B1048" t="str">
        <f t="shared" si="16"/>
        <v>KY</v>
      </c>
      <c r="C1048">
        <v>15269</v>
      </c>
      <c r="D1048">
        <v>22155</v>
      </c>
      <c r="E1048">
        <v>30868</v>
      </c>
    </row>
    <row r="1049" spans="1:5" x14ac:dyDescent="0.25">
      <c r="A1049" t="s">
        <v>1189</v>
      </c>
      <c r="B1049" t="str">
        <f t="shared" si="16"/>
        <v>KY</v>
      </c>
      <c r="C1049">
        <v>7428</v>
      </c>
      <c r="D1049">
        <v>11885</v>
      </c>
      <c r="E1049">
        <v>20177</v>
      </c>
    </row>
    <row r="1050" spans="1:5" x14ac:dyDescent="0.25">
      <c r="A1050" t="s">
        <v>1190</v>
      </c>
      <c r="B1050" t="str">
        <f t="shared" si="16"/>
        <v>KY</v>
      </c>
      <c r="C1050">
        <v>16664</v>
      </c>
      <c r="D1050">
        <v>27092</v>
      </c>
      <c r="E1050">
        <v>39457</v>
      </c>
    </row>
    <row r="1051" spans="1:5" x14ac:dyDescent="0.25">
      <c r="A1051" t="s">
        <v>1191</v>
      </c>
      <c r="B1051" t="str">
        <f t="shared" si="16"/>
        <v>KY</v>
      </c>
      <c r="C1051">
        <v>14817</v>
      </c>
      <c r="D1051">
        <v>27059</v>
      </c>
      <c r="E1051">
        <v>40096</v>
      </c>
    </row>
    <row r="1052" spans="1:5" x14ac:dyDescent="0.25">
      <c r="A1052" t="s">
        <v>1192</v>
      </c>
      <c r="B1052" t="str">
        <f t="shared" si="16"/>
        <v>KY</v>
      </c>
      <c r="C1052">
        <v>11944</v>
      </c>
      <c r="D1052">
        <v>15782</v>
      </c>
      <c r="E1052">
        <v>24911</v>
      </c>
    </row>
    <row r="1053" spans="1:5" x14ac:dyDescent="0.25">
      <c r="A1053" t="s">
        <v>1193</v>
      </c>
      <c r="B1053" t="str">
        <f t="shared" si="16"/>
        <v>KY</v>
      </c>
      <c r="C1053">
        <v>17195</v>
      </c>
      <c r="D1053">
        <v>30516</v>
      </c>
      <c r="E1053">
        <v>43906</v>
      </c>
    </row>
    <row r="1054" spans="1:5" x14ac:dyDescent="0.25">
      <c r="A1054" t="s">
        <v>1194</v>
      </c>
      <c r="B1054" t="str">
        <f t="shared" si="16"/>
        <v>KY</v>
      </c>
      <c r="C1054">
        <v>10527</v>
      </c>
      <c r="D1054">
        <v>13329</v>
      </c>
      <c r="E1054">
        <v>20373</v>
      </c>
    </row>
    <row r="1055" spans="1:5" x14ac:dyDescent="0.25">
      <c r="A1055" t="s">
        <v>1195</v>
      </c>
      <c r="B1055" t="str">
        <f t="shared" si="16"/>
        <v>KY</v>
      </c>
      <c r="C1055">
        <v>8850</v>
      </c>
      <c r="D1055">
        <v>12697</v>
      </c>
      <c r="E1055">
        <v>18294</v>
      </c>
    </row>
    <row r="1056" spans="1:5" x14ac:dyDescent="0.25">
      <c r="A1056" t="s">
        <v>1196</v>
      </c>
      <c r="B1056" t="str">
        <f t="shared" si="16"/>
        <v>KY</v>
      </c>
      <c r="C1056">
        <v>11632</v>
      </c>
      <c r="D1056">
        <v>22405</v>
      </c>
      <c r="E1056">
        <v>32056</v>
      </c>
    </row>
    <row r="1057" spans="1:5" x14ac:dyDescent="0.25">
      <c r="A1057" t="s">
        <v>1197</v>
      </c>
      <c r="B1057" t="str">
        <f t="shared" si="16"/>
        <v>KY</v>
      </c>
      <c r="C1057">
        <v>11961</v>
      </c>
      <c r="D1057">
        <v>18584</v>
      </c>
      <c r="E1057">
        <v>27015</v>
      </c>
    </row>
    <row r="1058" spans="1:5" x14ac:dyDescent="0.25">
      <c r="A1058" t="s">
        <v>1198</v>
      </c>
      <c r="B1058" t="str">
        <f t="shared" si="16"/>
        <v>KY</v>
      </c>
      <c r="C1058">
        <v>9415</v>
      </c>
      <c r="D1058">
        <v>15273</v>
      </c>
      <c r="E1058">
        <v>21610</v>
      </c>
    </row>
    <row r="1059" spans="1:5" x14ac:dyDescent="0.25">
      <c r="A1059" t="s">
        <v>1199</v>
      </c>
      <c r="B1059" t="str">
        <f t="shared" si="16"/>
        <v>KY</v>
      </c>
      <c r="C1059">
        <v>8420</v>
      </c>
      <c r="D1059">
        <v>12461</v>
      </c>
      <c r="E1059">
        <v>18544</v>
      </c>
    </row>
    <row r="1060" spans="1:5" x14ac:dyDescent="0.25">
      <c r="A1060" t="s">
        <v>1200</v>
      </c>
      <c r="B1060" t="str">
        <f t="shared" si="16"/>
        <v>KY</v>
      </c>
      <c r="C1060">
        <v>9419</v>
      </c>
      <c r="D1060">
        <v>13692</v>
      </c>
      <c r="E1060">
        <v>18546</v>
      </c>
    </row>
    <row r="1061" spans="1:5" x14ac:dyDescent="0.25">
      <c r="A1061" t="s">
        <v>1201</v>
      </c>
      <c r="B1061" t="str">
        <f t="shared" si="16"/>
        <v>KY</v>
      </c>
      <c r="C1061">
        <v>10927</v>
      </c>
      <c r="D1061">
        <v>15112</v>
      </c>
      <c r="E1061">
        <v>21110</v>
      </c>
    </row>
    <row r="1062" spans="1:5" x14ac:dyDescent="0.25">
      <c r="A1062" t="s">
        <v>1202</v>
      </c>
      <c r="B1062" t="str">
        <f t="shared" si="16"/>
        <v>KY</v>
      </c>
      <c r="C1062">
        <v>9957</v>
      </c>
      <c r="D1062">
        <v>15775</v>
      </c>
      <c r="E1062">
        <v>22208</v>
      </c>
    </row>
    <row r="1063" spans="1:5" x14ac:dyDescent="0.25">
      <c r="A1063" t="s">
        <v>1203</v>
      </c>
      <c r="B1063" t="str">
        <f t="shared" si="16"/>
        <v>KY</v>
      </c>
      <c r="C1063">
        <v>10474</v>
      </c>
      <c r="D1063">
        <v>17169</v>
      </c>
      <c r="E1063">
        <v>26542</v>
      </c>
    </row>
    <row r="1064" spans="1:5" x14ac:dyDescent="0.25">
      <c r="A1064" t="s">
        <v>1204</v>
      </c>
      <c r="B1064" t="str">
        <f t="shared" si="16"/>
        <v>KY</v>
      </c>
      <c r="C1064">
        <v>13211</v>
      </c>
      <c r="D1064">
        <v>20892</v>
      </c>
      <c r="E1064">
        <v>31776</v>
      </c>
    </row>
    <row r="1065" spans="1:5" x14ac:dyDescent="0.25">
      <c r="A1065" t="s">
        <v>1205</v>
      </c>
      <c r="B1065" t="str">
        <f t="shared" si="16"/>
        <v>KY</v>
      </c>
      <c r="C1065">
        <v>12225</v>
      </c>
      <c r="D1065">
        <v>21279</v>
      </c>
      <c r="E1065">
        <v>32474</v>
      </c>
    </row>
    <row r="1066" spans="1:5" x14ac:dyDescent="0.25">
      <c r="A1066" t="s">
        <v>1206</v>
      </c>
      <c r="B1066" t="str">
        <f t="shared" si="16"/>
        <v>KY</v>
      </c>
      <c r="C1066">
        <v>14051</v>
      </c>
      <c r="D1066">
        <v>20239</v>
      </c>
      <c r="E1066">
        <v>31694</v>
      </c>
    </row>
    <row r="1067" spans="1:5" x14ac:dyDescent="0.25">
      <c r="A1067" t="s">
        <v>1207</v>
      </c>
      <c r="B1067" t="str">
        <f t="shared" si="16"/>
        <v>KY</v>
      </c>
      <c r="C1067">
        <v>15172</v>
      </c>
      <c r="D1067">
        <v>22606</v>
      </c>
      <c r="E1067">
        <v>33865</v>
      </c>
    </row>
    <row r="1068" spans="1:5" x14ac:dyDescent="0.25">
      <c r="A1068" t="s">
        <v>1208</v>
      </c>
      <c r="B1068" t="str">
        <f t="shared" si="16"/>
        <v>KY</v>
      </c>
      <c r="C1068">
        <v>7534</v>
      </c>
      <c r="D1068">
        <v>10598</v>
      </c>
      <c r="E1068">
        <v>19348</v>
      </c>
    </row>
    <row r="1069" spans="1:5" x14ac:dyDescent="0.25">
      <c r="A1069" t="s">
        <v>1209</v>
      </c>
      <c r="B1069" t="str">
        <f t="shared" si="16"/>
        <v>KY</v>
      </c>
      <c r="C1069">
        <v>13471</v>
      </c>
      <c r="D1069">
        <v>20474</v>
      </c>
      <c r="E1069">
        <v>29675</v>
      </c>
    </row>
    <row r="1070" spans="1:5" x14ac:dyDescent="0.25">
      <c r="A1070" t="s">
        <v>1210</v>
      </c>
      <c r="B1070" t="str">
        <f t="shared" si="16"/>
        <v>KY</v>
      </c>
      <c r="C1070">
        <v>12381</v>
      </c>
      <c r="D1070">
        <v>21388</v>
      </c>
      <c r="E1070">
        <v>32861</v>
      </c>
    </row>
    <row r="1071" spans="1:5" x14ac:dyDescent="0.25">
      <c r="A1071" t="s">
        <v>1211</v>
      </c>
      <c r="B1071" t="str">
        <f t="shared" si="16"/>
        <v>KY</v>
      </c>
      <c r="C1071">
        <v>9091</v>
      </c>
      <c r="D1071">
        <v>12160</v>
      </c>
      <c r="E1071">
        <v>19421</v>
      </c>
    </row>
    <row r="1072" spans="1:5" x14ac:dyDescent="0.25">
      <c r="A1072" t="s">
        <v>1212</v>
      </c>
      <c r="B1072" t="str">
        <f t="shared" si="16"/>
        <v>KY</v>
      </c>
      <c r="C1072">
        <v>11587</v>
      </c>
      <c r="D1072">
        <v>18181</v>
      </c>
      <c r="E1072">
        <v>30387</v>
      </c>
    </row>
    <row r="1073" spans="1:5" x14ac:dyDescent="0.25">
      <c r="A1073" t="s">
        <v>1213</v>
      </c>
      <c r="B1073" t="str">
        <f t="shared" si="16"/>
        <v>KY</v>
      </c>
      <c r="C1073">
        <v>15255</v>
      </c>
      <c r="D1073">
        <v>22413</v>
      </c>
      <c r="E1073">
        <v>35573</v>
      </c>
    </row>
    <row r="1074" spans="1:5" x14ac:dyDescent="0.25">
      <c r="A1074" t="s">
        <v>1214</v>
      </c>
      <c r="B1074" t="str">
        <f t="shared" si="16"/>
        <v>KY</v>
      </c>
      <c r="C1074">
        <v>13686</v>
      </c>
      <c r="D1074">
        <v>15142</v>
      </c>
      <c r="E1074">
        <v>18279</v>
      </c>
    </row>
    <row r="1075" spans="1:5" x14ac:dyDescent="0.25">
      <c r="A1075" t="s">
        <v>1215</v>
      </c>
      <c r="B1075" t="str">
        <f t="shared" si="16"/>
        <v>KY</v>
      </c>
      <c r="C1075">
        <v>12904</v>
      </c>
      <c r="D1075">
        <v>20582</v>
      </c>
      <c r="E1075">
        <v>30195</v>
      </c>
    </row>
    <row r="1076" spans="1:5" x14ac:dyDescent="0.25">
      <c r="A1076" t="s">
        <v>1216</v>
      </c>
      <c r="B1076" t="str">
        <f t="shared" si="16"/>
        <v>KY</v>
      </c>
      <c r="C1076">
        <v>14093</v>
      </c>
      <c r="D1076">
        <v>23676</v>
      </c>
      <c r="E1076">
        <v>36966</v>
      </c>
    </row>
    <row r="1077" spans="1:5" x14ac:dyDescent="0.25">
      <c r="A1077" t="s">
        <v>1217</v>
      </c>
      <c r="B1077" t="str">
        <f t="shared" si="16"/>
        <v>KY</v>
      </c>
      <c r="C1077">
        <v>9155</v>
      </c>
      <c r="D1077">
        <v>14650</v>
      </c>
      <c r="E1077">
        <v>22064</v>
      </c>
    </row>
    <row r="1078" spans="1:5" x14ac:dyDescent="0.25">
      <c r="A1078" t="s">
        <v>1218</v>
      </c>
      <c r="B1078" t="str">
        <f t="shared" si="16"/>
        <v>KY</v>
      </c>
      <c r="C1078">
        <v>13861</v>
      </c>
      <c r="D1078">
        <v>22774</v>
      </c>
      <c r="E1078">
        <v>35555</v>
      </c>
    </row>
    <row r="1079" spans="1:5" x14ac:dyDescent="0.25">
      <c r="A1079" t="s">
        <v>1219</v>
      </c>
      <c r="B1079" t="str">
        <f t="shared" si="16"/>
        <v>KY</v>
      </c>
      <c r="C1079">
        <v>9034</v>
      </c>
      <c r="D1079">
        <v>14815</v>
      </c>
      <c r="E1079">
        <v>23540</v>
      </c>
    </row>
    <row r="1080" spans="1:5" x14ac:dyDescent="0.25">
      <c r="A1080" t="s">
        <v>1220</v>
      </c>
      <c r="B1080" t="str">
        <f t="shared" si="16"/>
        <v>KY</v>
      </c>
      <c r="C1080">
        <v>8955</v>
      </c>
      <c r="D1080">
        <v>15214</v>
      </c>
      <c r="E1080">
        <v>22356</v>
      </c>
    </row>
    <row r="1081" spans="1:5" x14ac:dyDescent="0.25">
      <c r="A1081" t="s">
        <v>1221</v>
      </c>
      <c r="B1081" t="str">
        <f t="shared" si="16"/>
        <v>KY</v>
      </c>
      <c r="C1081">
        <v>12022</v>
      </c>
      <c r="D1081">
        <v>20025</v>
      </c>
      <c r="E1081">
        <v>31746</v>
      </c>
    </row>
    <row r="1082" spans="1:5" x14ac:dyDescent="0.25">
      <c r="A1082" t="s">
        <v>1222</v>
      </c>
      <c r="B1082" t="str">
        <f t="shared" si="16"/>
        <v>KY</v>
      </c>
      <c r="C1082">
        <v>8061</v>
      </c>
      <c r="D1082">
        <v>13229</v>
      </c>
      <c r="E1082">
        <v>21869</v>
      </c>
    </row>
    <row r="1083" spans="1:5" x14ac:dyDescent="0.25">
      <c r="A1083" t="s">
        <v>1223</v>
      </c>
      <c r="B1083" t="str">
        <f t="shared" si="16"/>
        <v>KY</v>
      </c>
      <c r="C1083">
        <v>14540</v>
      </c>
      <c r="D1083">
        <v>18679</v>
      </c>
      <c r="E1083">
        <v>28566</v>
      </c>
    </row>
    <row r="1084" spans="1:5" x14ac:dyDescent="0.25">
      <c r="A1084" t="s">
        <v>1224</v>
      </c>
      <c r="B1084" t="str">
        <f t="shared" si="16"/>
        <v>KY</v>
      </c>
      <c r="C1084">
        <v>14297</v>
      </c>
      <c r="D1084">
        <v>24220</v>
      </c>
      <c r="E1084">
        <v>39010</v>
      </c>
    </row>
    <row r="1085" spans="1:5" x14ac:dyDescent="0.25">
      <c r="A1085" t="s">
        <v>1225</v>
      </c>
      <c r="B1085" t="str">
        <f t="shared" si="16"/>
        <v>KY</v>
      </c>
      <c r="C1085">
        <v>11177</v>
      </c>
      <c r="D1085">
        <v>18070</v>
      </c>
      <c r="E1085">
        <v>29886</v>
      </c>
    </row>
    <row r="1086" spans="1:5" x14ac:dyDescent="0.25">
      <c r="A1086" t="s">
        <v>1226</v>
      </c>
      <c r="B1086" t="str">
        <f t="shared" si="16"/>
        <v>KY</v>
      </c>
      <c r="C1086">
        <v>13805</v>
      </c>
      <c r="D1086">
        <v>18196</v>
      </c>
      <c r="E1086">
        <v>29557</v>
      </c>
    </row>
    <row r="1087" spans="1:5" x14ac:dyDescent="0.25">
      <c r="A1087" t="s">
        <v>1227</v>
      </c>
      <c r="B1087" t="str">
        <f t="shared" si="16"/>
        <v>KY</v>
      </c>
      <c r="C1087">
        <v>21243</v>
      </c>
      <c r="D1087">
        <v>38416</v>
      </c>
      <c r="E1087">
        <v>63229</v>
      </c>
    </row>
    <row r="1088" spans="1:5" x14ac:dyDescent="0.25">
      <c r="A1088" t="s">
        <v>1228</v>
      </c>
      <c r="B1088" t="str">
        <f t="shared" si="16"/>
        <v>KY</v>
      </c>
      <c r="C1088">
        <v>10620</v>
      </c>
      <c r="D1088">
        <v>21067</v>
      </c>
      <c r="E1088">
        <v>33310</v>
      </c>
    </row>
    <row r="1089" spans="1:5" x14ac:dyDescent="0.25">
      <c r="A1089" t="s">
        <v>1229</v>
      </c>
      <c r="B1089" t="str">
        <f t="shared" si="16"/>
        <v>KY</v>
      </c>
      <c r="C1089">
        <v>6673</v>
      </c>
      <c r="D1089">
        <v>8595</v>
      </c>
      <c r="E1089">
        <v>15805</v>
      </c>
    </row>
    <row r="1090" spans="1:5" x14ac:dyDescent="0.25">
      <c r="A1090" t="s">
        <v>1230</v>
      </c>
      <c r="B1090" t="str">
        <f t="shared" si="16"/>
        <v>KY</v>
      </c>
      <c r="C1090">
        <v>13344</v>
      </c>
      <c r="D1090">
        <v>22500</v>
      </c>
      <c r="E1090">
        <v>38125</v>
      </c>
    </row>
    <row r="1091" spans="1:5" x14ac:dyDescent="0.25">
      <c r="A1091" t="s">
        <v>1231</v>
      </c>
      <c r="B1091" t="str">
        <f t="shared" ref="B1091:B1154" si="17">RIGHT(A1091,2)</f>
        <v>KY</v>
      </c>
      <c r="C1091">
        <v>12032</v>
      </c>
      <c r="D1091">
        <v>16202</v>
      </c>
      <c r="E1091">
        <v>22089</v>
      </c>
    </row>
    <row r="1092" spans="1:5" x14ac:dyDescent="0.25">
      <c r="A1092" t="s">
        <v>1232</v>
      </c>
      <c r="B1092" t="str">
        <f t="shared" si="17"/>
        <v>KY</v>
      </c>
      <c r="C1092">
        <v>13519</v>
      </c>
      <c r="D1092">
        <v>17468</v>
      </c>
      <c r="E1092">
        <v>23930</v>
      </c>
    </row>
    <row r="1093" spans="1:5" x14ac:dyDescent="0.25">
      <c r="A1093" t="s">
        <v>1233</v>
      </c>
      <c r="B1093" t="str">
        <f t="shared" si="17"/>
        <v>KY</v>
      </c>
      <c r="C1093">
        <v>11136</v>
      </c>
      <c r="D1093">
        <v>16828</v>
      </c>
      <c r="E1093">
        <v>25515</v>
      </c>
    </row>
    <row r="1094" spans="1:5" x14ac:dyDescent="0.25">
      <c r="A1094" t="s">
        <v>1234</v>
      </c>
      <c r="B1094" t="str">
        <f t="shared" si="17"/>
        <v>KY</v>
      </c>
      <c r="C1094">
        <v>10497</v>
      </c>
      <c r="D1094">
        <v>18198</v>
      </c>
      <c r="E1094">
        <v>27370</v>
      </c>
    </row>
    <row r="1095" spans="1:5" x14ac:dyDescent="0.25">
      <c r="A1095" t="s">
        <v>1235</v>
      </c>
      <c r="B1095" t="str">
        <f t="shared" si="17"/>
        <v>KY</v>
      </c>
      <c r="C1095">
        <v>10976</v>
      </c>
      <c r="D1095">
        <v>19756</v>
      </c>
      <c r="E1095">
        <v>30581</v>
      </c>
    </row>
    <row r="1096" spans="1:5" x14ac:dyDescent="0.25">
      <c r="A1096" t="s">
        <v>1236</v>
      </c>
      <c r="B1096" t="str">
        <f t="shared" si="17"/>
        <v>KY</v>
      </c>
      <c r="C1096">
        <v>8860</v>
      </c>
      <c r="D1096">
        <v>14967</v>
      </c>
      <c r="E1096">
        <v>23475</v>
      </c>
    </row>
    <row r="1097" spans="1:5" x14ac:dyDescent="0.25">
      <c r="A1097" t="s">
        <v>1237</v>
      </c>
      <c r="B1097" t="str">
        <f t="shared" si="17"/>
        <v>KY</v>
      </c>
      <c r="C1097">
        <v>10566</v>
      </c>
      <c r="D1097">
        <v>15922</v>
      </c>
      <c r="E1097">
        <v>28055</v>
      </c>
    </row>
    <row r="1098" spans="1:5" x14ac:dyDescent="0.25">
      <c r="A1098" t="s">
        <v>1238</v>
      </c>
      <c r="B1098" t="str">
        <f t="shared" si="17"/>
        <v>KY</v>
      </c>
      <c r="C1098">
        <v>8650</v>
      </c>
      <c r="D1098">
        <v>16788</v>
      </c>
      <c r="E1098">
        <v>22042</v>
      </c>
    </row>
    <row r="1099" spans="1:5" x14ac:dyDescent="0.25">
      <c r="A1099" t="s">
        <v>1239</v>
      </c>
      <c r="B1099" t="str">
        <f t="shared" si="17"/>
        <v>KY</v>
      </c>
      <c r="C1099">
        <v>15240</v>
      </c>
      <c r="D1099">
        <v>27563</v>
      </c>
      <c r="E1099">
        <v>47081</v>
      </c>
    </row>
    <row r="1100" spans="1:5" x14ac:dyDescent="0.25">
      <c r="A1100" t="s">
        <v>1240</v>
      </c>
      <c r="B1100" t="str">
        <f t="shared" si="17"/>
        <v>KY</v>
      </c>
      <c r="C1100">
        <v>15993</v>
      </c>
      <c r="D1100">
        <v>28500</v>
      </c>
      <c r="E1100">
        <v>45534</v>
      </c>
    </row>
    <row r="1101" spans="1:5" x14ac:dyDescent="0.25">
      <c r="A1101" t="s">
        <v>1241</v>
      </c>
      <c r="B1101" t="str">
        <f t="shared" si="17"/>
        <v>KY</v>
      </c>
      <c r="C1101">
        <v>13496</v>
      </c>
      <c r="D1101">
        <v>21793</v>
      </c>
      <c r="E1101">
        <v>36432</v>
      </c>
    </row>
    <row r="1102" spans="1:5" x14ac:dyDescent="0.25">
      <c r="A1102" t="s">
        <v>1242</v>
      </c>
      <c r="B1102" t="str">
        <f t="shared" si="17"/>
        <v>KY</v>
      </c>
      <c r="C1102">
        <v>14186</v>
      </c>
      <c r="D1102">
        <v>22680</v>
      </c>
      <c r="E1102">
        <v>47042</v>
      </c>
    </row>
    <row r="1103" spans="1:5" x14ac:dyDescent="0.25">
      <c r="A1103" t="s">
        <v>1243</v>
      </c>
      <c r="B1103" t="str">
        <f t="shared" si="17"/>
        <v>KY</v>
      </c>
      <c r="C1103">
        <v>13130</v>
      </c>
      <c r="D1103">
        <v>21083</v>
      </c>
      <c r="E1103">
        <v>28089</v>
      </c>
    </row>
    <row r="1104" spans="1:5" x14ac:dyDescent="0.25">
      <c r="A1104" t="s">
        <v>1244</v>
      </c>
      <c r="B1104" t="str">
        <f t="shared" si="17"/>
        <v>KY</v>
      </c>
      <c r="C1104">
        <v>11021</v>
      </c>
      <c r="D1104">
        <v>20309</v>
      </c>
      <c r="E1104">
        <v>29718</v>
      </c>
    </row>
    <row r="1105" spans="1:5" x14ac:dyDescent="0.25">
      <c r="A1105" t="s">
        <v>1245</v>
      </c>
      <c r="B1105" t="str">
        <f t="shared" si="17"/>
        <v>KY</v>
      </c>
      <c r="C1105">
        <v>12582</v>
      </c>
      <c r="D1105">
        <v>19860</v>
      </c>
      <c r="E1105">
        <v>33002</v>
      </c>
    </row>
    <row r="1106" spans="1:5" x14ac:dyDescent="0.25">
      <c r="A1106" t="s">
        <v>1246</v>
      </c>
      <c r="B1106" t="str">
        <f t="shared" si="17"/>
        <v>KY</v>
      </c>
      <c r="C1106">
        <v>13421</v>
      </c>
      <c r="D1106">
        <v>22372</v>
      </c>
      <c r="E1106">
        <v>36192</v>
      </c>
    </row>
    <row r="1107" spans="1:5" x14ac:dyDescent="0.25">
      <c r="A1107" t="s">
        <v>1247</v>
      </c>
      <c r="B1107" t="str">
        <f t="shared" si="17"/>
        <v>KY</v>
      </c>
      <c r="C1107">
        <v>16595</v>
      </c>
      <c r="D1107">
        <v>23798</v>
      </c>
      <c r="E1107">
        <v>35018</v>
      </c>
    </row>
    <row r="1108" spans="1:5" x14ac:dyDescent="0.25">
      <c r="A1108" t="s">
        <v>1248</v>
      </c>
      <c r="B1108" t="str">
        <f t="shared" si="17"/>
        <v>KY</v>
      </c>
      <c r="C1108">
        <v>14077</v>
      </c>
      <c r="D1108">
        <v>24175</v>
      </c>
      <c r="E1108">
        <v>36151</v>
      </c>
    </row>
    <row r="1109" spans="1:5" x14ac:dyDescent="0.25">
      <c r="A1109" t="s">
        <v>1249</v>
      </c>
      <c r="B1109" t="str">
        <f t="shared" si="17"/>
        <v>KY</v>
      </c>
      <c r="C1109">
        <v>12299</v>
      </c>
      <c r="D1109">
        <v>20606</v>
      </c>
      <c r="E1109">
        <v>33136</v>
      </c>
    </row>
    <row r="1110" spans="1:5" x14ac:dyDescent="0.25">
      <c r="A1110" t="s">
        <v>1250</v>
      </c>
      <c r="B1110" t="str">
        <f t="shared" si="17"/>
        <v>KY</v>
      </c>
      <c r="C1110">
        <v>8355</v>
      </c>
      <c r="D1110">
        <v>12560</v>
      </c>
      <c r="E1110">
        <v>20863</v>
      </c>
    </row>
    <row r="1111" spans="1:5" x14ac:dyDescent="0.25">
      <c r="A1111" t="s">
        <v>1251</v>
      </c>
      <c r="B1111" t="str">
        <f t="shared" si="17"/>
        <v>KY</v>
      </c>
      <c r="C1111">
        <v>12917</v>
      </c>
      <c r="D1111">
        <v>21189</v>
      </c>
      <c r="E1111">
        <v>31529</v>
      </c>
    </row>
    <row r="1112" spans="1:5" x14ac:dyDescent="0.25">
      <c r="A1112" t="s">
        <v>1252</v>
      </c>
      <c r="B1112" t="str">
        <f t="shared" si="17"/>
        <v>KY</v>
      </c>
      <c r="C1112">
        <v>9826</v>
      </c>
      <c r="D1112">
        <v>14979</v>
      </c>
      <c r="E1112">
        <v>22075</v>
      </c>
    </row>
    <row r="1113" spans="1:5" x14ac:dyDescent="0.25">
      <c r="A1113" t="s">
        <v>1253</v>
      </c>
      <c r="B1113" t="str">
        <f t="shared" si="17"/>
        <v>KY</v>
      </c>
      <c r="C1113">
        <v>7846</v>
      </c>
      <c r="D1113">
        <v>11000</v>
      </c>
      <c r="E1113">
        <v>19310</v>
      </c>
    </row>
    <row r="1114" spans="1:5" x14ac:dyDescent="0.25">
      <c r="A1114" t="s">
        <v>1254</v>
      </c>
      <c r="B1114" t="str">
        <f t="shared" si="17"/>
        <v>KY</v>
      </c>
      <c r="C1114">
        <v>17333</v>
      </c>
      <c r="D1114">
        <v>32858</v>
      </c>
      <c r="E1114">
        <v>49491</v>
      </c>
    </row>
    <row r="1115" spans="1:5" x14ac:dyDescent="0.25">
      <c r="A1115" t="s">
        <v>1255</v>
      </c>
      <c r="B1115" t="str">
        <f t="shared" si="17"/>
        <v>LA</v>
      </c>
      <c r="C1115">
        <v>13507</v>
      </c>
      <c r="D1115">
        <v>16022</v>
      </c>
      <c r="E1115">
        <v>26684</v>
      </c>
    </row>
    <row r="1116" spans="1:5" x14ac:dyDescent="0.25">
      <c r="A1116" t="s">
        <v>1256</v>
      </c>
      <c r="B1116" t="str">
        <f t="shared" si="17"/>
        <v>LA</v>
      </c>
      <c r="C1116">
        <v>12202</v>
      </c>
      <c r="D1116">
        <v>15838</v>
      </c>
      <c r="E1116">
        <v>27777</v>
      </c>
    </row>
    <row r="1117" spans="1:5" x14ac:dyDescent="0.25">
      <c r="A1117" t="s">
        <v>1257</v>
      </c>
      <c r="B1117" t="str">
        <f t="shared" si="17"/>
        <v>LA</v>
      </c>
      <c r="C1117">
        <v>19192</v>
      </c>
      <c r="D1117">
        <v>27435</v>
      </c>
      <c r="E1117">
        <v>44288</v>
      </c>
    </row>
    <row r="1118" spans="1:5" x14ac:dyDescent="0.25">
      <c r="A1118" t="s">
        <v>1258</v>
      </c>
      <c r="B1118" t="str">
        <f t="shared" si="17"/>
        <v>LA</v>
      </c>
      <c r="C1118">
        <v>14883</v>
      </c>
      <c r="D1118">
        <v>20021</v>
      </c>
      <c r="E1118">
        <v>31168</v>
      </c>
    </row>
    <row r="1119" spans="1:5" x14ac:dyDescent="0.25">
      <c r="A1119" t="s">
        <v>1259</v>
      </c>
      <c r="B1119" t="str">
        <f t="shared" si="17"/>
        <v>LA</v>
      </c>
      <c r="C1119">
        <v>9971</v>
      </c>
      <c r="D1119">
        <v>13451</v>
      </c>
      <c r="E1119">
        <v>23851</v>
      </c>
    </row>
    <row r="1120" spans="1:5" x14ac:dyDescent="0.25">
      <c r="A1120" t="s">
        <v>1260</v>
      </c>
      <c r="B1120" t="str">
        <f t="shared" si="17"/>
        <v>LA</v>
      </c>
      <c r="C1120">
        <v>14827</v>
      </c>
      <c r="D1120">
        <v>22442</v>
      </c>
      <c r="E1120">
        <v>32582</v>
      </c>
    </row>
    <row r="1121" spans="1:5" x14ac:dyDescent="0.25">
      <c r="A1121" t="s">
        <v>1261</v>
      </c>
      <c r="B1121" t="str">
        <f t="shared" si="17"/>
        <v>LA</v>
      </c>
      <c r="C1121">
        <v>10367</v>
      </c>
      <c r="D1121">
        <v>16043</v>
      </c>
      <c r="E1121">
        <v>23662</v>
      </c>
    </row>
    <row r="1122" spans="1:5" x14ac:dyDescent="0.25">
      <c r="A1122" t="s">
        <v>1262</v>
      </c>
      <c r="B1122" t="str">
        <f t="shared" si="17"/>
        <v>LA</v>
      </c>
      <c r="C1122">
        <v>16520</v>
      </c>
      <c r="D1122">
        <v>26058</v>
      </c>
      <c r="E1122">
        <v>39203</v>
      </c>
    </row>
    <row r="1123" spans="1:5" x14ac:dyDescent="0.25">
      <c r="A1123" t="s">
        <v>1263</v>
      </c>
      <c r="B1123" t="str">
        <f t="shared" si="17"/>
        <v>LA</v>
      </c>
      <c r="C1123">
        <v>15381</v>
      </c>
      <c r="D1123">
        <v>22395</v>
      </c>
      <c r="E1123">
        <v>31467</v>
      </c>
    </row>
    <row r="1124" spans="1:5" x14ac:dyDescent="0.25">
      <c r="A1124" t="s">
        <v>1264</v>
      </c>
      <c r="B1124" t="str">
        <f t="shared" si="17"/>
        <v>LA</v>
      </c>
      <c r="C1124">
        <v>18719</v>
      </c>
      <c r="D1124">
        <v>24375</v>
      </c>
      <c r="E1124">
        <v>35372</v>
      </c>
    </row>
    <row r="1125" spans="1:5" x14ac:dyDescent="0.25">
      <c r="A1125" t="s">
        <v>1265</v>
      </c>
      <c r="B1125" t="str">
        <f t="shared" si="17"/>
        <v>LA</v>
      </c>
      <c r="C1125">
        <v>10205</v>
      </c>
      <c r="D1125">
        <v>16069</v>
      </c>
      <c r="E1125">
        <v>26972</v>
      </c>
    </row>
    <row r="1126" spans="1:5" x14ac:dyDescent="0.25">
      <c r="A1126" t="s">
        <v>1266</v>
      </c>
      <c r="B1126" t="str">
        <f t="shared" si="17"/>
        <v>LA</v>
      </c>
      <c r="C1126">
        <v>18434</v>
      </c>
      <c r="D1126">
        <v>25164</v>
      </c>
      <c r="E1126">
        <v>34232</v>
      </c>
    </row>
    <row r="1127" spans="1:5" x14ac:dyDescent="0.25">
      <c r="A1127" t="s">
        <v>1267</v>
      </c>
      <c r="B1127" t="str">
        <f t="shared" si="17"/>
        <v>LA</v>
      </c>
      <c r="C1127">
        <v>9825</v>
      </c>
      <c r="D1127">
        <v>14956</v>
      </c>
      <c r="E1127">
        <v>22528</v>
      </c>
    </row>
    <row r="1128" spans="1:5" x14ac:dyDescent="0.25">
      <c r="A1128" t="s">
        <v>1268</v>
      </c>
      <c r="B1128" t="str">
        <f t="shared" si="17"/>
        <v>LA</v>
      </c>
      <c r="C1128">
        <v>10928</v>
      </c>
      <c r="D1128">
        <v>16073</v>
      </c>
      <c r="E1128">
        <v>25344</v>
      </c>
    </row>
    <row r="1129" spans="1:5" x14ac:dyDescent="0.25">
      <c r="A1129" t="s">
        <v>1269</v>
      </c>
      <c r="B1129" t="str">
        <f t="shared" si="17"/>
        <v>LA</v>
      </c>
      <c r="C1129">
        <v>12175</v>
      </c>
      <c r="D1129">
        <v>17265</v>
      </c>
      <c r="E1129">
        <v>22742</v>
      </c>
    </row>
    <row r="1130" spans="1:5" x14ac:dyDescent="0.25">
      <c r="A1130" t="s">
        <v>1270</v>
      </c>
      <c r="B1130" t="str">
        <f t="shared" si="17"/>
        <v>LA</v>
      </c>
      <c r="C1130">
        <v>11464</v>
      </c>
      <c r="D1130">
        <v>16315</v>
      </c>
      <c r="E1130">
        <v>28252</v>
      </c>
    </row>
    <row r="1131" spans="1:5" x14ac:dyDescent="0.25">
      <c r="A1131" t="s">
        <v>1271</v>
      </c>
      <c r="B1131" t="str">
        <f t="shared" si="17"/>
        <v>LA</v>
      </c>
      <c r="C1131">
        <v>18041</v>
      </c>
      <c r="D1131">
        <v>27224</v>
      </c>
      <c r="E1131">
        <v>37224</v>
      </c>
    </row>
    <row r="1132" spans="1:5" x14ac:dyDescent="0.25">
      <c r="A1132" t="s">
        <v>1272</v>
      </c>
      <c r="B1132" t="str">
        <f t="shared" si="17"/>
        <v>LA</v>
      </c>
      <c r="C1132">
        <v>7780</v>
      </c>
      <c r="D1132">
        <v>9791</v>
      </c>
      <c r="E1132">
        <v>20723</v>
      </c>
    </row>
    <row r="1133" spans="1:5" x14ac:dyDescent="0.25">
      <c r="A1133" t="s">
        <v>1273</v>
      </c>
      <c r="B1133" t="str">
        <f t="shared" si="17"/>
        <v>LA</v>
      </c>
      <c r="C1133">
        <v>14012</v>
      </c>
      <c r="D1133">
        <v>20139</v>
      </c>
      <c r="E1133">
        <v>31631</v>
      </c>
    </row>
    <row r="1134" spans="1:5" x14ac:dyDescent="0.25">
      <c r="A1134" t="s">
        <v>1274</v>
      </c>
      <c r="B1134" t="str">
        <f t="shared" si="17"/>
        <v>LA</v>
      </c>
      <c r="C1134">
        <v>10049</v>
      </c>
      <c r="D1134">
        <v>13797</v>
      </c>
      <c r="E1134">
        <v>20532</v>
      </c>
    </row>
    <row r="1135" spans="1:5" x14ac:dyDescent="0.25">
      <c r="A1135" t="s">
        <v>1275</v>
      </c>
      <c r="B1135" t="str">
        <f t="shared" si="17"/>
        <v>LA</v>
      </c>
      <c r="C1135">
        <v>9585</v>
      </c>
      <c r="D1135">
        <v>15159</v>
      </c>
      <c r="E1135">
        <v>22964</v>
      </c>
    </row>
    <row r="1136" spans="1:5" x14ac:dyDescent="0.25">
      <c r="A1136" t="s">
        <v>1276</v>
      </c>
      <c r="B1136" t="str">
        <f t="shared" si="17"/>
        <v>LA</v>
      </c>
      <c r="C1136">
        <v>11295</v>
      </c>
      <c r="D1136">
        <v>17711</v>
      </c>
      <c r="E1136">
        <v>29622</v>
      </c>
    </row>
    <row r="1137" spans="1:5" x14ac:dyDescent="0.25">
      <c r="A1137" t="s">
        <v>1277</v>
      </c>
      <c r="B1137" t="str">
        <f t="shared" si="17"/>
        <v>LA</v>
      </c>
      <c r="C1137">
        <v>17225</v>
      </c>
      <c r="D1137">
        <v>20838</v>
      </c>
      <c r="E1137">
        <v>31204</v>
      </c>
    </row>
    <row r="1138" spans="1:5" x14ac:dyDescent="0.25">
      <c r="A1138" t="s">
        <v>1278</v>
      </c>
      <c r="B1138" t="str">
        <f t="shared" si="17"/>
        <v>LA</v>
      </c>
      <c r="C1138">
        <v>14026</v>
      </c>
      <c r="D1138">
        <v>20371</v>
      </c>
      <c r="E1138">
        <v>29039</v>
      </c>
    </row>
    <row r="1139" spans="1:5" x14ac:dyDescent="0.25">
      <c r="A1139" t="s">
        <v>1279</v>
      </c>
      <c r="B1139" t="str">
        <f t="shared" si="17"/>
        <v>LA</v>
      </c>
      <c r="C1139">
        <v>11032</v>
      </c>
      <c r="D1139">
        <v>18804</v>
      </c>
      <c r="E1139">
        <v>28352</v>
      </c>
    </row>
    <row r="1140" spans="1:5" x14ac:dyDescent="0.25">
      <c r="A1140" t="s">
        <v>1280</v>
      </c>
      <c r="B1140" t="str">
        <f t="shared" si="17"/>
        <v>LA</v>
      </c>
      <c r="C1140">
        <v>19757</v>
      </c>
      <c r="D1140">
        <v>27916</v>
      </c>
      <c r="E1140">
        <v>38435</v>
      </c>
    </row>
    <row r="1141" spans="1:5" x14ac:dyDescent="0.25">
      <c r="A1141" t="s">
        <v>1281</v>
      </c>
      <c r="B1141" t="str">
        <f t="shared" si="17"/>
        <v>LA</v>
      </c>
      <c r="C1141">
        <v>15042</v>
      </c>
      <c r="D1141">
        <v>18467</v>
      </c>
      <c r="E1141">
        <v>27736</v>
      </c>
    </row>
    <row r="1142" spans="1:5" x14ac:dyDescent="0.25">
      <c r="A1142" t="s">
        <v>1282</v>
      </c>
      <c r="B1142" t="str">
        <f t="shared" si="17"/>
        <v>LA</v>
      </c>
      <c r="C1142">
        <v>18602</v>
      </c>
      <c r="D1142">
        <v>24339</v>
      </c>
      <c r="E1142">
        <v>36518</v>
      </c>
    </row>
    <row r="1143" spans="1:5" x14ac:dyDescent="0.25">
      <c r="A1143" t="s">
        <v>1283</v>
      </c>
      <c r="B1143" t="str">
        <f t="shared" si="17"/>
        <v>LA</v>
      </c>
      <c r="C1143">
        <v>17891</v>
      </c>
      <c r="D1143">
        <v>21416</v>
      </c>
      <c r="E1143">
        <v>34910</v>
      </c>
    </row>
    <row r="1144" spans="1:5" x14ac:dyDescent="0.25">
      <c r="A1144" t="s">
        <v>1284</v>
      </c>
      <c r="B1144" t="str">
        <f t="shared" si="17"/>
        <v>LA</v>
      </c>
      <c r="C1144">
        <v>12194</v>
      </c>
      <c r="D1144">
        <v>18597</v>
      </c>
      <c r="E1144">
        <v>28189</v>
      </c>
    </row>
    <row r="1145" spans="1:5" x14ac:dyDescent="0.25">
      <c r="A1145" t="s">
        <v>1285</v>
      </c>
      <c r="B1145" t="str">
        <f t="shared" si="17"/>
        <v>LA</v>
      </c>
      <c r="C1145">
        <v>12676</v>
      </c>
      <c r="D1145">
        <v>19254</v>
      </c>
      <c r="E1145">
        <v>26977</v>
      </c>
    </row>
    <row r="1146" spans="1:5" x14ac:dyDescent="0.25">
      <c r="A1146" t="s">
        <v>1286</v>
      </c>
      <c r="B1146" t="str">
        <f t="shared" si="17"/>
        <v>LA</v>
      </c>
      <c r="C1146">
        <v>17291</v>
      </c>
      <c r="D1146">
        <v>25470</v>
      </c>
      <c r="E1146">
        <v>38887</v>
      </c>
    </row>
    <row r="1147" spans="1:5" x14ac:dyDescent="0.25">
      <c r="A1147" t="s">
        <v>1287</v>
      </c>
      <c r="B1147" t="str">
        <f t="shared" si="17"/>
        <v>LA</v>
      </c>
      <c r="C1147">
        <v>8360</v>
      </c>
      <c r="D1147">
        <v>12792</v>
      </c>
      <c r="E1147">
        <v>20509</v>
      </c>
    </row>
    <row r="1148" spans="1:5" x14ac:dyDescent="0.25">
      <c r="A1148" t="s">
        <v>1288</v>
      </c>
      <c r="B1148" t="str">
        <f t="shared" si="17"/>
        <v>LA</v>
      </c>
      <c r="C1148">
        <v>9646</v>
      </c>
      <c r="D1148">
        <v>17309</v>
      </c>
      <c r="E1148">
        <v>25124</v>
      </c>
    </row>
    <row r="1149" spans="1:5" x14ac:dyDescent="0.25">
      <c r="A1149" t="s">
        <v>1289</v>
      </c>
      <c r="B1149" t="str">
        <f t="shared" si="17"/>
        <v>LA</v>
      </c>
      <c r="C1149">
        <v>10872</v>
      </c>
      <c r="D1149">
        <v>15778</v>
      </c>
      <c r="E1149">
        <v>25722</v>
      </c>
    </row>
    <row r="1150" spans="1:5" x14ac:dyDescent="0.25">
      <c r="A1150" t="s">
        <v>1290</v>
      </c>
      <c r="B1150" t="str">
        <f t="shared" si="17"/>
        <v>LA</v>
      </c>
      <c r="C1150">
        <v>11814</v>
      </c>
      <c r="D1150">
        <v>18477</v>
      </c>
      <c r="E1150">
        <v>27133</v>
      </c>
    </row>
    <row r="1151" spans="1:5" x14ac:dyDescent="0.25">
      <c r="A1151" t="s">
        <v>1291</v>
      </c>
      <c r="B1151" t="str">
        <f t="shared" si="17"/>
        <v>LA</v>
      </c>
      <c r="C1151">
        <v>13883</v>
      </c>
      <c r="D1151">
        <v>21129</v>
      </c>
      <c r="E1151">
        <v>32047</v>
      </c>
    </row>
    <row r="1152" spans="1:5" x14ac:dyDescent="0.25">
      <c r="A1152" t="s">
        <v>1292</v>
      </c>
      <c r="B1152" t="str">
        <f t="shared" si="17"/>
        <v>LA</v>
      </c>
      <c r="C1152">
        <v>17630</v>
      </c>
      <c r="D1152">
        <v>24076</v>
      </c>
      <c r="E1152">
        <v>38173</v>
      </c>
    </row>
    <row r="1153" spans="1:5" x14ac:dyDescent="0.25">
      <c r="A1153" t="s">
        <v>1293</v>
      </c>
      <c r="B1153" t="str">
        <f t="shared" si="17"/>
        <v>LA</v>
      </c>
      <c r="C1153">
        <v>12529</v>
      </c>
      <c r="D1153">
        <v>18772</v>
      </c>
      <c r="E1153">
        <v>30618</v>
      </c>
    </row>
    <row r="1154" spans="1:5" x14ac:dyDescent="0.25">
      <c r="A1154" t="s">
        <v>1294</v>
      </c>
      <c r="B1154" t="str">
        <f t="shared" si="17"/>
        <v>LA</v>
      </c>
      <c r="C1154">
        <v>13398</v>
      </c>
      <c r="D1154">
        <v>20811</v>
      </c>
      <c r="E1154">
        <v>29856</v>
      </c>
    </row>
    <row r="1155" spans="1:5" x14ac:dyDescent="0.25">
      <c r="A1155" t="s">
        <v>1295</v>
      </c>
      <c r="B1155" t="str">
        <f t="shared" ref="B1155:B1218" si="18">RIGHT(A1155,2)</f>
        <v>LA</v>
      </c>
      <c r="C1155">
        <v>10185</v>
      </c>
      <c r="D1155">
        <v>14831</v>
      </c>
      <c r="E1155">
        <v>23153</v>
      </c>
    </row>
    <row r="1156" spans="1:5" x14ac:dyDescent="0.25">
      <c r="A1156" t="s">
        <v>1296</v>
      </c>
      <c r="B1156" t="str">
        <f t="shared" si="18"/>
        <v>LA</v>
      </c>
      <c r="C1156">
        <v>9544</v>
      </c>
      <c r="D1156">
        <v>15298</v>
      </c>
      <c r="E1156">
        <v>23668</v>
      </c>
    </row>
    <row r="1157" spans="1:5" x14ac:dyDescent="0.25">
      <c r="A1157" t="s">
        <v>1297</v>
      </c>
      <c r="B1157" t="str">
        <f t="shared" si="18"/>
        <v>LA</v>
      </c>
      <c r="C1157">
        <v>11339</v>
      </c>
      <c r="D1157">
        <v>16790</v>
      </c>
      <c r="E1157">
        <v>26655</v>
      </c>
    </row>
    <row r="1158" spans="1:5" x14ac:dyDescent="0.25">
      <c r="A1158" t="s">
        <v>1298</v>
      </c>
      <c r="B1158" t="str">
        <f t="shared" si="18"/>
        <v>LA</v>
      </c>
      <c r="C1158">
        <v>18882</v>
      </c>
      <c r="D1158">
        <v>25482</v>
      </c>
      <c r="E1158">
        <v>35939</v>
      </c>
    </row>
    <row r="1159" spans="1:5" x14ac:dyDescent="0.25">
      <c r="A1159" t="s">
        <v>1299</v>
      </c>
      <c r="B1159" t="str">
        <f t="shared" si="18"/>
        <v>LA</v>
      </c>
      <c r="C1159">
        <v>21063</v>
      </c>
      <c r="D1159">
        <v>31777</v>
      </c>
      <c r="E1159">
        <v>45139</v>
      </c>
    </row>
    <row r="1160" spans="1:5" x14ac:dyDescent="0.25">
      <c r="A1160" t="s">
        <v>1300</v>
      </c>
      <c r="B1160" t="str">
        <f t="shared" si="18"/>
        <v>LA</v>
      </c>
      <c r="C1160">
        <v>9653</v>
      </c>
      <c r="D1160">
        <v>15475</v>
      </c>
      <c r="E1160">
        <v>24970</v>
      </c>
    </row>
    <row r="1161" spans="1:5" x14ac:dyDescent="0.25">
      <c r="A1161" t="s">
        <v>1301</v>
      </c>
      <c r="B1161" t="str">
        <f t="shared" si="18"/>
        <v>LA</v>
      </c>
      <c r="C1161">
        <v>18417</v>
      </c>
      <c r="D1161">
        <v>23105</v>
      </c>
      <c r="E1161">
        <v>35277</v>
      </c>
    </row>
    <row r="1162" spans="1:5" x14ac:dyDescent="0.25">
      <c r="A1162" t="s">
        <v>1302</v>
      </c>
      <c r="B1162" t="str">
        <f t="shared" si="18"/>
        <v>LA</v>
      </c>
      <c r="C1162">
        <v>20158</v>
      </c>
      <c r="D1162">
        <v>29035</v>
      </c>
      <c r="E1162">
        <v>39456</v>
      </c>
    </row>
    <row r="1163" spans="1:5" x14ac:dyDescent="0.25">
      <c r="A1163" t="s">
        <v>1303</v>
      </c>
      <c r="B1163" t="str">
        <f t="shared" si="18"/>
        <v>LA</v>
      </c>
      <c r="C1163">
        <v>11300</v>
      </c>
      <c r="D1163">
        <v>14670</v>
      </c>
      <c r="E1163">
        <v>22855</v>
      </c>
    </row>
    <row r="1164" spans="1:5" x14ac:dyDescent="0.25">
      <c r="A1164" t="s">
        <v>1304</v>
      </c>
      <c r="B1164" t="str">
        <f t="shared" si="18"/>
        <v>LA</v>
      </c>
      <c r="C1164">
        <v>15093</v>
      </c>
      <c r="D1164">
        <v>19116</v>
      </c>
      <c r="E1164">
        <v>30701</v>
      </c>
    </row>
    <row r="1165" spans="1:5" x14ac:dyDescent="0.25">
      <c r="A1165" t="s">
        <v>1305</v>
      </c>
      <c r="B1165" t="str">
        <f t="shared" si="18"/>
        <v>LA</v>
      </c>
      <c r="C1165">
        <v>18430</v>
      </c>
      <c r="D1165">
        <v>20980</v>
      </c>
      <c r="E1165">
        <v>28072</v>
      </c>
    </row>
    <row r="1166" spans="1:5" x14ac:dyDescent="0.25">
      <c r="A1166" t="s">
        <v>1306</v>
      </c>
      <c r="B1166" t="str">
        <f t="shared" si="18"/>
        <v>LA</v>
      </c>
      <c r="C1166">
        <v>19806</v>
      </c>
      <c r="D1166">
        <v>30656</v>
      </c>
      <c r="E1166">
        <v>47883</v>
      </c>
    </row>
    <row r="1167" spans="1:5" x14ac:dyDescent="0.25">
      <c r="A1167" t="s">
        <v>1307</v>
      </c>
      <c r="B1167" t="str">
        <f t="shared" si="18"/>
        <v>LA</v>
      </c>
      <c r="C1167">
        <v>11799</v>
      </c>
      <c r="D1167">
        <v>16849</v>
      </c>
      <c r="E1167">
        <v>29412</v>
      </c>
    </row>
    <row r="1168" spans="1:5" x14ac:dyDescent="0.25">
      <c r="A1168" t="s">
        <v>1308</v>
      </c>
      <c r="B1168" t="str">
        <f t="shared" si="18"/>
        <v>LA</v>
      </c>
      <c r="C1168">
        <v>8233</v>
      </c>
      <c r="D1168">
        <v>11931</v>
      </c>
      <c r="E1168">
        <v>19799</v>
      </c>
    </row>
    <row r="1169" spans="1:5" x14ac:dyDescent="0.25">
      <c r="A1169" t="s">
        <v>1309</v>
      </c>
      <c r="B1169" t="str">
        <f t="shared" si="18"/>
        <v>LA</v>
      </c>
      <c r="C1169">
        <v>19176</v>
      </c>
      <c r="D1169">
        <v>21765</v>
      </c>
      <c r="E1169">
        <v>35235</v>
      </c>
    </row>
    <row r="1170" spans="1:5" x14ac:dyDescent="0.25">
      <c r="A1170" t="s">
        <v>1310</v>
      </c>
      <c r="B1170" t="str">
        <f t="shared" si="18"/>
        <v>LA</v>
      </c>
      <c r="C1170">
        <v>11137</v>
      </c>
      <c r="D1170">
        <v>18083</v>
      </c>
      <c r="E1170">
        <v>29061</v>
      </c>
    </row>
    <row r="1171" spans="1:5" x14ac:dyDescent="0.25">
      <c r="A1171" t="s">
        <v>1311</v>
      </c>
      <c r="B1171" t="str">
        <f t="shared" si="18"/>
        <v>LA</v>
      </c>
      <c r="C1171">
        <v>14312</v>
      </c>
      <c r="D1171">
        <v>18202</v>
      </c>
      <c r="E1171">
        <v>29500</v>
      </c>
    </row>
    <row r="1172" spans="1:5" x14ac:dyDescent="0.25">
      <c r="A1172" t="s">
        <v>1312</v>
      </c>
      <c r="B1172" t="str">
        <f t="shared" si="18"/>
        <v>LA</v>
      </c>
      <c r="C1172">
        <v>11324</v>
      </c>
      <c r="D1172">
        <v>19147</v>
      </c>
      <c r="E1172">
        <v>31216</v>
      </c>
    </row>
    <row r="1173" spans="1:5" x14ac:dyDescent="0.25">
      <c r="A1173" t="s">
        <v>1313</v>
      </c>
      <c r="B1173" t="str">
        <f t="shared" si="18"/>
        <v>LA</v>
      </c>
      <c r="C1173">
        <v>11096</v>
      </c>
      <c r="D1173">
        <v>16246</v>
      </c>
      <c r="E1173">
        <v>24264</v>
      </c>
    </row>
    <row r="1174" spans="1:5" x14ac:dyDescent="0.25">
      <c r="A1174" t="s">
        <v>1314</v>
      </c>
      <c r="B1174" t="str">
        <f t="shared" si="18"/>
        <v>LA</v>
      </c>
      <c r="C1174">
        <v>12389</v>
      </c>
      <c r="D1174">
        <v>18716</v>
      </c>
      <c r="E1174">
        <v>28408</v>
      </c>
    </row>
    <row r="1175" spans="1:5" x14ac:dyDescent="0.25">
      <c r="A1175" t="s">
        <v>1315</v>
      </c>
      <c r="B1175" t="str">
        <f t="shared" si="18"/>
        <v>LA</v>
      </c>
      <c r="C1175">
        <v>17082</v>
      </c>
      <c r="D1175">
        <v>24852</v>
      </c>
      <c r="E1175">
        <v>37117</v>
      </c>
    </row>
    <row r="1176" spans="1:5" x14ac:dyDescent="0.25">
      <c r="A1176" t="s">
        <v>1316</v>
      </c>
      <c r="B1176" t="str">
        <f t="shared" si="18"/>
        <v>LA</v>
      </c>
      <c r="C1176">
        <v>7951</v>
      </c>
      <c r="D1176">
        <v>14924</v>
      </c>
      <c r="E1176">
        <v>24637</v>
      </c>
    </row>
    <row r="1177" spans="1:5" x14ac:dyDescent="0.25">
      <c r="A1177" t="s">
        <v>1317</v>
      </c>
      <c r="B1177" t="str">
        <f t="shared" si="18"/>
        <v>LA</v>
      </c>
      <c r="C1177">
        <v>12008</v>
      </c>
      <c r="D1177">
        <v>19402</v>
      </c>
      <c r="E1177">
        <v>39667</v>
      </c>
    </row>
    <row r="1178" spans="1:5" x14ac:dyDescent="0.25">
      <c r="A1178" t="s">
        <v>1318</v>
      </c>
      <c r="B1178" t="str">
        <f t="shared" si="18"/>
        <v>LA</v>
      </c>
      <c r="C1178">
        <v>10100</v>
      </c>
      <c r="D1178">
        <v>16967</v>
      </c>
      <c r="E1178">
        <v>25462</v>
      </c>
    </row>
    <row r="1179" spans="1:5" x14ac:dyDescent="0.25">
      <c r="A1179" t="s">
        <v>1319</v>
      </c>
      <c r="B1179" t="str">
        <f t="shared" si="18"/>
        <v>ME</v>
      </c>
      <c r="C1179">
        <v>13524</v>
      </c>
      <c r="D1179">
        <v>26979</v>
      </c>
      <c r="E1179">
        <v>35793</v>
      </c>
    </row>
    <row r="1180" spans="1:5" x14ac:dyDescent="0.25">
      <c r="A1180" t="s">
        <v>1320</v>
      </c>
      <c r="B1180" t="str">
        <f t="shared" si="18"/>
        <v>ME</v>
      </c>
      <c r="C1180">
        <v>12357</v>
      </c>
      <c r="D1180">
        <v>22230</v>
      </c>
      <c r="E1180">
        <v>28837</v>
      </c>
    </row>
    <row r="1181" spans="1:5" x14ac:dyDescent="0.25">
      <c r="A1181" t="s">
        <v>1321</v>
      </c>
      <c r="B1181" t="str">
        <f t="shared" si="18"/>
        <v>ME</v>
      </c>
      <c r="C1181">
        <v>15359</v>
      </c>
      <c r="D1181">
        <v>32286</v>
      </c>
      <c r="E1181">
        <v>44048</v>
      </c>
    </row>
    <row r="1182" spans="1:5" x14ac:dyDescent="0.25">
      <c r="A1182" t="s">
        <v>1322</v>
      </c>
      <c r="B1182" t="str">
        <f t="shared" si="18"/>
        <v>ME</v>
      </c>
      <c r="C1182">
        <v>13500</v>
      </c>
      <c r="D1182">
        <v>24432</v>
      </c>
      <c r="E1182">
        <v>31459</v>
      </c>
    </row>
    <row r="1183" spans="1:5" x14ac:dyDescent="0.25">
      <c r="A1183" t="s">
        <v>1323</v>
      </c>
      <c r="B1183" t="str">
        <f t="shared" si="18"/>
        <v>ME</v>
      </c>
      <c r="C1183">
        <v>12146</v>
      </c>
      <c r="D1183">
        <v>25247</v>
      </c>
      <c r="E1183">
        <v>35811</v>
      </c>
    </row>
    <row r="1184" spans="1:5" x14ac:dyDescent="0.25">
      <c r="A1184" t="s">
        <v>1324</v>
      </c>
      <c r="B1184" t="str">
        <f t="shared" si="18"/>
        <v>ME</v>
      </c>
      <c r="C1184">
        <v>14690</v>
      </c>
      <c r="D1184">
        <v>28616</v>
      </c>
      <c r="E1184">
        <v>36498</v>
      </c>
    </row>
    <row r="1185" spans="1:5" x14ac:dyDescent="0.25">
      <c r="A1185" t="s">
        <v>1325</v>
      </c>
      <c r="B1185" t="str">
        <f t="shared" si="18"/>
        <v>ME</v>
      </c>
      <c r="C1185">
        <v>12113</v>
      </c>
      <c r="D1185">
        <v>25405</v>
      </c>
      <c r="E1185">
        <v>36774</v>
      </c>
    </row>
    <row r="1186" spans="1:5" x14ac:dyDescent="0.25">
      <c r="A1186" t="s">
        <v>1326</v>
      </c>
      <c r="B1186" t="str">
        <f t="shared" si="18"/>
        <v>ME</v>
      </c>
      <c r="C1186">
        <v>12831</v>
      </c>
      <c r="D1186">
        <v>28373</v>
      </c>
      <c r="E1186">
        <v>38686</v>
      </c>
    </row>
    <row r="1187" spans="1:5" x14ac:dyDescent="0.25">
      <c r="A1187" t="s">
        <v>1327</v>
      </c>
      <c r="B1187" t="str">
        <f t="shared" si="18"/>
        <v>ME</v>
      </c>
      <c r="C1187">
        <v>13029</v>
      </c>
      <c r="D1187">
        <v>24535</v>
      </c>
      <c r="E1187">
        <v>33435</v>
      </c>
    </row>
    <row r="1188" spans="1:5" x14ac:dyDescent="0.25">
      <c r="A1188" t="s">
        <v>1328</v>
      </c>
      <c r="B1188" t="str">
        <f t="shared" si="18"/>
        <v>ME</v>
      </c>
      <c r="C1188">
        <v>14181</v>
      </c>
      <c r="D1188">
        <v>26631</v>
      </c>
      <c r="E1188">
        <v>34274</v>
      </c>
    </row>
    <row r="1189" spans="1:5" x14ac:dyDescent="0.25">
      <c r="A1189" t="s">
        <v>1329</v>
      </c>
      <c r="B1189" t="str">
        <f t="shared" si="18"/>
        <v>ME</v>
      </c>
      <c r="C1189">
        <v>12260</v>
      </c>
      <c r="D1189">
        <v>22132</v>
      </c>
      <c r="E1189">
        <v>28250</v>
      </c>
    </row>
    <row r="1190" spans="1:5" x14ac:dyDescent="0.25">
      <c r="A1190" t="s">
        <v>1330</v>
      </c>
      <c r="B1190" t="str">
        <f t="shared" si="18"/>
        <v>ME</v>
      </c>
      <c r="C1190">
        <v>14855</v>
      </c>
      <c r="D1190">
        <v>31948</v>
      </c>
      <c r="E1190">
        <v>41908</v>
      </c>
    </row>
    <row r="1191" spans="1:5" x14ac:dyDescent="0.25">
      <c r="A1191" t="s">
        <v>1331</v>
      </c>
      <c r="B1191" t="str">
        <f t="shared" si="18"/>
        <v>ME</v>
      </c>
      <c r="C1191">
        <v>11830</v>
      </c>
      <c r="D1191">
        <v>22829</v>
      </c>
      <c r="E1191">
        <v>30731</v>
      </c>
    </row>
    <row r="1192" spans="1:5" x14ac:dyDescent="0.25">
      <c r="A1192" t="s">
        <v>1332</v>
      </c>
      <c r="B1192" t="str">
        <f t="shared" si="18"/>
        <v>ME</v>
      </c>
      <c r="C1192">
        <v>11614</v>
      </c>
      <c r="D1192">
        <v>23148</v>
      </c>
      <c r="E1192">
        <v>33986</v>
      </c>
    </row>
    <row r="1193" spans="1:5" x14ac:dyDescent="0.25">
      <c r="A1193" t="s">
        <v>1333</v>
      </c>
      <c r="B1193" t="str">
        <f t="shared" si="18"/>
        <v>ME</v>
      </c>
      <c r="C1193">
        <v>10443</v>
      </c>
      <c r="D1193">
        <v>19993</v>
      </c>
      <c r="E1193">
        <v>25869</v>
      </c>
    </row>
    <row r="1194" spans="1:5" x14ac:dyDescent="0.25">
      <c r="A1194" t="s">
        <v>1334</v>
      </c>
      <c r="B1194" t="str">
        <f t="shared" si="18"/>
        <v>ME</v>
      </c>
      <c r="C1194">
        <v>15377</v>
      </c>
      <c r="D1194">
        <v>32432</v>
      </c>
      <c r="E1194">
        <v>43630</v>
      </c>
    </row>
    <row r="1195" spans="1:5" x14ac:dyDescent="0.25">
      <c r="A1195" t="s">
        <v>1335</v>
      </c>
      <c r="B1195" t="str">
        <f t="shared" si="18"/>
        <v>MD</v>
      </c>
      <c r="C1195">
        <v>13885</v>
      </c>
      <c r="D1195">
        <v>21546</v>
      </c>
      <c r="E1195">
        <v>30821</v>
      </c>
    </row>
    <row r="1196" spans="1:5" x14ac:dyDescent="0.25">
      <c r="A1196" t="s">
        <v>1336</v>
      </c>
      <c r="B1196" t="str">
        <f t="shared" si="18"/>
        <v>MD</v>
      </c>
      <c r="C1196">
        <v>22676</v>
      </c>
      <c r="D1196">
        <v>45147</v>
      </c>
      <c r="E1196">
        <v>61768</v>
      </c>
    </row>
    <row r="1197" spans="1:5" x14ac:dyDescent="0.25">
      <c r="A1197" t="s">
        <v>1337</v>
      </c>
      <c r="B1197" t="str">
        <f t="shared" si="18"/>
        <v>MD</v>
      </c>
      <c r="C1197">
        <v>21640</v>
      </c>
      <c r="D1197">
        <v>38837</v>
      </c>
      <c r="E1197">
        <v>50667</v>
      </c>
    </row>
    <row r="1198" spans="1:5" x14ac:dyDescent="0.25">
      <c r="A1198" t="s">
        <v>1338</v>
      </c>
      <c r="B1198" t="str">
        <f t="shared" si="18"/>
        <v>MD</v>
      </c>
      <c r="C1198">
        <v>22106</v>
      </c>
      <c r="D1198">
        <v>47608</v>
      </c>
      <c r="E1198">
        <v>65945</v>
      </c>
    </row>
    <row r="1199" spans="1:5" x14ac:dyDescent="0.25">
      <c r="A1199" t="s">
        <v>1339</v>
      </c>
      <c r="B1199" t="str">
        <f t="shared" si="18"/>
        <v>MD</v>
      </c>
      <c r="C1199">
        <v>14452</v>
      </c>
      <c r="D1199">
        <v>27758</v>
      </c>
      <c r="E1199">
        <v>38832</v>
      </c>
    </row>
    <row r="1200" spans="1:5" x14ac:dyDescent="0.25">
      <c r="A1200" t="s">
        <v>1340</v>
      </c>
      <c r="B1200" t="str">
        <f t="shared" si="18"/>
        <v>MD</v>
      </c>
      <c r="C1200">
        <v>21358</v>
      </c>
      <c r="D1200">
        <v>42378</v>
      </c>
      <c r="E1200">
        <v>60021</v>
      </c>
    </row>
    <row r="1201" spans="1:5" x14ac:dyDescent="0.25">
      <c r="A1201" t="s">
        <v>1341</v>
      </c>
      <c r="B1201" t="str">
        <f t="shared" si="18"/>
        <v>MD</v>
      </c>
      <c r="C1201">
        <v>18319</v>
      </c>
      <c r="D1201">
        <v>36019</v>
      </c>
      <c r="E1201">
        <v>50510</v>
      </c>
    </row>
    <row r="1202" spans="1:5" x14ac:dyDescent="0.25">
      <c r="A1202" t="s">
        <v>1342</v>
      </c>
      <c r="B1202" t="str">
        <f t="shared" si="18"/>
        <v>MD</v>
      </c>
      <c r="C1202">
        <v>24229</v>
      </c>
      <c r="D1202">
        <v>46415</v>
      </c>
      <c r="E1202">
        <v>62199</v>
      </c>
    </row>
    <row r="1203" spans="1:5" x14ac:dyDescent="0.25">
      <c r="A1203" t="s">
        <v>1343</v>
      </c>
      <c r="B1203" t="str">
        <f t="shared" si="18"/>
        <v>MD</v>
      </c>
      <c r="C1203">
        <v>13766</v>
      </c>
      <c r="D1203">
        <v>24922</v>
      </c>
      <c r="E1203">
        <v>34077</v>
      </c>
    </row>
    <row r="1204" spans="1:5" x14ac:dyDescent="0.25">
      <c r="A1204" t="s">
        <v>1344</v>
      </c>
      <c r="B1204" t="str">
        <f t="shared" si="18"/>
        <v>MD</v>
      </c>
      <c r="C1204">
        <v>20619</v>
      </c>
      <c r="D1204">
        <v>41382</v>
      </c>
      <c r="E1204">
        <v>60276</v>
      </c>
    </row>
    <row r="1205" spans="1:5" x14ac:dyDescent="0.25">
      <c r="A1205" t="s">
        <v>1345</v>
      </c>
      <c r="B1205" t="str">
        <f t="shared" si="18"/>
        <v>MD</v>
      </c>
      <c r="C1205">
        <v>13071</v>
      </c>
      <c r="D1205">
        <v>22733</v>
      </c>
      <c r="E1205">
        <v>32238</v>
      </c>
    </row>
    <row r="1206" spans="1:5" x14ac:dyDescent="0.25">
      <c r="A1206" t="s">
        <v>1346</v>
      </c>
      <c r="B1206" t="str">
        <f t="shared" si="18"/>
        <v>MD</v>
      </c>
      <c r="C1206">
        <v>21587</v>
      </c>
      <c r="D1206">
        <v>41680</v>
      </c>
      <c r="E1206">
        <v>57234</v>
      </c>
    </row>
    <row r="1207" spans="1:5" x14ac:dyDescent="0.25">
      <c r="A1207" t="s">
        <v>1347</v>
      </c>
      <c r="B1207" t="str">
        <f t="shared" si="18"/>
        <v>MD</v>
      </c>
      <c r="C1207">
        <v>27612</v>
      </c>
      <c r="D1207">
        <v>54348</v>
      </c>
      <c r="E1207">
        <v>74167</v>
      </c>
    </row>
    <row r="1208" spans="1:5" x14ac:dyDescent="0.25">
      <c r="A1208" t="s">
        <v>1348</v>
      </c>
      <c r="B1208" t="str">
        <f t="shared" si="18"/>
        <v>MD</v>
      </c>
      <c r="C1208">
        <v>13979</v>
      </c>
      <c r="D1208">
        <v>30104</v>
      </c>
      <c r="E1208">
        <v>39869</v>
      </c>
    </row>
    <row r="1209" spans="1:5" x14ac:dyDescent="0.25">
      <c r="A1209" t="s">
        <v>1349</v>
      </c>
      <c r="B1209" t="str">
        <f t="shared" si="18"/>
        <v>MD</v>
      </c>
      <c r="C1209">
        <v>28987</v>
      </c>
      <c r="D1209">
        <v>54089</v>
      </c>
      <c r="E1209">
        <v>71551</v>
      </c>
    </row>
    <row r="1210" spans="1:5" x14ac:dyDescent="0.25">
      <c r="A1210" t="s">
        <v>1350</v>
      </c>
      <c r="B1210" t="str">
        <f t="shared" si="18"/>
        <v>MD</v>
      </c>
      <c r="C1210">
        <v>22395</v>
      </c>
      <c r="D1210">
        <v>43127</v>
      </c>
      <c r="E1210">
        <v>55256</v>
      </c>
    </row>
    <row r="1211" spans="1:5" x14ac:dyDescent="0.25">
      <c r="A1211" t="s">
        <v>1351</v>
      </c>
      <c r="B1211" t="str">
        <f t="shared" si="18"/>
        <v>MD</v>
      </c>
      <c r="C1211">
        <v>17327</v>
      </c>
      <c r="D1211">
        <v>39190</v>
      </c>
      <c r="E1211">
        <v>57037</v>
      </c>
    </row>
    <row r="1212" spans="1:5" x14ac:dyDescent="0.25">
      <c r="A1212" t="s">
        <v>1352</v>
      </c>
      <c r="B1212" t="str">
        <f t="shared" si="18"/>
        <v>MD</v>
      </c>
      <c r="C1212">
        <v>18743</v>
      </c>
      <c r="D1212">
        <v>37158</v>
      </c>
      <c r="E1212">
        <v>54706</v>
      </c>
    </row>
    <row r="1213" spans="1:5" x14ac:dyDescent="0.25">
      <c r="A1213" t="s">
        <v>1353</v>
      </c>
      <c r="B1213" t="str">
        <f t="shared" si="18"/>
        <v>MD</v>
      </c>
      <c r="C1213">
        <v>11975</v>
      </c>
      <c r="D1213">
        <v>23379</v>
      </c>
      <c r="E1213">
        <v>29903</v>
      </c>
    </row>
    <row r="1214" spans="1:5" x14ac:dyDescent="0.25">
      <c r="A1214" t="s">
        <v>1354</v>
      </c>
      <c r="B1214" t="str">
        <f t="shared" si="18"/>
        <v>MD</v>
      </c>
      <c r="C1214">
        <v>16539</v>
      </c>
      <c r="D1214">
        <v>31885</v>
      </c>
      <c r="E1214">
        <v>43532</v>
      </c>
    </row>
    <row r="1215" spans="1:5" x14ac:dyDescent="0.25">
      <c r="A1215" t="s">
        <v>1355</v>
      </c>
      <c r="B1215" t="str">
        <f t="shared" si="18"/>
        <v>MD</v>
      </c>
      <c r="C1215">
        <v>16623</v>
      </c>
      <c r="D1215">
        <v>29632</v>
      </c>
      <c r="E1215">
        <v>40617</v>
      </c>
    </row>
    <row r="1216" spans="1:5" x14ac:dyDescent="0.25">
      <c r="A1216" t="s">
        <v>1356</v>
      </c>
      <c r="B1216" t="str">
        <f t="shared" si="18"/>
        <v>MD</v>
      </c>
      <c r="C1216">
        <v>15818</v>
      </c>
      <c r="D1216">
        <v>28512</v>
      </c>
      <c r="E1216">
        <v>39035</v>
      </c>
    </row>
    <row r="1217" spans="1:5" x14ac:dyDescent="0.25">
      <c r="A1217" t="s">
        <v>1357</v>
      </c>
      <c r="B1217" t="str">
        <f t="shared" si="18"/>
        <v>MD</v>
      </c>
      <c r="C1217">
        <v>14149</v>
      </c>
      <c r="D1217">
        <v>27586</v>
      </c>
      <c r="E1217">
        <v>40650</v>
      </c>
    </row>
    <row r="1218" spans="1:5" x14ac:dyDescent="0.25">
      <c r="A1218" t="s">
        <v>1358</v>
      </c>
      <c r="B1218" t="str">
        <f t="shared" si="18"/>
        <v>MD</v>
      </c>
      <c r="C1218">
        <v>12811</v>
      </c>
      <c r="D1218">
        <v>24045</v>
      </c>
      <c r="E1218">
        <v>30078</v>
      </c>
    </row>
    <row r="1219" spans="1:5" x14ac:dyDescent="0.25">
      <c r="A1219" t="s">
        <v>1359</v>
      </c>
      <c r="B1219" t="str">
        <f t="shared" ref="B1219:B1282" si="19">RIGHT(A1219,2)</f>
        <v>MA</v>
      </c>
      <c r="C1219">
        <v>15553</v>
      </c>
      <c r="D1219">
        <v>31766</v>
      </c>
      <c r="E1219">
        <v>45933</v>
      </c>
    </row>
    <row r="1220" spans="1:5" x14ac:dyDescent="0.25">
      <c r="A1220" t="s">
        <v>1360</v>
      </c>
      <c r="B1220" t="str">
        <f t="shared" si="19"/>
        <v>MA</v>
      </c>
      <c r="C1220">
        <v>15876</v>
      </c>
      <c r="D1220">
        <v>30470</v>
      </c>
      <c r="E1220">
        <v>39047</v>
      </c>
    </row>
    <row r="1221" spans="1:5" x14ac:dyDescent="0.25">
      <c r="A1221" t="s">
        <v>1361</v>
      </c>
      <c r="B1221" t="str">
        <f t="shared" si="19"/>
        <v>MA</v>
      </c>
      <c r="C1221">
        <v>15473</v>
      </c>
      <c r="D1221">
        <v>31520</v>
      </c>
      <c r="E1221">
        <v>43496</v>
      </c>
    </row>
    <row r="1222" spans="1:5" x14ac:dyDescent="0.25">
      <c r="A1222" t="s">
        <v>1362</v>
      </c>
      <c r="B1222" t="str">
        <f t="shared" si="19"/>
        <v>MA</v>
      </c>
      <c r="C1222">
        <v>13570</v>
      </c>
      <c r="D1222">
        <v>31994</v>
      </c>
      <c r="E1222">
        <v>45559</v>
      </c>
    </row>
    <row r="1223" spans="1:5" x14ac:dyDescent="0.25">
      <c r="A1223" t="s">
        <v>1363</v>
      </c>
      <c r="B1223" t="str">
        <f t="shared" si="19"/>
        <v>MA</v>
      </c>
      <c r="C1223">
        <v>18077</v>
      </c>
      <c r="D1223">
        <v>37913</v>
      </c>
      <c r="E1223">
        <v>51576</v>
      </c>
    </row>
    <row r="1224" spans="1:5" x14ac:dyDescent="0.25">
      <c r="A1224" t="s">
        <v>1364</v>
      </c>
      <c r="B1224" t="str">
        <f t="shared" si="19"/>
        <v>MA</v>
      </c>
      <c r="C1224">
        <v>15254</v>
      </c>
      <c r="D1224">
        <v>30350</v>
      </c>
      <c r="E1224">
        <v>40768</v>
      </c>
    </row>
    <row r="1225" spans="1:5" x14ac:dyDescent="0.25">
      <c r="A1225" t="s">
        <v>1365</v>
      </c>
      <c r="B1225" t="str">
        <f t="shared" si="19"/>
        <v>MA</v>
      </c>
      <c r="C1225">
        <v>16166</v>
      </c>
      <c r="D1225">
        <v>31100</v>
      </c>
      <c r="E1225">
        <v>39718</v>
      </c>
    </row>
    <row r="1226" spans="1:5" x14ac:dyDescent="0.25">
      <c r="A1226" t="s">
        <v>1366</v>
      </c>
      <c r="B1226" t="str">
        <f t="shared" si="19"/>
        <v>MA</v>
      </c>
      <c r="C1226">
        <v>16675</v>
      </c>
      <c r="D1226">
        <v>34154</v>
      </c>
      <c r="E1226">
        <v>46098</v>
      </c>
    </row>
    <row r="1227" spans="1:5" x14ac:dyDescent="0.25">
      <c r="A1227" t="s">
        <v>1367</v>
      </c>
      <c r="B1227" t="str">
        <f t="shared" si="19"/>
        <v>MA</v>
      </c>
      <c r="C1227">
        <v>20433</v>
      </c>
      <c r="D1227">
        <v>43847</v>
      </c>
      <c r="E1227">
        <v>60821</v>
      </c>
    </row>
    <row r="1228" spans="1:5" x14ac:dyDescent="0.25">
      <c r="A1228" t="s">
        <v>1368</v>
      </c>
      <c r="B1228" t="str">
        <f t="shared" si="19"/>
        <v>MA</v>
      </c>
      <c r="C1228">
        <v>19012</v>
      </c>
      <c r="D1228">
        <v>40331</v>
      </c>
      <c r="E1228">
        <v>55522</v>
      </c>
    </row>
    <row r="1229" spans="1:5" x14ac:dyDescent="0.25">
      <c r="A1229" t="s">
        <v>1369</v>
      </c>
      <c r="B1229" t="str">
        <f t="shared" si="19"/>
        <v>MA</v>
      </c>
      <c r="C1229">
        <v>21894</v>
      </c>
      <c r="D1229">
        <v>46215</v>
      </c>
      <c r="E1229">
        <v>63432</v>
      </c>
    </row>
    <row r="1230" spans="1:5" x14ac:dyDescent="0.25">
      <c r="A1230" t="s">
        <v>1370</v>
      </c>
      <c r="B1230" t="str">
        <f t="shared" si="19"/>
        <v>MA</v>
      </c>
      <c r="C1230">
        <v>18749</v>
      </c>
      <c r="D1230">
        <v>40905</v>
      </c>
      <c r="E1230">
        <v>55615</v>
      </c>
    </row>
    <row r="1231" spans="1:5" x14ac:dyDescent="0.25">
      <c r="A1231" t="s">
        <v>1371</v>
      </c>
      <c r="B1231" t="str">
        <f t="shared" si="19"/>
        <v>MA</v>
      </c>
      <c r="C1231">
        <v>12798</v>
      </c>
      <c r="D1231">
        <v>29399</v>
      </c>
      <c r="E1231">
        <v>39355</v>
      </c>
    </row>
    <row r="1232" spans="1:5" x14ac:dyDescent="0.25">
      <c r="A1232" t="s">
        <v>1372</v>
      </c>
      <c r="B1232" t="str">
        <f t="shared" si="19"/>
        <v>MA</v>
      </c>
      <c r="C1232">
        <v>17182</v>
      </c>
      <c r="D1232">
        <v>35774</v>
      </c>
      <c r="E1232">
        <v>47874</v>
      </c>
    </row>
    <row r="1233" spans="1:5" x14ac:dyDescent="0.25">
      <c r="A1233" t="s">
        <v>1373</v>
      </c>
      <c r="B1233" t="str">
        <f t="shared" si="19"/>
        <v>MI</v>
      </c>
      <c r="C1233">
        <v>10730</v>
      </c>
      <c r="D1233">
        <v>18013</v>
      </c>
      <c r="E1233">
        <v>31362</v>
      </c>
    </row>
    <row r="1234" spans="1:5" x14ac:dyDescent="0.25">
      <c r="A1234" t="s">
        <v>1374</v>
      </c>
      <c r="B1234" t="str">
        <f t="shared" si="19"/>
        <v>MI</v>
      </c>
      <c r="C1234">
        <v>14224</v>
      </c>
      <c r="D1234">
        <v>21569</v>
      </c>
      <c r="E1234">
        <v>35892</v>
      </c>
    </row>
    <row r="1235" spans="1:5" x14ac:dyDescent="0.25">
      <c r="A1235" t="s">
        <v>1375</v>
      </c>
      <c r="B1235" t="str">
        <f t="shared" si="19"/>
        <v>MI</v>
      </c>
      <c r="C1235">
        <v>17906</v>
      </c>
      <c r="D1235">
        <v>30596</v>
      </c>
      <c r="E1235">
        <v>45813</v>
      </c>
    </row>
    <row r="1236" spans="1:5" x14ac:dyDescent="0.25">
      <c r="A1236" t="s">
        <v>1376</v>
      </c>
      <c r="B1236" t="str">
        <f t="shared" si="19"/>
        <v>MI</v>
      </c>
      <c r="C1236">
        <v>15166</v>
      </c>
      <c r="D1236">
        <v>22598</v>
      </c>
      <c r="E1236">
        <v>34177</v>
      </c>
    </row>
    <row r="1237" spans="1:5" x14ac:dyDescent="0.25">
      <c r="A1237" t="s">
        <v>1377</v>
      </c>
      <c r="B1237" t="str">
        <f t="shared" si="19"/>
        <v>MI</v>
      </c>
      <c r="C1237">
        <v>14026</v>
      </c>
      <c r="D1237">
        <v>22636</v>
      </c>
      <c r="E1237">
        <v>38107</v>
      </c>
    </row>
    <row r="1238" spans="1:5" x14ac:dyDescent="0.25">
      <c r="A1238" t="s">
        <v>1378</v>
      </c>
      <c r="B1238" t="str">
        <f t="shared" si="19"/>
        <v>MI</v>
      </c>
      <c r="C1238">
        <v>13184</v>
      </c>
      <c r="D1238">
        <v>19489</v>
      </c>
      <c r="E1238">
        <v>32805</v>
      </c>
    </row>
    <row r="1239" spans="1:5" x14ac:dyDescent="0.25">
      <c r="A1239" t="s">
        <v>1379</v>
      </c>
      <c r="B1239" t="str">
        <f t="shared" si="19"/>
        <v>MI</v>
      </c>
      <c r="C1239">
        <v>12007</v>
      </c>
      <c r="D1239">
        <v>19424</v>
      </c>
      <c r="E1239">
        <v>33673</v>
      </c>
    </row>
    <row r="1240" spans="1:5" x14ac:dyDescent="0.25">
      <c r="A1240" t="s">
        <v>1380</v>
      </c>
      <c r="B1240" t="str">
        <f t="shared" si="19"/>
        <v>MI</v>
      </c>
      <c r="C1240">
        <v>18684</v>
      </c>
      <c r="D1240">
        <v>30516</v>
      </c>
      <c r="E1240">
        <v>46820</v>
      </c>
    </row>
    <row r="1241" spans="1:5" x14ac:dyDescent="0.25">
      <c r="A1241" t="s">
        <v>1381</v>
      </c>
      <c r="B1241" t="str">
        <f t="shared" si="19"/>
        <v>MI</v>
      </c>
      <c r="C1241">
        <v>19043</v>
      </c>
      <c r="D1241">
        <v>27940</v>
      </c>
      <c r="E1241">
        <v>38646</v>
      </c>
    </row>
    <row r="1242" spans="1:5" x14ac:dyDescent="0.25">
      <c r="A1242" t="s">
        <v>1382</v>
      </c>
      <c r="B1242" t="str">
        <f t="shared" si="19"/>
        <v>MI</v>
      </c>
      <c r="C1242">
        <v>13410</v>
      </c>
      <c r="D1242">
        <v>21577</v>
      </c>
      <c r="E1242">
        <v>37350</v>
      </c>
    </row>
    <row r="1243" spans="1:5" x14ac:dyDescent="0.25">
      <c r="A1243" t="s">
        <v>1383</v>
      </c>
      <c r="B1243" t="str">
        <f t="shared" si="19"/>
        <v>MI</v>
      </c>
      <c r="C1243">
        <v>16274</v>
      </c>
      <c r="D1243">
        <v>27245</v>
      </c>
      <c r="E1243">
        <v>38567</v>
      </c>
    </row>
    <row r="1244" spans="1:5" x14ac:dyDescent="0.25">
      <c r="A1244" t="s">
        <v>1384</v>
      </c>
      <c r="B1244" t="str">
        <f t="shared" si="19"/>
        <v>MI</v>
      </c>
      <c r="C1244">
        <v>16150</v>
      </c>
      <c r="D1244">
        <v>25332</v>
      </c>
      <c r="E1244">
        <v>38760</v>
      </c>
    </row>
    <row r="1245" spans="1:5" x14ac:dyDescent="0.25">
      <c r="A1245" t="s">
        <v>1385</v>
      </c>
      <c r="B1245" t="str">
        <f t="shared" si="19"/>
        <v>MI</v>
      </c>
      <c r="C1245">
        <v>17603</v>
      </c>
      <c r="D1245">
        <v>27476</v>
      </c>
      <c r="E1245">
        <v>38918</v>
      </c>
    </row>
    <row r="1246" spans="1:5" x14ac:dyDescent="0.25">
      <c r="A1246" t="s">
        <v>1386</v>
      </c>
      <c r="B1246" t="str">
        <f t="shared" si="19"/>
        <v>MI</v>
      </c>
      <c r="C1246">
        <v>16488</v>
      </c>
      <c r="D1246">
        <v>28002</v>
      </c>
      <c r="E1246">
        <v>41264</v>
      </c>
    </row>
    <row r="1247" spans="1:5" x14ac:dyDescent="0.25">
      <c r="A1247" t="s">
        <v>1387</v>
      </c>
      <c r="B1247" t="str">
        <f t="shared" si="19"/>
        <v>MI</v>
      </c>
      <c r="C1247">
        <v>14028</v>
      </c>
      <c r="D1247">
        <v>24738</v>
      </c>
      <c r="E1247">
        <v>39788</v>
      </c>
    </row>
    <row r="1248" spans="1:5" x14ac:dyDescent="0.25">
      <c r="A1248" t="s">
        <v>1388</v>
      </c>
      <c r="B1248" t="str">
        <f t="shared" si="19"/>
        <v>MI</v>
      </c>
      <c r="C1248">
        <v>13012</v>
      </c>
      <c r="D1248">
        <v>21006</v>
      </c>
      <c r="E1248">
        <v>33417</v>
      </c>
    </row>
    <row r="1249" spans="1:5" x14ac:dyDescent="0.25">
      <c r="A1249" t="s">
        <v>1389</v>
      </c>
      <c r="B1249" t="str">
        <f t="shared" si="19"/>
        <v>MI</v>
      </c>
      <c r="C1249">
        <v>12499</v>
      </c>
      <c r="D1249">
        <v>21449</v>
      </c>
      <c r="E1249">
        <v>34464</v>
      </c>
    </row>
    <row r="1250" spans="1:5" x14ac:dyDescent="0.25">
      <c r="A1250" t="s">
        <v>1390</v>
      </c>
      <c r="B1250" t="str">
        <f t="shared" si="19"/>
        <v>MI</v>
      </c>
      <c r="C1250">
        <v>11349</v>
      </c>
      <c r="D1250">
        <v>17163</v>
      </c>
      <c r="E1250">
        <v>28845</v>
      </c>
    </row>
    <row r="1251" spans="1:5" x14ac:dyDescent="0.25">
      <c r="A1251" t="s">
        <v>1391</v>
      </c>
      <c r="B1251" t="str">
        <f t="shared" si="19"/>
        <v>MI</v>
      </c>
      <c r="C1251">
        <v>21573</v>
      </c>
      <c r="D1251">
        <v>36180</v>
      </c>
      <c r="E1251">
        <v>52806</v>
      </c>
    </row>
    <row r="1252" spans="1:5" x14ac:dyDescent="0.25">
      <c r="A1252" t="s">
        <v>1392</v>
      </c>
      <c r="B1252" t="str">
        <f t="shared" si="19"/>
        <v>MI</v>
      </c>
      <c r="C1252">
        <v>11832</v>
      </c>
      <c r="D1252">
        <v>21497</v>
      </c>
      <c r="E1252">
        <v>33364</v>
      </c>
    </row>
    <row r="1253" spans="1:5" x14ac:dyDescent="0.25">
      <c r="A1253" t="s">
        <v>1393</v>
      </c>
      <c r="B1253" t="str">
        <f t="shared" si="19"/>
        <v>MI</v>
      </c>
      <c r="C1253">
        <v>15076</v>
      </c>
      <c r="D1253">
        <v>22791</v>
      </c>
      <c r="E1253">
        <v>35511</v>
      </c>
    </row>
    <row r="1254" spans="1:5" x14ac:dyDescent="0.25">
      <c r="A1254" t="s">
        <v>1394</v>
      </c>
      <c r="B1254" t="str">
        <f t="shared" si="19"/>
        <v>MI</v>
      </c>
      <c r="C1254">
        <v>14293</v>
      </c>
      <c r="D1254">
        <v>24809</v>
      </c>
      <c r="E1254">
        <v>34825</v>
      </c>
    </row>
    <row r="1255" spans="1:5" x14ac:dyDescent="0.25">
      <c r="A1255" t="s">
        <v>1395</v>
      </c>
      <c r="B1255" t="str">
        <f t="shared" si="19"/>
        <v>MI</v>
      </c>
      <c r="C1255">
        <v>21778</v>
      </c>
      <c r="D1255">
        <v>35734</v>
      </c>
      <c r="E1255">
        <v>49588</v>
      </c>
    </row>
    <row r="1256" spans="1:5" x14ac:dyDescent="0.25">
      <c r="A1256" t="s">
        <v>1396</v>
      </c>
      <c r="B1256" t="str">
        <f t="shared" si="19"/>
        <v>MI</v>
      </c>
      <c r="C1256">
        <v>15099</v>
      </c>
      <c r="D1256">
        <v>26015</v>
      </c>
      <c r="E1256">
        <v>40222</v>
      </c>
    </row>
    <row r="1257" spans="1:5" x14ac:dyDescent="0.25">
      <c r="A1257" t="s">
        <v>1397</v>
      </c>
      <c r="B1257" t="str">
        <f t="shared" si="19"/>
        <v>MI</v>
      </c>
      <c r="C1257">
        <v>20996</v>
      </c>
      <c r="D1257">
        <v>31030</v>
      </c>
      <c r="E1257">
        <v>41951</v>
      </c>
    </row>
    <row r="1258" spans="1:5" x14ac:dyDescent="0.25">
      <c r="A1258" t="s">
        <v>1398</v>
      </c>
      <c r="B1258" t="str">
        <f t="shared" si="19"/>
        <v>MI</v>
      </c>
      <c r="C1258">
        <v>12255</v>
      </c>
      <c r="D1258">
        <v>18587</v>
      </c>
      <c r="E1258">
        <v>32019</v>
      </c>
    </row>
    <row r="1259" spans="1:5" x14ac:dyDescent="0.25">
      <c r="A1259" t="s">
        <v>1399</v>
      </c>
      <c r="B1259" t="str">
        <f t="shared" si="19"/>
        <v>MI</v>
      </c>
      <c r="C1259">
        <v>10973</v>
      </c>
      <c r="D1259">
        <v>17343</v>
      </c>
      <c r="E1259">
        <v>27405</v>
      </c>
    </row>
    <row r="1260" spans="1:5" x14ac:dyDescent="0.25">
      <c r="A1260" t="s">
        <v>1400</v>
      </c>
      <c r="B1260" t="str">
        <f t="shared" si="19"/>
        <v>MI</v>
      </c>
      <c r="C1260">
        <v>16686</v>
      </c>
      <c r="D1260">
        <v>29034</v>
      </c>
      <c r="E1260">
        <v>43169</v>
      </c>
    </row>
    <row r="1261" spans="1:5" x14ac:dyDescent="0.25">
      <c r="A1261" t="s">
        <v>1401</v>
      </c>
      <c r="B1261" t="str">
        <f t="shared" si="19"/>
        <v>MI</v>
      </c>
      <c r="C1261">
        <v>15796</v>
      </c>
      <c r="D1261">
        <v>24530</v>
      </c>
      <c r="E1261">
        <v>37262</v>
      </c>
    </row>
    <row r="1262" spans="1:5" x14ac:dyDescent="0.25">
      <c r="A1262" t="s">
        <v>1402</v>
      </c>
      <c r="B1262" t="str">
        <f t="shared" si="19"/>
        <v>MI</v>
      </c>
      <c r="C1262">
        <v>15398</v>
      </c>
      <c r="D1262">
        <v>26019</v>
      </c>
      <c r="E1262">
        <v>40396</v>
      </c>
    </row>
    <row r="1263" spans="1:5" x14ac:dyDescent="0.25">
      <c r="A1263" t="s">
        <v>1403</v>
      </c>
      <c r="B1263" t="str">
        <f t="shared" si="19"/>
        <v>MI</v>
      </c>
      <c r="C1263">
        <v>11456</v>
      </c>
      <c r="D1263">
        <v>17650</v>
      </c>
      <c r="E1263">
        <v>28817</v>
      </c>
    </row>
    <row r="1264" spans="1:5" x14ac:dyDescent="0.25">
      <c r="A1264" t="s">
        <v>1404</v>
      </c>
      <c r="B1264" t="str">
        <f t="shared" si="19"/>
        <v>MI</v>
      </c>
      <c r="C1264">
        <v>13860</v>
      </c>
      <c r="D1264">
        <v>21852</v>
      </c>
      <c r="E1264">
        <v>35315</v>
      </c>
    </row>
    <row r="1265" spans="1:5" x14ac:dyDescent="0.25">
      <c r="A1265" t="s">
        <v>1405</v>
      </c>
      <c r="B1265" t="str">
        <f t="shared" si="19"/>
        <v>MI</v>
      </c>
      <c r="C1265">
        <v>18090</v>
      </c>
      <c r="D1265">
        <v>30162</v>
      </c>
      <c r="E1265">
        <v>40774</v>
      </c>
    </row>
    <row r="1266" spans="1:5" x14ac:dyDescent="0.25">
      <c r="A1266" t="s">
        <v>1406</v>
      </c>
      <c r="B1266" t="str">
        <f t="shared" si="19"/>
        <v>MI</v>
      </c>
      <c r="C1266">
        <v>17439</v>
      </c>
      <c r="D1266">
        <v>29430</v>
      </c>
      <c r="E1266">
        <v>43074</v>
      </c>
    </row>
    <row r="1267" spans="1:5" x14ac:dyDescent="0.25">
      <c r="A1267" t="s">
        <v>1407</v>
      </c>
      <c r="B1267" t="str">
        <f t="shared" si="19"/>
        <v>MI</v>
      </c>
      <c r="C1267">
        <v>11724</v>
      </c>
      <c r="D1267">
        <v>20091</v>
      </c>
      <c r="E1267">
        <v>31321</v>
      </c>
    </row>
    <row r="1268" spans="1:5" x14ac:dyDescent="0.25">
      <c r="A1268" t="s">
        <v>1408</v>
      </c>
      <c r="B1268" t="str">
        <f t="shared" si="19"/>
        <v>MI</v>
      </c>
      <c r="C1268">
        <v>11331</v>
      </c>
      <c r="D1268">
        <v>16307</v>
      </c>
      <c r="E1268">
        <v>28560</v>
      </c>
    </row>
    <row r="1269" spans="1:5" x14ac:dyDescent="0.25">
      <c r="A1269" t="s">
        <v>1409</v>
      </c>
      <c r="B1269" t="str">
        <f t="shared" si="19"/>
        <v>MI</v>
      </c>
      <c r="C1269">
        <v>15002</v>
      </c>
      <c r="D1269">
        <v>22659</v>
      </c>
      <c r="E1269">
        <v>34262</v>
      </c>
    </row>
    <row r="1270" spans="1:5" x14ac:dyDescent="0.25">
      <c r="A1270" t="s">
        <v>1410</v>
      </c>
      <c r="B1270" t="str">
        <f t="shared" si="19"/>
        <v>MI</v>
      </c>
      <c r="C1270">
        <v>18530</v>
      </c>
      <c r="D1270">
        <v>29156</v>
      </c>
      <c r="E1270">
        <v>43171</v>
      </c>
    </row>
    <row r="1271" spans="1:5" x14ac:dyDescent="0.25">
      <c r="A1271" t="s">
        <v>1411</v>
      </c>
      <c r="B1271" t="str">
        <f t="shared" si="19"/>
        <v>MI</v>
      </c>
      <c r="C1271">
        <v>18634</v>
      </c>
      <c r="D1271">
        <v>31060</v>
      </c>
      <c r="E1271">
        <v>42022</v>
      </c>
    </row>
    <row r="1272" spans="1:5" x14ac:dyDescent="0.25">
      <c r="A1272" t="s">
        <v>1412</v>
      </c>
      <c r="B1272" t="str">
        <f t="shared" si="19"/>
        <v>MI</v>
      </c>
      <c r="C1272">
        <v>13714</v>
      </c>
      <c r="D1272">
        <v>22078</v>
      </c>
      <c r="E1272">
        <v>36072</v>
      </c>
    </row>
    <row r="1273" spans="1:5" x14ac:dyDescent="0.25">
      <c r="A1273" t="s">
        <v>1413</v>
      </c>
      <c r="B1273" t="str">
        <f t="shared" si="19"/>
        <v>MI</v>
      </c>
      <c r="C1273">
        <v>18554</v>
      </c>
      <c r="D1273">
        <v>32358</v>
      </c>
      <c r="E1273">
        <v>45980</v>
      </c>
    </row>
    <row r="1274" spans="1:5" x14ac:dyDescent="0.25">
      <c r="A1274" t="s">
        <v>1414</v>
      </c>
      <c r="B1274" t="str">
        <f t="shared" si="19"/>
        <v>MI</v>
      </c>
      <c r="C1274">
        <v>9076</v>
      </c>
      <c r="D1274">
        <v>13821</v>
      </c>
      <c r="E1274">
        <v>28140</v>
      </c>
    </row>
    <row r="1275" spans="1:5" x14ac:dyDescent="0.25">
      <c r="A1275" t="s">
        <v>1415</v>
      </c>
      <c r="B1275" t="str">
        <f t="shared" si="19"/>
        <v>MI</v>
      </c>
      <c r="C1275">
        <v>9134</v>
      </c>
      <c r="D1275">
        <v>14562</v>
      </c>
      <c r="E1275">
        <v>26622</v>
      </c>
    </row>
    <row r="1276" spans="1:5" x14ac:dyDescent="0.25">
      <c r="A1276" t="s">
        <v>1416</v>
      </c>
      <c r="B1276" t="str">
        <f t="shared" si="19"/>
        <v>MI</v>
      </c>
      <c r="C1276">
        <v>21403</v>
      </c>
      <c r="D1276">
        <v>35874</v>
      </c>
      <c r="E1276">
        <v>51717</v>
      </c>
    </row>
    <row r="1277" spans="1:5" x14ac:dyDescent="0.25">
      <c r="A1277" t="s">
        <v>1417</v>
      </c>
      <c r="B1277" t="str">
        <f t="shared" si="19"/>
        <v>MI</v>
      </c>
      <c r="C1277">
        <v>15938</v>
      </c>
      <c r="D1277">
        <v>28589</v>
      </c>
      <c r="E1277">
        <v>47062</v>
      </c>
    </row>
    <row r="1278" spans="1:5" x14ac:dyDescent="0.25">
      <c r="A1278" t="s">
        <v>1418</v>
      </c>
      <c r="B1278" t="str">
        <f t="shared" si="19"/>
        <v>MI</v>
      </c>
      <c r="C1278">
        <v>18537</v>
      </c>
      <c r="D1278">
        <v>31012</v>
      </c>
      <c r="E1278">
        <v>45739</v>
      </c>
    </row>
    <row r="1279" spans="1:5" x14ac:dyDescent="0.25">
      <c r="A1279" t="s">
        <v>1419</v>
      </c>
      <c r="B1279" t="str">
        <f t="shared" si="19"/>
        <v>MI</v>
      </c>
      <c r="C1279">
        <v>24544</v>
      </c>
      <c r="D1279">
        <v>45439</v>
      </c>
      <c r="E1279">
        <v>67400</v>
      </c>
    </row>
    <row r="1280" spans="1:5" x14ac:dyDescent="0.25">
      <c r="A1280" t="s">
        <v>1420</v>
      </c>
      <c r="B1280" t="str">
        <f t="shared" si="19"/>
        <v>MI</v>
      </c>
      <c r="C1280">
        <v>13261</v>
      </c>
      <c r="D1280">
        <v>20370</v>
      </c>
      <c r="E1280">
        <v>32031</v>
      </c>
    </row>
    <row r="1281" spans="1:5" x14ac:dyDescent="0.25">
      <c r="A1281" t="s">
        <v>1421</v>
      </c>
      <c r="B1281" t="str">
        <f t="shared" si="19"/>
        <v>MI</v>
      </c>
      <c r="C1281">
        <v>12454</v>
      </c>
      <c r="D1281">
        <v>19397</v>
      </c>
      <c r="E1281">
        <v>33356</v>
      </c>
    </row>
    <row r="1282" spans="1:5" x14ac:dyDescent="0.25">
      <c r="A1282" t="s">
        <v>1422</v>
      </c>
      <c r="B1282" t="str">
        <f t="shared" si="19"/>
        <v>MI</v>
      </c>
      <c r="C1282">
        <v>24222</v>
      </c>
      <c r="D1282">
        <v>38931</v>
      </c>
      <c r="E1282">
        <v>52102</v>
      </c>
    </row>
    <row r="1283" spans="1:5" x14ac:dyDescent="0.25">
      <c r="A1283" t="s">
        <v>1423</v>
      </c>
      <c r="B1283" t="str">
        <f t="shared" ref="B1283:B1346" si="20">RIGHT(A1283,2)</f>
        <v>MI</v>
      </c>
      <c r="C1283">
        <v>14351</v>
      </c>
      <c r="D1283">
        <v>19977</v>
      </c>
      <c r="E1283">
        <v>34208</v>
      </c>
    </row>
    <row r="1284" spans="1:5" x14ac:dyDescent="0.25">
      <c r="A1284" t="s">
        <v>1424</v>
      </c>
      <c r="B1284" t="str">
        <f t="shared" si="20"/>
        <v>MI</v>
      </c>
      <c r="C1284">
        <v>16517</v>
      </c>
      <c r="D1284">
        <v>25137</v>
      </c>
      <c r="E1284">
        <v>35548</v>
      </c>
    </row>
    <row r="1285" spans="1:5" x14ac:dyDescent="0.25">
      <c r="A1285" t="s">
        <v>1425</v>
      </c>
      <c r="B1285" t="str">
        <f t="shared" si="20"/>
        <v>MI</v>
      </c>
      <c r="C1285">
        <v>14410</v>
      </c>
      <c r="D1285">
        <v>21701</v>
      </c>
      <c r="E1285">
        <v>34704</v>
      </c>
    </row>
    <row r="1286" spans="1:5" x14ac:dyDescent="0.25">
      <c r="A1286" t="s">
        <v>1426</v>
      </c>
      <c r="B1286" t="str">
        <f t="shared" si="20"/>
        <v>MI</v>
      </c>
      <c r="C1286">
        <v>13081</v>
      </c>
      <c r="D1286">
        <v>20784</v>
      </c>
      <c r="E1286">
        <v>33849</v>
      </c>
    </row>
    <row r="1287" spans="1:5" x14ac:dyDescent="0.25">
      <c r="A1287" t="s">
        <v>1427</v>
      </c>
      <c r="B1287" t="str">
        <f t="shared" si="20"/>
        <v>MI</v>
      </c>
      <c r="C1287">
        <v>14195</v>
      </c>
      <c r="D1287">
        <v>21586</v>
      </c>
      <c r="E1287">
        <v>32888</v>
      </c>
    </row>
    <row r="1288" spans="1:5" x14ac:dyDescent="0.25">
      <c r="A1288" t="s">
        <v>1428</v>
      </c>
      <c r="B1288" t="str">
        <f t="shared" si="20"/>
        <v>MI</v>
      </c>
      <c r="C1288">
        <v>21527</v>
      </c>
      <c r="D1288">
        <v>33948</v>
      </c>
      <c r="E1288">
        <v>45674</v>
      </c>
    </row>
    <row r="1289" spans="1:5" x14ac:dyDescent="0.25">
      <c r="A1289" t="s">
        <v>1429</v>
      </c>
      <c r="B1289" t="str">
        <f t="shared" si="20"/>
        <v>MI</v>
      </c>
      <c r="C1289">
        <v>12321</v>
      </c>
      <c r="D1289">
        <v>20932</v>
      </c>
      <c r="E1289">
        <v>35224</v>
      </c>
    </row>
    <row r="1290" spans="1:5" x14ac:dyDescent="0.25">
      <c r="A1290" t="s">
        <v>1430</v>
      </c>
      <c r="B1290" t="str">
        <f t="shared" si="20"/>
        <v>MI</v>
      </c>
      <c r="C1290">
        <v>21356</v>
      </c>
      <c r="D1290">
        <v>35462</v>
      </c>
      <c r="E1290">
        <v>51743</v>
      </c>
    </row>
    <row r="1291" spans="1:5" x14ac:dyDescent="0.25">
      <c r="A1291" t="s">
        <v>1431</v>
      </c>
      <c r="B1291" t="str">
        <f t="shared" si="20"/>
        <v>MI</v>
      </c>
      <c r="C1291">
        <v>14792</v>
      </c>
      <c r="D1291">
        <v>23880</v>
      </c>
      <c r="E1291">
        <v>37218</v>
      </c>
    </row>
    <row r="1292" spans="1:5" x14ac:dyDescent="0.25">
      <c r="A1292" t="s">
        <v>1432</v>
      </c>
      <c r="B1292" t="str">
        <f t="shared" si="20"/>
        <v>MI</v>
      </c>
      <c r="C1292">
        <v>10254</v>
      </c>
      <c r="D1292">
        <v>17819</v>
      </c>
      <c r="E1292">
        <v>30005</v>
      </c>
    </row>
    <row r="1293" spans="1:5" x14ac:dyDescent="0.25">
      <c r="A1293" t="s">
        <v>1433</v>
      </c>
      <c r="B1293" t="str">
        <f t="shared" si="20"/>
        <v>MI</v>
      </c>
      <c r="C1293">
        <v>16167</v>
      </c>
      <c r="D1293">
        <v>25617</v>
      </c>
      <c r="E1293">
        <v>38008</v>
      </c>
    </row>
    <row r="1294" spans="1:5" x14ac:dyDescent="0.25">
      <c r="A1294" t="s">
        <v>1434</v>
      </c>
      <c r="B1294" t="str">
        <f t="shared" si="20"/>
        <v>MI</v>
      </c>
      <c r="C1294">
        <v>14082</v>
      </c>
      <c r="D1294">
        <v>23468</v>
      </c>
      <c r="E1294">
        <v>37130</v>
      </c>
    </row>
    <row r="1295" spans="1:5" x14ac:dyDescent="0.25">
      <c r="A1295" t="s">
        <v>1435</v>
      </c>
      <c r="B1295" t="str">
        <f t="shared" si="20"/>
        <v>MI</v>
      </c>
      <c r="C1295">
        <v>25323</v>
      </c>
      <c r="D1295">
        <v>43407</v>
      </c>
      <c r="E1295">
        <v>61907</v>
      </c>
    </row>
    <row r="1296" spans="1:5" x14ac:dyDescent="0.25">
      <c r="A1296" t="s">
        <v>1436</v>
      </c>
      <c r="B1296" t="str">
        <f t="shared" si="20"/>
        <v>MI</v>
      </c>
      <c r="C1296">
        <v>14157</v>
      </c>
      <c r="D1296">
        <v>22383</v>
      </c>
      <c r="E1296">
        <v>35307</v>
      </c>
    </row>
    <row r="1297" spans="1:5" x14ac:dyDescent="0.25">
      <c r="A1297" t="s">
        <v>1437</v>
      </c>
      <c r="B1297" t="str">
        <f t="shared" si="20"/>
        <v>MI</v>
      </c>
      <c r="C1297">
        <v>10506</v>
      </c>
      <c r="D1297">
        <v>17665</v>
      </c>
      <c r="E1297">
        <v>30474</v>
      </c>
    </row>
    <row r="1298" spans="1:5" x14ac:dyDescent="0.25">
      <c r="A1298" t="s">
        <v>1438</v>
      </c>
      <c r="B1298" t="str">
        <f t="shared" si="20"/>
        <v>MI</v>
      </c>
      <c r="C1298">
        <v>13153</v>
      </c>
      <c r="D1298">
        <v>21147</v>
      </c>
      <c r="E1298">
        <v>29552</v>
      </c>
    </row>
    <row r="1299" spans="1:5" x14ac:dyDescent="0.25">
      <c r="A1299" t="s">
        <v>1439</v>
      </c>
      <c r="B1299" t="str">
        <f t="shared" si="20"/>
        <v>MI</v>
      </c>
      <c r="C1299">
        <v>12970</v>
      </c>
      <c r="D1299">
        <v>20880</v>
      </c>
      <c r="E1299">
        <v>34102</v>
      </c>
    </row>
    <row r="1300" spans="1:5" x14ac:dyDescent="0.25">
      <c r="A1300" t="s">
        <v>1440</v>
      </c>
      <c r="B1300" t="str">
        <f t="shared" si="20"/>
        <v>MI</v>
      </c>
      <c r="C1300">
        <v>11175</v>
      </c>
      <c r="D1300">
        <v>17772</v>
      </c>
      <c r="E1300">
        <v>28228</v>
      </c>
    </row>
    <row r="1301" spans="1:5" x14ac:dyDescent="0.25">
      <c r="A1301" t="s">
        <v>1441</v>
      </c>
      <c r="B1301" t="str">
        <f t="shared" si="20"/>
        <v>MI</v>
      </c>
      <c r="C1301">
        <v>15341</v>
      </c>
      <c r="D1301">
        <v>26356</v>
      </c>
      <c r="E1301">
        <v>40876</v>
      </c>
    </row>
    <row r="1302" spans="1:5" x14ac:dyDescent="0.25">
      <c r="A1302" t="s">
        <v>1442</v>
      </c>
      <c r="B1302" t="str">
        <f t="shared" si="20"/>
        <v>MI</v>
      </c>
      <c r="C1302">
        <v>20231</v>
      </c>
      <c r="D1302">
        <v>36507</v>
      </c>
      <c r="E1302">
        <v>52347</v>
      </c>
    </row>
    <row r="1303" spans="1:5" x14ac:dyDescent="0.25">
      <c r="A1303" t="s">
        <v>1443</v>
      </c>
      <c r="B1303" t="str">
        <f t="shared" si="20"/>
        <v>MI</v>
      </c>
      <c r="C1303">
        <v>12491</v>
      </c>
      <c r="D1303">
        <v>20941</v>
      </c>
      <c r="E1303">
        <v>31656</v>
      </c>
    </row>
    <row r="1304" spans="1:5" x14ac:dyDescent="0.25">
      <c r="A1304" t="s">
        <v>1444</v>
      </c>
      <c r="B1304" t="str">
        <f t="shared" si="20"/>
        <v>MI</v>
      </c>
      <c r="C1304">
        <v>10865</v>
      </c>
      <c r="D1304">
        <v>17047</v>
      </c>
      <c r="E1304">
        <v>30029</v>
      </c>
    </row>
    <row r="1305" spans="1:5" x14ac:dyDescent="0.25">
      <c r="A1305" t="s">
        <v>1445</v>
      </c>
      <c r="B1305" t="str">
        <f t="shared" si="20"/>
        <v>MI</v>
      </c>
      <c r="C1305">
        <v>19725</v>
      </c>
      <c r="D1305">
        <v>27980</v>
      </c>
      <c r="E1305">
        <v>38637</v>
      </c>
    </row>
    <row r="1306" spans="1:5" x14ac:dyDescent="0.25">
      <c r="A1306" t="s">
        <v>1446</v>
      </c>
      <c r="B1306" t="str">
        <f t="shared" si="20"/>
        <v>MI</v>
      </c>
      <c r="C1306">
        <v>18476</v>
      </c>
      <c r="D1306">
        <v>30692</v>
      </c>
      <c r="E1306">
        <v>46313</v>
      </c>
    </row>
    <row r="1307" spans="1:5" x14ac:dyDescent="0.25">
      <c r="A1307" t="s">
        <v>1447</v>
      </c>
      <c r="B1307" t="str">
        <f t="shared" si="20"/>
        <v>MI</v>
      </c>
      <c r="C1307">
        <v>16091</v>
      </c>
      <c r="D1307">
        <v>27510</v>
      </c>
      <c r="E1307">
        <v>40355</v>
      </c>
    </row>
    <row r="1308" spans="1:5" x14ac:dyDescent="0.25">
      <c r="A1308" t="s">
        <v>1448</v>
      </c>
      <c r="B1308" t="str">
        <f t="shared" si="20"/>
        <v>MI</v>
      </c>
      <c r="C1308">
        <v>14586</v>
      </c>
      <c r="D1308">
        <v>23107</v>
      </c>
      <c r="E1308">
        <v>36870</v>
      </c>
    </row>
    <row r="1309" spans="1:5" x14ac:dyDescent="0.25">
      <c r="A1309" t="s">
        <v>1449</v>
      </c>
      <c r="B1309" t="str">
        <f t="shared" si="20"/>
        <v>MI</v>
      </c>
      <c r="C1309">
        <v>12450</v>
      </c>
      <c r="D1309">
        <v>20112</v>
      </c>
      <c r="E1309">
        <v>31140</v>
      </c>
    </row>
    <row r="1310" spans="1:5" x14ac:dyDescent="0.25">
      <c r="A1310" t="s">
        <v>1450</v>
      </c>
      <c r="B1310" t="str">
        <f t="shared" si="20"/>
        <v>MI</v>
      </c>
      <c r="C1310">
        <v>19722</v>
      </c>
      <c r="D1310">
        <v>30283</v>
      </c>
      <c r="E1310">
        <v>42553</v>
      </c>
    </row>
    <row r="1311" spans="1:5" x14ac:dyDescent="0.25">
      <c r="A1311" t="s">
        <v>1451</v>
      </c>
      <c r="B1311" t="str">
        <f t="shared" si="20"/>
        <v>MI</v>
      </c>
      <c r="C1311">
        <v>18332</v>
      </c>
      <c r="D1311">
        <v>27374</v>
      </c>
      <c r="E1311">
        <v>40174</v>
      </c>
    </row>
    <row r="1312" spans="1:5" x14ac:dyDescent="0.25">
      <c r="A1312" t="s">
        <v>1452</v>
      </c>
      <c r="B1312" t="str">
        <f t="shared" si="20"/>
        <v>MI</v>
      </c>
      <c r="C1312">
        <v>15394</v>
      </c>
      <c r="D1312">
        <v>25491</v>
      </c>
      <c r="E1312">
        <v>39365</v>
      </c>
    </row>
    <row r="1313" spans="1:5" x14ac:dyDescent="0.25">
      <c r="A1313" t="s">
        <v>1453</v>
      </c>
      <c r="B1313" t="str">
        <f t="shared" si="20"/>
        <v>MI</v>
      </c>
      <c r="C1313">
        <v>20696</v>
      </c>
      <c r="D1313">
        <v>36307</v>
      </c>
      <c r="E1313">
        <v>51990</v>
      </c>
    </row>
    <row r="1314" spans="1:5" x14ac:dyDescent="0.25">
      <c r="A1314" t="s">
        <v>1454</v>
      </c>
      <c r="B1314" t="str">
        <f t="shared" si="20"/>
        <v>MI</v>
      </c>
      <c r="C1314">
        <v>18629</v>
      </c>
      <c r="D1314">
        <v>27997</v>
      </c>
      <c r="E1314">
        <v>40776</v>
      </c>
    </row>
    <row r="1315" spans="1:5" x14ac:dyDescent="0.25">
      <c r="A1315" t="s">
        <v>1455</v>
      </c>
      <c r="B1315" t="str">
        <f t="shared" si="20"/>
        <v>MI</v>
      </c>
      <c r="C1315">
        <v>13394</v>
      </c>
      <c r="D1315">
        <v>22915</v>
      </c>
      <c r="E1315">
        <v>35363</v>
      </c>
    </row>
    <row r="1316" spans="1:5" x14ac:dyDescent="0.25">
      <c r="A1316" t="s">
        <v>1456</v>
      </c>
      <c r="B1316" t="str">
        <f t="shared" si="20"/>
        <v>MN</v>
      </c>
      <c r="C1316">
        <v>10663</v>
      </c>
      <c r="D1316">
        <v>17564</v>
      </c>
      <c r="E1316">
        <v>31139</v>
      </c>
    </row>
    <row r="1317" spans="1:5" x14ac:dyDescent="0.25">
      <c r="A1317" t="s">
        <v>1457</v>
      </c>
      <c r="B1317" t="str">
        <f t="shared" si="20"/>
        <v>MN</v>
      </c>
      <c r="C1317">
        <v>23392</v>
      </c>
      <c r="D1317">
        <v>40076</v>
      </c>
      <c r="E1317">
        <v>57754</v>
      </c>
    </row>
    <row r="1318" spans="1:5" x14ac:dyDescent="0.25">
      <c r="A1318" t="s">
        <v>1458</v>
      </c>
      <c r="B1318" t="str">
        <f t="shared" si="20"/>
        <v>MN</v>
      </c>
      <c r="C1318">
        <v>12678</v>
      </c>
      <c r="D1318">
        <v>20920</v>
      </c>
      <c r="E1318">
        <v>34797</v>
      </c>
    </row>
    <row r="1319" spans="1:5" x14ac:dyDescent="0.25">
      <c r="A1319" t="s">
        <v>1459</v>
      </c>
      <c r="B1319" t="str">
        <f t="shared" si="20"/>
        <v>MN</v>
      </c>
      <c r="C1319">
        <v>12244</v>
      </c>
      <c r="D1319">
        <v>20925</v>
      </c>
      <c r="E1319">
        <v>33392</v>
      </c>
    </row>
    <row r="1320" spans="1:5" x14ac:dyDescent="0.25">
      <c r="A1320" t="s">
        <v>1460</v>
      </c>
      <c r="B1320" t="str">
        <f t="shared" si="20"/>
        <v>MN</v>
      </c>
      <c r="C1320">
        <v>15517</v>
      </c>
      <c r="D1320">
        <v>26619</v>
      </c>
      <c r="E1320">
        <v>41968</v>
      </c>
    </row>
    <row r="1321" spans="1:5" x14ac:dyDescent="0.25">
      <c r="A1321" t="s">
        <v>1461</v>
      </c>
      <c r="B1321" t="str">
        <f t="shared" si="20"/>
        <v>MN</v>
      </c>
      <c r="C1321">
        <v>12318</v>
      </c>
      <c r="D1321">
        <v>19408</v>
      </c>
      <c r="E1321">
        <v>30721</v>
      </c>
    </row>
    <row r="1322" spans="1:5" x14ac:dyDescent="0.25">
      <c r="A1322" t="s">
        <v>1462</v>
      </c>
      <c r="B1322" t="str">
        <f t="shared" si="20"/>
        <v>MN</v>
      </c>
      <c r="C1322">
        <v>15609</v>
      </c>
      <c r="D1322">
        <v>25366</v>
      </c>
      <c r="E1322">
        <v>38940</v>
      </c>
    </row>
    <row r="1323" spans="1:5" x14ac:dyDescent="0.25">
      <c r="A1323" t="s">
        <v>1463</v>
      </c>
      <c r="B1323" t="str">
        <f t="shared" si="20"/>
        <v>MN</v>
      </c>
      <c r="C1323">
        <v>15403</v>
      </c>
      <c r="D1323">
        <v>25032</v>
      </c>
      <c r="E1323">
        <v>39800</v>
      </c>
    </row>
    <row r="1324" spans="1:5" x14ac:dyDescent="0.25">
      <c r="A1324" t="s">
        <v>1464</v>
      </c>
      <c r="B1324" t="str">
        <f t="shared" si="20"/>
        <v>MN</v>
      </c>
      <c r="C1324">
        <v>16420</v>
      </c>
      <c r="D1324">
        <v>24900</v>
      </c>
      <c r="E1324">
        <v>40021</v>
      </c>
    </row>
    <row r="1325" spans="1:5" x14ac:dyDescent="0.25">
      <c r="A1325" t="s">
        <v>1465</v>
      </c>
      <c r="B1325" t="str">
        <f t="shared" si="20"/>
        <v>MN</v>
      </c>
      <c r="C1325">
        <v>20466</v>
      </c>
      <c r="D1325">
        <v>39188</v>
      </c>
      <c r="E1325">
        <v>65540</v>
      </c>
    </row>
    <row r="1326" spans="1:5" x14ac:dyDescent="0.25">
      <c r="A1326" t="s">
        <v>1466</v>
      </c>
      <c r="B1326" t="str">
        <f t="shared" si="20"/>
        <v>MN</v>
      </c>
      <c r="C1326">
        <v>10926</v>
      </c>
      <c r="D1326">
        <v>18732</v>
      </c>
      <c r="E1326">
        <v>34332</v>
      </c>
    </row>
    <row r="1327" spans="1:5" x14ac:dyDescent="0.25">
      <c r="A1327" t="s">
        <v>1467</v>
      </c>
      <c r="B1327" t="str">
        <f t="shared" si="20"/>
        <v>MN</v>
      </c>
      <c r="C1327">
        <v>13369</v>
      </c>
      <c r="D1327">
        <v>22227</v>
      </c>
      <c r="E1327">
        <v>35582</v>
      </c>
    </row>
    <row r="1328" spans="1:5" x14ac:dyDescent="0.25">
      <c r="A1328" t="s">
        <v>1468</v>
      </c>
      <c r="B1328" t="str">
        <f t="shared" si="20"/>
        <v>MN</v>
      </c>
      <c r="C1328">
        <v>18497</v>
      </c>
      <c r="D1328">
        <v>31281</v>
      </c>
      <c r="E1328">
        <v>52012</v>
      </c>
    </row>
    <row r="1329" spans="1:5" x14ac:dyDescent="0.25">
      <c r="A1329" t="s">
        <v>1469</v>
      </c>
      <c r="B1329" t="str">
        <f t="shared" si="20"/>
        <v>MN</v>
      </c>
      <c r="C1329">
        <v>16578</v>
      </c>
      <c r="D1329">
        <v>25891</v>
      </c>
      <c r="E1329">
        <v>37889</v>
      </c>
    </row>
    <row r="1330" spans="1:5" x14ac:dyDescent="0.25">
      <c r="A1330" t="s">
        <v>1470</v>
      </c>
      <c r="B1330" t="str">
        <f t="shared" si="20"/>
        <v>MN</v>
      </c>
      <c r="C1330">
        <v>10099</v>
      </c>
      <c r="D1330">
        <v>17752</v>
      </c>
      <c r="E1330">
        <v>30517</v>
      </c>
    </row>
    <row r="1331" spans="1:5" x14ac:dyDescent="0.25">
      <c r="A1331" t="s">
        <v>1471</v>
      </c>
      <c r="B1331" t="str">
        <f t="shared" si="20"/>
        <v>MN</v>
      </c>
      <c r="C1331">
        <v>14641</v>
      </c>
      <c r="D1331">
        <v>22908</v>
      </c>
      <c r="E1331">
        <v>36640</v>
      </c>
    </row>
    <row r="1332" spans="1:5" x14ac:dyDescent="0.25">
      <c r="A1332" t="s">
        <v>1472</v>
      </c>
      <c r="B1332" t="str">
        <f t="shared" si="20"/>
        <v>MN</v>
      </c>
      <c r="C1332">
        <v>14121</v>
      </c>
      <c r="D1332">
        <v>21661</v>
      </c>
      <c r="E1332">
        <v>31943</v>
      </c>
    </row>
    <row r="1333" spans="1:5" x14ac:dyDescent="0.25">
      <c r="A1333" t="s">
        <v>1473</v>
      </c>
      <c r="B1333" t="str">
        <f t="shared" si="20"/>
        <v>MN</v>
      </c>
      <c r="C1333">
        <v>12685</v>
      </c>
      <c r="D1333">
        <v>22250</v>
      </c>
      <c r="E1333">
        <v>37589</v>
      </c>
    </row>
    <row r="1334" spans="1:5" x14ac:dyDescent="0.25">
      <c r="A1334" t="s">
        <v>1474</v>
      </c>
      <c r="B1334" t="str">
        <f t="shared" si="20"/>
        <v>MN</v>
      </c>
      <c r="C1334">
        <v>23587</v>
      </c>
      <c r="D1334">
        <v>42218</v>
      </c>
      <c r="E1334">
        <v>61863</v>
      </c>
    </row>
    <row r="1335" spans="1:5" x14ac:dyDescent="0.25">
      <c r="A1335" t="s">
        <v>1475</v>
      </c>
      <c r="B1335" t="str">
        <f t="shared" si="20"/>
        <v>MN</v>
      </c>
      <c r="C1335">
        <v>16800</v>
      </c>
      <c r="D1335">
        <v>29071</v>
      </c>
      <c r="E1335">
        <v>47437</v>
      </c>
    </row>
    <row r="1336" spans="1:5" x14ac:dyDescent="0.25">
      <c r="A1336" t="s">
        <v>1476</v>
      </c>
      <c r="B1336" t="str">
        <f t="shared" si="20"/>
        <v>MN</v>
      </c>
      <c r="C1336">
        <v>13075</v>
      </c>
      <c r="D1336">
        <v>22067</v>
      </c>
      <c r="E1336">
        <v>37703</v>
      </c>
    </row>
    <row r="1337" spans="1:5" x14ac:dyDescent="0.25">
      <c r="A1337" t="s">
        <v>1477</v>
      </c>
      <c r="B1337" t="str">
        <f t="shared" si="20"/>
        <v>MN</v>
      </c>
      <c r="C1337">
        <v>14417</v>
      </c>
      <c r="D1337">
        <v>22421</v>
      </c>
      <c r="E1337">
        <v>34440</v>
      </c>
    </row>
    <row r="1338" spans="1:5" x14ac:dyDescent="0.25">
      <c r="A1338" t="s">
        <v>1478</v>
      </c>
      <c r="B1338" t="str">
        <f t="shared" si="20"/>
        <v>MN</v>
      </c>
      <c r="C1338">
        <v>13133</v>
      </c>
      <c r="D1338">
        <v>22155</v>
      </c>
      <c r="E1338">
        <v>36651</v>
      </c>
    </row>
    <row r="1339" spans="1:5" x14ac:dyDescent="0.25">
      <c r="A1339" t="s">
        <v>1479</v>
      </c>
      <c r="B1339" t="str">
        <f t="shared" si="20"/>
        <v>MN</v>
      </c>
      <c r="C1339">
        <v>16475</v>
      </c>
      <c r="D1339">
        <v>24764</v>
      </c>
      <c r="E1339">
        <v>36964</v>
      </c>
    </row>
    <row r="1340" spans="1:5" x14ac:dyDescent="0.25">
      <c r="A1340" t="s">
        <v>1480</v>
      </c>
      <c r="B1340" t="str">
        <f t="shared" si="20"/>
        <v>MN</v>
      </c>
      <c r="C1340">
        <v>17036</v>
      </c>
      <c r="D1340">
        <v>29237</v>
      </c>
      <c r="E1340">
        <v>46972</v>
      </c>
    </row>
    <row r="1341" spans="1:5" x14ac:dyDescent="0.25">
      <c r="A1341" t="s">
        <v>1481</v>
      </c>
      <c r="B1341" t="str">
        <f t="shared" si="20"/>
        <v>MN</v>
      </c>
      <c r="C1341">
        <v>12034</v>
      </c>
      <c r="D1341">
        <v>19773</v>
      </c>
      <c r="E1341">
        <v>33775</v>
      </c>
    </row>
    <row r="1342" spans="1:5" x14ac:dyDescent="0.25">
      <c r="A1342" t="s">
        <v>1482</v>
      </c>
      <c r="B1342" t="str">
        <f t="shared" si="20"/>
        <v>MN</v>
      </c>
      <c r="C1342">
        <v>20077</v>
      </c>
      <c r="D1342">
        <v>35659</v>
      </c>
      <c r="E1342">
        <v>51711</v>
      </c>
    </row>
    <row r="1343" spans="1:5" x14ac:dyDescent="0.25">
      <c r="A1343" t="s">
        <v>1483</v>
      </c>
      <c r="B1343" t="str">
        <f t="shared" si="20"/>
        <v>MN</v>
      </c>
      <c r="C1343">
        <v>15005</v>
      </c>
      <c r="D1343">
        <v>25846</v>
      </c>
      <c r="E1343">
        <v>40680</v>
      </c>
    </row>
    <row r="1344" spans="1:5" x14ac:dyDescent="0.25">
      <c r="A1344" t="s">
        <v>1484</v>
      </c>
      <c r="B1344" t="str">
        <f t="shared" si="20"/>
        <v>MN</v>
      </c>
      <c r="C1344">
        <v>11647</v>
      </c>
      <c r="D1344">
        <v>20151</v>
      </c>
      <c r="E1344">
        <v>35321</v>
      </c>
    </row>
    <row r="1345" spans="1:5" x14ac:dyDescent="0.25">
      <c r="A1345" t="s">
        <v>1485</v>
      </c>
      <c r="B1345" t="str">
        <f t="shared" si="20"/>
        <v>MN</v>
      </c>
      <c r="C1345">
        <v>17550</v>
      </c>
      <c r="D1345">
        <v>31308</v>
      </c>
      <c r="E1345">
        <v>50127</v>
      </c>
    </row>
    <row r="1346" spans="1:5" x14ac:dyDescent="0.25">
      <c r="A1346" t="s">
        <v>1486</v>
      </c>
      <c r="B1346" t="str">
        <f t="shared" si="20"/>
        <v>MN</v>
      </c>
      <c r="C1346">
        <v>16157</v>
      </c>
      <c r="D1346">
        <v>22442</v>
      </c>
      <c r="E1346">
        <v>36234</v>
      </c>
    </row>
    <row r="1347" spans="1:5" x14ac:dyDescent="0.25">
      <c r="A1347" t="s">
        <v>1487</v>
      </c>
      <c r="B1347" t="str">
        <f t="shared" ref="B1347:B1410" si="21">RIGHT(A1347,2)</f>
        <v>MN</v>
      </c>
      <c r="C1347">
        <v>14246</v>
      </c>
      <c r="D1347">
        <v>23157</v>
      </c>
      <c r="E1347">
        <v>36746</v>
      </c>
    </row>
    <row r="1348" spans="1:5" x14ac:dyDescent="0.25">
      <c r="A1348" t="s">
        <v>1488</v>
      </c>
      <c r="B1348" t="str">
        <f t="shared" si="21"/>
        <v>MN</v>
      </c>
      <c r="C1348">
        <v>13374</v>
      </c>
      <c r="D1348">
        <v>22495</v>
      </c>
      <c r="E1348">
        <v>38520</v>
      </c>
    </row>
    <row r="1349" spans="1:5" x14ac:dyDescent="0.25">
      <c r="A1349" t="s">
        <v>1489</v>
      </c>
      <c r="B1349" t="str">
        <f t="shared" si="21"/>
        <v>MN</v>
      </c>
      <c r="C1349">
        <v>14877</v>
      </c>
      <c r="D1349">
        <v>25368</v>
      </c>
      <c r="E1349">
        <v>39772</v>
      </c>
    </row>
    <row r="1350" spans="1:5" x14ac:dyDescent="0.25">
      <c r="A1350" t="s">
        <v>1490</v>
      </c>
      <c r="B1350" t="str">
        <f t="shared" si="21"/>
        <v>MN</v>
      </c>
      <c r="C1350">
        <v>13193</v>
      </c>
      <c r="D1350">
        <v>23518</v>
      </c>
      <c r="E1350">
        <v>32515</v>
      </c>
    </row>
    <row r="1351" spans="1:5" x14ac:dyDescent="0.25">
      <c r="A1351" t="s">
        <v>1491</v>
      </c>
      <c r="B1351" t="str">
        <f t="shared" si="21"/>
        <v>MN</v>
      </c>
      <c r="C1351">
        <v>16015</v>
      </c>
      <c r="D1351">
        <v>23411</v>
      </c>
      <c r="E1351">
        <v>36262</v>
      </c>
    </row>
    <row r="1352" spans="1:5" x14ac:dyDescent="0.25">
      <c r="A1352" t="s">
        <v>1492</v>
      </c>
      <c r="B1352" t="str">
        <f t="shared" si="21"/>
        <v>MN</v>
      </c>
      <c r="C1352">
        <v>12676</v>
      </c>
      <c r="D1352">
        <v>21646</v>
      </c>
      <c r="E1352">
        <v>32626</v>
      </c>
    </row>
    <row r="1353" spans="1:5" x14ac:dyDescent="0.25">
      <c r="A1353" t="s">
        <v>1493</v>
      </c>
      <c r="B1353" t="str">
        <f t="shared" si="21"/>
        <v>MN</v>
      </c>
      <c r="C1353">
        <v>20382</v>
      </c>
      <c r="D1353">
        <v>23478</v>
      </c>
      <c r="E1353">
        <v>40402</v>
      </c>
    </row>
    <row r="1354" spans="1:5" x14ac:dyDescent="0.25">
      <c r="A1354" t="s">
        <v>1494</v>
      </c>
      <c r="B1354" t="str">
        <f t="shared" si="21"/>
        <v>MN</v>
      </c>
      <c r="C1354">
        <v>11754</v>
      </c>
      <c r="D1354">
        <v>24383</v>
      </c>
      <c r="E1354">
        <v>32861</v>
      </c>
    </row>
    <row r="1355" spans="1:5" x14ac:dyDescent="0.25">
      <c r="A1355" t="s">
        <v>1495</v>
      </c>
      <c r="B1355" t="str">
        <f t="shared" si="21"/>
        <v>MN</v>
      </c>
      <c r="C1355">
        <v>16246</v>
      </c>
      <c r="D1355">
        <v>27706</v>
      </c>
      <c r="E1355">
        <v>45933</v>
      </c>
    </row>
    <row r="1356" spans="1:5" x14ac:dyDescent="0.25">
      <c r="A1356" t="s">
        <v>1496</v>
      </c>
      <c r="B1356" t="str">
        <f t="shared" si="21"/>
        <v>MN</v>
      </c>
      <c r="C1356">
        <v>10358</v>
      </c>
      <c r="D1356">
        <v>19211</v>
      </c>
      <c r="E1356">
        <v>31607</v>
      </c>
    </row>
    <row r="1357" spans="1:5" x14ac:dyDescent="0.25">
      <c r="A1357" t="s">
        <v>1497</v>
      </c>
      <c r="B1357" t="str">
        <f t="shared" si="21"/>
        <v>MN</v>
      </c>
      <c r="C1357">
        <v>14830</v>
      </c>
      <c r="D1357">
        <v>24689</v>
      </c>
      <c r="E1357">
        <v>38996</v>
      </c>
    </row>
    <row r="1358" spans="1:5" x14ac:dyDescent="0.25">
      <c r="A1358" t="s">
        <v>1498</v>
      </c>
      <c r="B1358" t="str">
        <f t="shared" si="21"/>
        <v>MN</v>
      </c>
      <c r="C1358">
        <v>16885</v>
      </c>
      <c r="D1358">
        <v>29549</v>
      </c>
      <c r="E1358">
        <v>45953</v>
      </c>
    </row>
    <row r="1359" spans="1:5" x14ac:dyDescent="0.25">
      <c r="A1359" t="s">
        <v>1499</v>
      </c>
      <c r="B1359" t="str">
        <f t="shared" si="21"/>
        <v>MN</v>
      </c>
      <c r="C1359">
        <v>10485</v>
      </c>
      <c r="D1359">
        <v>16924</v>
      </c>
      <c r="E1359">
        <v>30053</v>
      </c>
    </row>
    <row r="1360" spans="1:5" x14ac:dyDescent="0.25">
      <c r="A1360" t="s">
        <v>1500</v>
      </c>
      <c r="B1360" t="str">
        <f t="shared" si="21"/>
        <v>MN</v>
      </c>
      <c r="C1360">
        <v>12913</v>
      </c>
      <c r="D1360">
        <v>21707</v>
      </c>
      <c r="E1360">
        <v>34804</v>
      </c>
    </row>
    <row r="1361" spans="1:5" x14ac:dyDescent="0.25">
      <c r="A1361" t="s">
        <v>1501</v>
      </c>
      <c r="B1361" t="str">
        <f t="shared" si="21"/>
        <v>MN</v>
      </c>
      <c r="C1361">
        <v>15302</v>
      </c>
      <c r="D1361">
        <v>24414</v>
      </c>
      <c r="E1361">
        <v>34810</v>
      </c>
    </row>
    <row r="1362" spans="1:5" x14ac:dyDescent="0.25">
      <c r="A1362" t="s">
        <v>1502</v>
      </c>
      <c r="B1362" t="str">
        <f t="shared" si="21"/>
        <v>MN</v>
      </c>
      <c r="C1362">
        <v>14035</v>
      </c>
      <c r="D1362">
        <v>24516</v>
      </c>
      <c r="E1362">
        <v>40908</v>
      </c>
    </row>
    <row r="1363" spans="1:5" x14ac:dyDescent="0.25">
      <c r="A1363" t="s">
        <v>1503</v>
      </c>
      <c r="B1363" t="str">
        <f t="shared" si="21"/>
        <v>MN</v>
      </c>
      <c r="C1363">
        <v>13187</v>
      </c>
      <c r="D1363">
        <v>22689</v>
      </c>
      <c r="E1363">
        <v>36977</v>
      </c>
    </row>
    <row r="1364" spans="1:5" x14ac:dyDescent="0.25">
      <c r="A1364" t="s">
        <v>1504</v>
      </c>
      <c r="B1364" t="str">
        <f t="shared" si="21"/>
        <v>MN</v>
      </c>
      <c r="C1364">
        <v>12073</v>
      </c>
      <c r="D1364">
        <v>22102</v>
      </c>
      <c r="E1364">
        <v>37047</v>
      </c>
    </row>
    <row r="1365" spans="1:5" x14ac:dyDescent="0.25">
      <c r="A1365" t="s">
        <v>1505</v>
      </c>
      <c r="B1365" t="str">
        <f t="shared" si="21"/>
        <v>MN</v>
      </c>
      <c r="C1365">
        <v>16214</v>
      </c>
      <c r="D1365">
        <v>23763</v>
      </c>
      <c r="E1365">
        <v>36654</v>
      </c>
    </row>
    <row r="1366" spans="1:5" x14ac:dyDescent="0.25">
      <c r="A1366" t="s">
        <v>1506</v>
      </c>
      <c r="B1366" t="str">
        <f t="shared" si="21"/>
        <v>MN</v>
      </c>
      <c r="C1366">
        <v>13241</v>
      </c>
      <c r="D1366">
        <v>22673</v>
      </c>
      <c r="E1366">
        <v>34966</v>
      </c>
    </row>
    <row r="1367" spans="1:5" x14ac:dyDescent="0.25">
      <c r="A1367" t="s">
        <v>1507</v>
      </c>
      <c r="B1367" t="str">
        <f t="shared" si="21"/>
        <v>MN</v>
      </c>
      <c r="C1367">
        <v>17063</v>
      </c>
      <c r="D1367">
        <v>30491</v>
      </c>
      <c r="E1367">
        <v>46170</v>
      </c>
    </row>
    <row r="1368" spans="1:5" x14ac:dyDescent="0.25">
      <c r="A1368" t="s">
        <v>1508</v>
      </c>
      <c r="B1368" t="str">
        <f t="shared" si="21"/>
        <v>MN</v>
      </c>
      <c r="C1368">
        <v>14529</v>
      </c>
      <c r="D1368">
        <v>22942</v>
      </c>
      <c r="E1368">
        <v>35684</v>
      </c>
    </row>
    <row r="1369" spans="1:5" x14ac:dyDescent="0.25">
      <c r="A1369" t="s">
        <v>1509</v>
      </c>
      <c r="B1369" t="str">
        <f t="shared" si="21"/>
        <v>MN</v>
      </c>
      <c r="C1369">
        <v>12410</v>
      </c>
      <c r="D1369">
        <v>21238</v>
      </c>
      <c r="E1369">
        <v>32535</v>
      </c>
    </row>
    <row r="1370" spans="1:5" x14ac:dyDescent="0.25">
      <c r="A1370" t="s">
        <v>1510</v>
      </c>
      <c r="B1370" t="str">
        <f t="shared" si="21"/>
        <v>MN</v>
      </c>
      <c r="C1370">
        <v>20066</v>
      </c>
      <c r="D1370">
        <v>35789</v>
      </c>
      <c r="E1370">
        <v>51316</v>
      </c>
    </row>
    <row r="1371" spans="1:5" x14ac:dyDescent="0.25">
      <c r="A1371" t="s">
        <v>1511</v>
      </c>
      <c r="B1371" t="str">
        <f t="shared" si="21"/>
        <v>MN</v>
      </c>
      <c r="C1371">
        <v>12575</v>
      </c>
      <c r="D1371">
        <v>21909</v>
      </c>
      <c r="E1371">
        <v>35395</v>
      </c>
    </row>
    <row r="1372" spans="1:5" x14ac:dyDescent="0.25">
      <c r="A1372" t="s">
        <v>1512</v>
      </c>
      <c r="B1372" t="str">
        <f t="shared" si="21"/>
        <v>MN</v>
      </c>
      <c r="C1372">
        <v>14622</v>
      </c>
      <c r="D1372">
        <v>21571</v>
      </c>
      <c r="E1372">
        <v>34216</v>
      </c>
    </row>
    <row r="1373" spans="1:5" x14ac:dyDescent="0.25">
      <c r="A1373" t="s">
        <v>1513</v>
      </c>
      <c r="B1373" t="str">
        <f t="shared" si="21"/>
        <v>MN</v>
      </c>
      <c r="C1373">
        <v>12252</v>
      </c>
      <c r="D1373">
        <v>21191</v>
      </c>
      <c r="E1373">
        <v>37379</v>
      </c>
    </row>
    <row r="1374" spans="1:5" x14ac:dyDescent="0.25">
      <c r="A1374" t="s">
        <v>1514</v>
      </c>
      <c r="B1374" t="str">
        <f t="shared" si="21"/>
        <v>MN</v>
      </c>
      <c r="C1374">
        <v>11681</v>
      </c>
      <c r="D1374">
        <v>20737</v>
      </c>
      <c r="E1374">
        <v>31909</v>
      </c>
    </row>
    <row r="1375" spans="1:5" x14ac:dyDescent="0.25">
      <c r="A1375" t="s">
        <v>1515</v>
      </c>
      <c r="B1375" t="str">
        <f t="shared" si="21"/>
        <v>MN</v>
      </c>
      <c r="C1375">
        <v>14200</v>
      </c>
      <c r="D1375">
        <v>22559</v>
      </c>
      <c r="E1375">
        <v>35105</v>
      </c>
    </row>
    <row r="1376" spans="1:5" x14ac:dyDescent="0.25">
      <c r="A1376" t="s">
        <v>1516</v>
      </c>
      <c r="B1376" t="str">
        <f t="shared" si="21"/>
        <v>MN</v>
      </c>
      <c r="C1376">
        <v>11878</v>
      </c>
      <c r="D1376">
        <v>20131</v>
      </c>
      <c r="E1376">
        <v>35633</v>
      </c>
    </row>
    <row r="1377" spans="1:5" x14ac:dyDescent="0.25">
      <c r="A1377" t="s">
        <v>1517</v>
      </c>
      <c r="B1377" t="str">
        <f t="shared" si="21"/>
        <v>MN</v>
      </c>
      <c r="C1377">
        <v>18939</v>
      </c>
      <c r="D1377">
        <v>32043</v>
      </c>
      <c r="E1377">
        <v>45722</v>
      </c>
    </row>
    <row r="1378" spans="1:5" x14ac:dyDescent="0.25">
      <c r="A1378" t="s">
        <v>1518</v>
      </c>
      <c r="B1378" t="str">
        <f t="shared" si="21"/>
        <v>MN</v>
      </c>
      <c r="C1378">
        <v>11653</v>
      </c>
      <c r="D1378">
        <v>19926</v>
      </c>
      <c r="E1378">
        <v>32052</v>
      </c>
    </row>
    <row r="1379" spans="1:5" x14ac:dyDescent="0.25">
      <c r="A1379" t="s">
        <v>1519</v>
      </c>
      <c r="B1379" t="str">
        <f t="shared" si="21"/>
        <v>MN</v>
      </c>
      <c r="C1379">
        <v>13571</v>
      </c>
      <c r="D1379">
        <v>22827</v>
      </c>
      <c r="E1379">
        <v>37352</v>
      </c>
    </row>
    <row r="1380" spans="1:5" x14ac:dyDescent="0.25">
      <c r="A1380" t="s">
        <v>1520</v>
      </c>
      <c r="B1380" t="str">
        <f t="shared" si="21"/>
        <v>MN</v>
      </c>
      <c r="C1380">
        <v>14789</v>
      </c>
      <c r="D1380">
        <v>23278</v>
      </c>
      <c r="E1380">
        <v>37652</v>
      </c>
    </row>
    <row r="1381" spans="1:5" x14ac:dyDescent="0.25">
      <c r="A1381" t="s">
        <v>1521</v>
      </c>
      <c r="B1381" t="str">
        <f t="shared" si="21"/>
        <v>MN</v>
      </c>
      <c r="C1381">
        <v>16945</v>
      </c>
      <c r="D1381">
        <v>29596</v>
      </c>
      <c r="E1381">
        <v>48651</v>
      </c>
    </row>
    <row r="1382" spans="1:5" x14ac:dyDescent="0.25">
      <c r="A1382" t="s">
        <v>1522</v>
      </c>
      <c r="B1382" t="str">
        <f t="shared" si="21"/>
        <v>MN</v>
      </c>
      <c r="C1382">
        <v>14220</v>
      </c>
      <c r="D1382">
        <v>24483</v>
      </c>
      <c r="E1382">
        <v>38102</v>
      </c>
    </row>
    <row r="1383" spans="1:5" x14ac:dyDescent="0.25">
      <c r="A1383" t="s">
        <v>1523</v>
      </c>
      <c r="B1383" t="str">
        <f t="shared" si="21"/>
        <v>MN</v>
      </c>
      <c r="C1383">
        <v>13324</v>
      </c>
      <c r="D1383">
        <v>25910</v>
      </c>
      <c r="E1383">
        <v>39852</v>
      </c>
    </row>
    <row r="1384" spans="1:5" x14ac:dyDescent="0.25">
      <c r="A1384" t="s">
        <v>1524</v>
      </c>
      <c r="B1384" t="str">
        <f t="shared" si="21"/>
        <v>MN</v>
      </c>
      <c r="C1384">
        <v>17264</v>
      </c>
      <c r="D1384">
        <v>24093</v>
      </c>
      <c r="E1384">
        <v>36306</v>
      </c>
    </row>
    <row r="1385" spans="1:5" x14ac:dyDescent="0.25">
      <c r="A1385" t="s">
        <v>1525</v>
      </c>
      <c r="B1385" t="str">
        <f t="shared" si="21"/>
        <v>MN</v>
      </c>
      <c r="C1385">
        <v>22464</v>
      </c>
      <c r="D1385">
        <v>40798</v>
      </c>
      <c r="E1385">
        <v>66612</v>
      </c>
    </row>
    <row r="1386" spans="1:5" x14ac:dyDescent="0.25">
      <c r="A1386" t="s">
        <v>1526</v>
      </c>
      <c r="B1386" t="str">
        <f t="shared" si="21"/>
        <v>MN</v>
      </c>
      <c r="C1386">
        <v>19437</v>
      </c>
      <c r="D1386">
        <v>35585</v>
      </c>
      <c r="E1386">
        <v>57014</v>
      </c>
    </row>
    <row r="1387" spans="1:5" x14ac:dyDescent="0.25">
      <c r="A1387" t="s">
        <v>1527</v>
      </c>
      <c r="B1387" t="str">
        <f t="shared" si="21"/>
        <v>MN</v>
      </c>
      <c r="C1387">
        <v>14735</v>
      </c>
      <c r="D1387">
        <v>24957</v>
      </c>
      <c r="E1387">
        <v>41458</v>
      </c>
    </row>
    <row r="1388" spans="1:5" x14ac:dyDescent="0.25">
      <c r="A1388" t="s">
        <v>1528</v>
      </c>
      <c r="B1388" t="str">
        <f t="shared" si="21"/>
        <v>MN</v>
      </c>
      <c r="C1388">
        <v>16020</v>
      </c>
      <c r="D1388">
        <v>27512</v>
      </c>
      <c r="E1388">
        <v>42426</v>
      </c>
    </row>
    <row r="1389" spans="1:5" x14ac:dyDescent="0.25">
      <c r="A1389" t="s">
        <v>1529</v>
      </c>
      <c r="B1389" t="str">
        <f t="shared" si="21"/>
        <v>MN</v>
      </c>
      <c r="C1389">
        <v>16866</v>
      </c>
      <c r="D1389">
        <v>30571</v>
      </c>
      <c r="E1389">
        <v>46106</v>
      </c>
    </row>
    <row r="1390" spans="1:5" x14ac:dyDescent="0.25">
      <c r="A1390" t="s">
        <v>1530</v>
      </c>
      <c r="B1390" t="str">
        <f t="shared" si="21"/>
        <v>MN</v>
      </c>
      <c r="C1390">
        <v>12552</v>
      </c>
      <c r="D1390">
        <v>21921</v>
      </c>
      <c r="E1390">
        <v>37267</v>
      </c>
    </row>
    <row r="1391" spans="1:5" x14ac:dyDescent="0.25">
      <c r="A1391" t="s">
        <v>1531</v>
      </c>
      <c r="B1391" t="str">
        <f t="shared" si="21"/>
        <v>MN</v>
      </c>
      <c r="C1391">
        <v>11899</v>
      </c>
      <c r="D1391">
        <v>18740</v>
      </c>
      <c r="E1391">
        <v>34820</v>
      </c>
    </row>
    <row r="1392" spans="1:5" x14ac:dyDescent="0.25">
      <c r="A1392" t="s">
        <v>1532</v>
      </c>
      <c r="B1392" t="str">
        <f t="shared" si="21"/>
        <v>MN</v>
      </c>
      <c r="C1392">
        <v>11151</v>
      </c>
      <c r="D1392">
        <v>18836</v>
      </c>
      <c r="E1392">
        <v>32281</v>
      </c>
    </row>
    <row r="1393" spans="1:5" x14ac:dyDescent="0.25">
      <c r="A1393" t="s">
        <v>1533</v>
      </c>
      <c r="B1393" t="str">
        <f t="shared" si="21"/>
        <v>MN</v>
      </c>
      <c r="C1393">
        <v>12135</v>
      </c>
      <c r="D1393">
        <v>20746</v>
      </c>
      <c r="E1393">
        <v>30617</v>
      </c>
    </row>
    <row r="1394" spans="1:5" x14ac:dyDescent="0.25">
      <c r="A1394" t="s">
        <v>1534</v>
      </c>
      <c r="B1394" t="str">
        <f t="shared" si="21"/>
        <v>MN</v>
      </c>
      <c r="C1394">
        <v>15101</v>
      </c>
      <c r="D1394">
        <v>26998</v>
      </c>
      <c r="E1394">
        <v>42117</v>
      </c>
    </row>
    <row r="1395" spans="1:5" x14ac:dyDescent="0.25">
      <c r="A1395" t="s">
        <v>1535</v>
      </c>
      <c r="B1395" t="str">
        <f t="shared" si="21"/>
        <v>MN</v>
      </c>
      <c r="C1395">
        <v>11148</v>
      </c>
      <c r="D1395">
        <v>17333</v>
      </c>
      <c r="E1395">
        <v>30651</v>
      </c>
    </row>
    <row r="1396" spans="1:5" x14ac:dyDescent="0.25">
      <c r="A1396" t="s">
        <v>1536</v>
      </c>
      <c r="B1396" t="str">
        <f t="shared" si="21"/>
        <v>MN</v>
      </c>
      <c r="C1396">
        <v>16252</v>
      </c>
      <c r="D1396">
        <v>26992</v>
      </c>
      <c r="E1396">
        <v>42440</v>
      </c>
    </row>
    <row r="1397" spans="1:5" x14ac:dyDescent="0.25">
      <c r="A1397" t="s">
        <v>1537</v>
      </c>
      <c r="B1397" t="str">
        <f t="shared" si="21"/>
        <v>MN</v>
      </c>
      <c r="C1397">
        <v>24257</v>
      </c>
      <c r="D1397">
        <v>44122</v>
      </c>
      <c r="E1397">
        <v>66305</v>
      </c>
    </row>
    <row r="1398" spans="1:5" x14ac:dyDescent="0.25">
      <c r="A1398" t="s">
        <v>1538</v>
      </c>
      <c r="B1398" t="str">
        <f t="shared" si="21"/>
        <v>MN</v>
      </c>
      <c r="C1398">
        <v>14758</v>
      </c>
      <c r="D1398">
        <v>22496</v>
      </c>
      <c r="E1398">
        <v>35441</v>
      </c>
    </row>
    <row r="1399" spans="1:5" x14ac:dyDescent="0.25">
      <c r="A1399" t="s">
        <v>1539</v>
      </c>
      <c r="B1399" t="str">
        <f t="shared" si="21"/>
        <v>MN</v>
      </c>
      <c r="C1399">
        <v>15463</v>
      </c>
      <c r="D1399">
        <v>23081</v>
      </c>
      <c r="E1399">
        <v>38093</v>
      </c>
    </row>
    <row r="1400" spans="1:5" x14ac:dyDescent="0.25">
      <c r="A1400" t="s">
        <v>1540</v>
      </c>
      <c r="B1400" t="str">
        <f t="shared" si="21"/>
        <v>MN</v>
      </c>
      <c r="C1400">
        <v>15142</v>
      </c>
      <c r="D1400">
        <v>25937</v>
      </c>
      <c r="E1400">
        <v>38700</v>
      </c>
    </row>
    <row r="1401" spans="1:5" x14ac:dyDescent="0.25">
      <c r="A1401" t="s">
        <v>1541</v>
      </c>
      <c r="B1401" t="str">
        <f t="shared" si="21"/>
        <v>MN</v>
      </c>
      <c r="C1401">
        <v>18662</v>
      </c>
      <c r="D1401">
        <v>33456</v>
      </c>
      <c r="E1401">
        <v>53945</v>
      </c>
    </row>
    <row r="1402" spans="1:5" x14ac:dyDescent="0.25">
      <c r="A1402" t="s">
        <v>1542</v>
      </c>
      <c r="B1402" t="str">
        <f t="shared" si="21"/>
        <v>MN</v>
      </c>
      <c r="C1402">
        <v>12867</v>
      </c>
      <c r="D1402">
        <v>21537</v>
      </c>
      <c r="E1402">
        <v>34393</v>
      </c>
    </row>
    <row r="1403" spans="1:5" x14ac:dyDescent="0.25">
      <c r="A1403" t="s">
        <v>1543</v>
      </c>
      <c r="B1403" t="str">
        <f t="shared" si="21"/>
        <v>MS</v>
      </c>
      <c r="C1403">
        <v>11346</v>
      </c>
      <c r="D1403">
        <v>17214</v>
      </c>
      <c r="E1403">
        <v>25234</v>
      </c>
    </row>
    <row r="1404" spans="1:5" x14ac:dyDescent="0.25">
      <c r="A1404" t="s">
        <v>1544</v>
      </c>
      <c r="B1404" t="str">
        <f t="shared" si="21"/>
        <v>MS</v>
      </c>
      <c r="C1404">
        <v>12043</v>
      </c>
      <c r="D1404">
        <v>18538</v>
      </c>
      <c r="E1404">
        <v>29041</v>
      </c>
    </row>
    <row r="1405" spans="1:5" x14ac:dyDescent="0.25">
      <c r="A1405" t="s">
        <v>1545</v>
      </c>
      <c r="B1405" t="str">
        <f t="shared" si="21"/>
        <v>MS</v>
      </c>
      <c r="C1405">
        <v>9545</v>
      </c>
      <c r="D1405">
        <v>15669</v>
      </c>
      <c r="E1405">
        <v>26033</v>
      </c>
    </row>
    <row r="1406" spans="1:5" x14ac:dyDescent="0.25">
      <c r="A1406" t="s">
        <v>1546</v>
      </c>
      <c r="B1406" t="str">
        <f t="shared" si="21"/>
        <v>MS</v>
      </c>
      <c r="C1406">
        <v>9311</v>
      </c>
      <c r="D1406">
        <v>15380</v>
      </c>
      <c r="E1406">
        <v>24794</v>
      </c>
    </row>
    <row r="1407" spans="1:5" x14ac:dyDescent="0.25">
      <c r="A1407" t="s">
        <v>1547</v>
      </c>
      <c r="B1407" t="str">
        <f t="shared" si="21"/>
        <v>MS</v>
      </c>
      <c r="C1407">
        <v>11239</v>
      </c>
      <c r="D1407">
        <v>15794</v>
      </c>
      <c r="E1407">
        <v>24149</v>
      </c>
    </row>
    <row r="1408" spans="1:5" x14ac:dyDescent="0.25">
      <c r="A1408" t="s">
        <v>1548</v>
      </c>
      <c r="B1408" t="str">
        <f t="shared" si="21"/>
        <v>MS</v>
      </c>
      <c r="C1408">
        <v>9128</v>
      </c>
      <c r="D1408">
        <v>14020</v>
      </c>
      <c r="E1408">
        <v>23428</v>
      </c>
    </row>
    <row r="1409" spans="1:5" x14ac:dyDescent="0.25">
      <c r="A1409" t="s">
        <v>1549</v>
      </c>
      <c r="B1409" t="str">
        <f t="shared" si="21"/>
        <v>MS</v>
      </c>
      <c r="C1409">
        <v>10027</v>
      </c>
      <c r="D1409">
        <v>18182</v>
      </c>
      <c r="E1409">
        <v>27113</v>
      </c>
    </row>
    <row r="1410" spans="1:5" x14ac:dyDescent="0.25">
      <c r="A1410" t="s">
        <v>1550</v>
      </c>
      <c r="B1410" t="str">
        <f t="shared" si="21"/>
        <v>MS</v>
      </c>
      <c r="C1410">
        <v>9647</v>
      </c>
      <c r="D1410">
        <v>16639</v>
      </c>
      <c r="E1410">
        <v>28878</v>
      </c>
    </row>
    <row r="1411" spans="1:5" x14ac:dyDescent="0.25">
      <c r="A1411" t="s">
        <v>1551</v>
      </c>
      <c r="B1411" t="str">
        <f t="shared" ref="B1411:B1474" si="22">RIGHT(A1411,2)</f>
        <v>MS</v>
      </c>
      <c r="C1411">
        <v>11503</v>
      </c>
      <c r="D1411">
        <v>18259</v>
      </c>
      <c r="E1411">
        <v>26364</v>
      </c>
    </row>
    <row r="1412" spans="1:5" x14ac:dyDescent="0.25">
      <c r="A1412" t="s">
        <v>1552</v>
      </c>
      <c r="B1412" t="str">
        <f t="shared" si="22"/>
        <v>MS</v>
      </c>
      <c r="C1412">
        <v>9479</v>
      </c>
      <c r="D1412">
        <v>17313</v>
      </c>
      <c r="E1412">
        <v>27020</v>
      </c>
    </row>
    <row r="1413" spans="1:5" x14ac:dyDescent="0.25">
      <c r="A1413" t="s">
        <v>1553</v>
      </c>
      <c r="B1413" t="str">
        <f t="shared" si="22"/>
        <v>MS</v>
      </c>
      <c r="C1413">
        <v>9805</v>
      </c>
      <c r="D1413">
        <v>12876</v>
      </c>
      <c r="E1413">
        <v>22615</v>
      </c>
    </row>
    <row r="1414" spans="1:5" x14ac:dyDescent="0.25">
      <c r="A1414" t="s">
        <v>1554</v>
      </c>
      <c r="B1414" t="str">
        <f t="shared" si="22"/>
        <v>MS</v>
      </c>
      <c r="C1414">
        <v>11760</v>
      </c>
      <c r="D1414">
        <v>19055</v>
      </c>
      <c r="E1414">
        <v>26610</v>
      </c>
    </row>
    <row r="1415" spans="1:5" x14ac:dyDescent="0.25">
      <c r="A1415" t="s">
        <v>1555</v>
      </c>
      <c r="B1415" t="str">
        <f t="shared" si="22"/>
        <v>MS</v>
      </c>
      <c r="C1415">
        <v>12398</v>
      </c>
      <c r="D1415">
        <v>18337</v>
      </c>
      <c r="E1415">
        <v>27372</v>
      </c>
    </row>
    <row r="1416" spans="1:5" x14ac:dyDescent="0.25">
      <c r="A1416" t="s">
        <v>1556</v>
      </c>
      <c r="B1416" t="str">
        <f t="shared" si="22"/>
        <v>MS</v>
      </c>
      <c r="C1416">
        <v>8931</v>
      </c>
      <c r="D1416">
        <v>13780</v>
      </c>
      <c r="E1416">
        <v>22338</v>
      </c>
    </row>
    <row r="1417" spans="1:5" x14ac:dyDescent="0.25">
      <c r="A1417" t="s">
        <v>1557</v>
      </c>
      <c r="B1417" t="str">
        <f t="shared" si="22"/>
        <v>MS</v>
      </c>
      <c r="C1417">
        <v>10061</v>
      </c>
      <c r="D1417">
        <v>16583</v>
      </c>
      <c r="E1417">
        <v>26358</v>
      </c>
    </row>
    <row r="1418" spans="1:5" x14ac:dyDescent="0.25">
      <c r="A1418" t="s">
        <v>1558</v>
      </c>
      <c r="B1418" t="str">
        <f t="shared" si="22"/>
        <v>MS</v>
      </c>
      <c r="C1418">
        <v>9780</v>
      </c>
      <c r="D1418">
        <v>17589</v>
      </c>
      <c r="E1418">
        <v>26669</v>
      </c>
    </row>
    <row r="1419" spans="1:5" x14ac:dyDescent="0.25">
      <c r="A1419" t="s">
        <v>1559</v>
      </c>
      <c r="B1419" t="str">
        <f t="shared" si="22"/>
        <v>MS</v>
      </c>
      <c r="C1419">
        <v>18434</v>
      </c>
      <c r="D1419">
        <v>31756</v>
      </c>
      <c r="E1419">
        <v>48206</v>
      </c>
    </row>
    <row r="1420" spans="1:5" x14ac:dyDescent="0.25">
      <c r="A1420" t="s">
        <v>1560</v>
      </c>
      <c r="B1420" t="str">
        <f t="shared" si="22"/>
        <v>MS</v>
      </c>
      <c r="C1420">
        <v>11570</v>
      </c>
      <c r="D1420">
        <v>17986</v>
      </c>
      <c r="E1420">
        <v>27420</v>
      </c>
    </row>
    <row r="1421" spans="1:5" x14ac:dyDescent="0.25">
      <c r="A1421" t="s">
        <v>1561</v>
      </c>
      <c r="B1421" t="str">
        <f t="shared" si="22"/>
        <v>MS</v>
      </c>
      <c r="C1421">
        <v>9403</v>
      </c>
      <c r="D1421">
        <v>14341</v>
      </c>
      <c r="E1421">
        <v>24885</v>
      </c>
    </row>
    <row r="1422" spans="1:5" x14ac:dyDescent="0.25">
      <c r="A1422" t="s">
        <v>1562</v>
      </c>
      <c r="B1422" t="str">
        <f t="shared" si="22"/>
        <v>MS</v>
      </c>
      <c r="C1422">
        <v>13551</v>
      </c>
      <c r="D1422">
        <v>18397</v>
      </c>
      <c r="E1422">
        <v>34730</v>
      </c>
    </row>
    <row r="1423" spans="1:5" x14ac:dyDescent="0.25">
      <c r="A1423" t="s">
        <v>1563</v>
      </c>
      <c r="B1423" t="str">
        <f t="shared" si="22"/>
        <v>MS</v>
      </c>
      <c r="C1423">
        <v>10315</v>
      </c>
      <c r="D1423">
        <v>17958</v>
      </c>
      <c r="E1423">
        <v>28336</v>
      </c>
    </row>
    <row r="1424" spans="1:5" x14ac:dyDescent="0.25">
      <c r="A1424" t="s">
        <v>1564</v>
      </c>
      <c r="B1424" t="str">
        <f t="shared" si="22"/>
        <v>MS</v>
      </c>
      <c r="C1424">
        <v>12186</v>
      </c>
      <c r="D1424">
        <v>19955</v>
      </c>
      <c r="E1424">
        <v>27385</v>
      </c>
    </row>
    <row r="1425" spans="1:5" x14ac:dyDescent="0.25">
      <c r="A1425" t="s">
        <v>1565</v>
      </c>
      <c r="B1425" t="str">
        <f t="shared" si="22"/>
        <v>MS</v>
      </c>
      <c r="C1425">
        <v>13139</v>
      </c>
      <c r="D1425">
        <v>20720</v>
      </c>
      <c r="E1425">
        <v>35202</v>
      </c>
    </row>
    <row r="1426" spans="1:5" x14ac:dyDescent="0.25">
      <c r="A1426" t="s">
        <v>1566</v>
      </c>
      <c r="B1426" t="str">
        <f t="shared" si="22"/>
        <v>MS</v>
      </c>
      <c r="C1426">
        <v>13402</v>
      </c>
      <c r="D1426">
        <v>22157</v>
      </c>
      <c r="E1426">
        <v>35624</v>
      </c>
    </row>
    <row r="1427" spans="1:5" x14ac:dyDescent="0.25">
      <c r="A1427" t="s">
        <v>1567</v>
      </c>
      <c r="B1427" t="str">
        <f t="shared" si="22"/>
        <v>MS</v>
      </c>
      <c r="C1427">
        <v>14976</v>
      </c>
      <c r="D1427">
        <v>24676</v>
      </c>
      <c r="E1427">
        <v>33991</v>
      </c>
    </row>
    <row r="1428" spans="1:5" x14ac:dyDescent="0.25">
      <c r="A1428" t="s">
        <v>1568</v>
      </c>
      <c r="B1428" t="str">
        <f t="shared" si="22"/>
        <v>MS</v>
      </c>
      <c r="C1428">
        <v>7030</v>
      </c>
      <c r="D1428">
        <v>9809</v>
      </c>
      <c r="E1428">
        <v>17235</v>
      </c>
    </row>
    <row r="1429" spans="1:5" x14ac:dyDescent="0.25">
      <c r="A1429" t="s">
        <v>1569</v>
      </c>
      <c r="B1429" t="str">
        <f t="shared" si="22"/>
        <v>MS</v>
      </c>
      <c r="C1429">
        <v>7913</v>
      </c>
      <c r="D1429">
        <v>12696</v>
      </c>
      <c r="E1429">
        <v>20566</v>
      </c>
    </row>
    <row r="1430" spans="1:5" x14ac:dyDescent="0.25">
      <c r="A1430" t="s">
        <v>1570</v>
      </c>
      <c r="B1430" t="str">
        <f t="shared" si="22"/>
        <v>MS</v>
      </c>
      <c r="C1430">
        <v>9167</v>
      </c>
      <c r="D1430">
        <v>13005</v>
      </c>
      <c r="E1430">
        <v>19936</v>
      </c>
    </row>
    <row r="1431" spans="1:5" x14ac:dyDescent="0.25">
      <c r="A1431" t="s">
        <v>1571</v>
      </c>
      <c r="B1431" t="str">
        <f t="shared" si="22"/>
        <v>MS</v>
      </c>
      <c r="C1431">
        <v>12214</v>
      </c>
      <c r="D1431">
        <v>20770</v>
      </c>
      <c r="E1431">
        <v>31156</v>
      </c>
    </row>
    <row r="1432" spans="1:5" x14ac:dyDescent="0.25">
      <c r="A1432" t="s">
        <v>1572</v>
      </c>
      <c r="B1432" t="str">
        <f t="shared" si="22"/>
        <v>MS</v>
      </c>
      <c r="C1432">
        <v>16986</v>
      </c>
      <c r="D1432">
        <v>26444</v>
      </c>
      <c r="E1432">
        <v>39118</v>
      </c>
    </row>
    <row r="1433" spans="1:5" x14ac:dyDescent="0.25">
      <c r="A1433" t="s">
        <v>1573</v>
      </c>
      <c r="B1433" t="str">
        <f t="shared" si="22"/>
        <v>MS</v>
      </c>
      <c r="C1433">
        <v>10197</v>
      </c>
      <c r="D1433">
        <v>16130</v>
      </c>
      <c r="E1433">
        <v>24441</v>
      </c>
    </row>
    <row r="1434" spans="1:5" x14ac:dyDescent="0.25">
      <c r="A1434" t="s">
        <v>1574</v>
      </c>
      <c r="B1434" t="str">
        <f t="shared" si="22"/>
        <v>MS</v>
      </c>
      <c r="C1434">
        <v>7352</v>
      </c>
      <c r="D1434">
        <v>10267</v>
      </c>
      <c r="E1434">
        <v>18447</v>
      </c>
    </row>
    <row r="1435" spans="1:5" x14ac:dyDescent="0.25">
      <c r="A1435" t="s">
        <v>1575</v>
      </c>
      <c r="B1435" t="str">
        <f t="shared" si="22"/>
        <v>MS</v>
      </c>
      <c r="C1435">
        <v>10512</v>
      </c>
      <c r="D1435">
        <v>15442</v>
      </c>
      <c r="E1435">
        <v>21834</v>
      </c>
    </row>
    <row r="1436" spans="1:5" x14ac:dyDescent="0.25">
      <c r="A1436" t="s">
        <v>1576</v>
      </c>
      <c r="B1436" t="str">
        <f t="shared" si="22"/>
        <v>MS</v>
      </c>
      <c r="C1436">
        <v>12430</v>
      </c>
      <c r="D1436">
        <v>19239</v>
      </c>
      <c r="E1436">
        <v>28786</v>
      </c>
    </row>
    <row r="1437" spans="1:5" x14ac:dyDescent="0.25">
      <c r="A1437" t="s">
        <v>1577</v>
      </c>
      <c r="B1437" t="str">
        <f t="shared" si="22"/>
        <v>MS</v>
      </c>
      <c r="C1437">
        <v>8951</v>
      </c>
      <c r="D1437">
        <v>14315</v>
      </c>
      <c r="E1437">
        <v>23998</v>
      </c>
    </row>
    <row r="1438" spans="1:5" x14ac:dyDescent="0.25">
      <c r="A1438" t="s">
        <v>1578</v>
      </c>
      <c r="B1438" t="str">
        <f t="shared" si="22"/>
        <v>MS</v>
      </c>
      <c r="C1438">
        <v>11534</v>
      </c>
      <c r="D1438">
        <v>18186</v>
      </c>
      <c r="E1438">
        <v>28517</v>
      </c>
    </row>
    <row r="1439" spans="1:5" x14ac:dyDescent="0.25">
      <c r="A1439" t="s">
        <v>1579</v>
      </c>
      <c r="B1439" t="str">
        <f t="shared" si="22"/>
        <v>MS</v>
      </c>
      <c r="C1439">
        <v>14043</v>
      </c>
      <c r="D1439">
        <v>23263</v>
      </c>
      <c r="E1439">
        <v>37628</v>
      </c>
    </row>
    <row r="1440" spans="1:5" x14ac:dyDescent="0.25">
      <c r="A1440" t="s">
        <v>1580</v>
      </c>
      <c r="B1440" t="str">
        <f t="shared" si="22"/>
        <v>MS</v>
      </c>
      <c r="C1440">
        <v>12257</v>
      </c>
      <c r="D1440">
        <v>20414</v>
      </c>
      <c r="E1440">
        <v>30768</v>
      </c>
    </row>
    <row r="1441" spans="1:5" x14ac:dyDescent="0.25">
      <c r="A1441" t="s">
        <v>1581</v>
      </c>
      <c r="B1441" t="str">
        <f t="shared" si="22"/>
        <v>MS</v>
      </c>
      <c r="C1441">
        <v>12377</v>
      </c>
      <c r="D1441">
        <v>17519</v>
      </c>
      <c r="E1441">
        <v>28495</v>
      </c>
    </row>
    <row r="1442" spans="1:5" x14ac:dyDescent="0.25">
      <c r="A1442" t="s">
        <v>1582</v>
      </c>
      <c r="B1442" t="str">
        <f t="shared" si="22"/>
        <v>MS</v>
      </c>
      <c r="C1442">
        <v>9122</v>
      </c>
      <c r="D1442">
        <v>15975</v>
      </c>
      <c r="E1442">
        <v>27055</v>
      </c>
    </row>
    <row r="1443" spans="1:5" x14ac:dyDescent="0.25">
      <c r="A1443" t="s">
        <v>1583</v>
      </c>
      <c r="B1443" t="str">
        <f t="shared" si="22"/>
        <v>MS</v>
      </c>
      <c r="C1443">
        <v>13651</v>
      </c>
      <c r="D1443">
        <v>24647</v>
      </c>
      <c r="E1443">
        <v>36165</v>
      </c>
    </row>
    <row r="1444" spans="1:5" x14ac:dyDescent="0.25">
      <c r="A1444" t="s">
        <v>1584</v>
      </c>
      <c r="B1444" t="str">
        <f t="shared" si="22"/>
        <v>MS</v>
      </c>
      <c r="C1444">
        <v>9550</v>
      </c>
      <c r="D1444">
        <v>15219</v>
      </c>
      <c r="E1444">
        <v>21518</v>
      </c>
    </row>
    <row r="1445" spans="1:5" x14ac:dyDescent="0.25">
      <c r="A1445" t="s">
        <v>1585</v>
      </c>
      <c r="B1445" t="str">
        <f t="shared" si="22"/>
        <v>MS</v>
      </c>
      <c r="C1445">
        <v>12078</v>
      </c>
      <c r="D1445">
        <v>18193</v>
      </c>
      <c r="E1445">
        <v>27279</v>
      </c>
    </row>
    <row r="1446" spans="1:5" x14ac:dyDescent="0.25">
      <c r="A1446" t="s">
        <v>1586</v>
      </c>
      <c r="B1446" t="str">
        <f t="shared" si="22"/>
        <v>MS</v>
      </c>
      <c r="C1446">
        <v>12683</v>
      </c>
      <c r="D1446">
        <v>22985</v>
      </c>
      <c r="E1446">
        <v>32123</v>
      </c>
    </row>
    <row r="1447" spans="1:5" x14ac:dyDescent="0.25">
      <c r="A1447" t="s">
        <v>1587</v>
      </c>
      <c r="B1447" t="str">
        <f t="shared" si="22"/>
        <v>MS</v>
      </c>
      <c r="C1447">
        <v>12157</v>
      </c>
      <c r="D1447">
        <v>25887</v>
      </c>
      <c r="E1447">
        <v>46970</v>
      </c>
    </row>
    <row r="1448" spans="1:5" x14ac:dyDescent="0.25">
      <c r="A1448" t="s">
        <v>1588</v>
      </c>
      <c r="B1448" t="str">
        <f t="shared" si="22"/>
        <v>MS</v>
      </c>
      <c r="C1448">
        <v>10761</v>
      </c>
      <c r="D1448">
        <v>16084</v>
      </c>
      <c r="E1448">
        <v>24555</v>
      </c>
    </row>
    <row r="1449" spans="1:5" x14ac:dyDescent="0.25">
      <c r="A1449" t="s">
        <v>1589</v>
      </c>
      <c r="B1449" t="str">
        <f t="shared" si="22"/>
        <v>MS</v>
      </c>
      <c r="C1449">
        <v>11008</v>
      </c>
      <c r="D1449">
        <v>18492</v>
      </c>
      <c r="E1449">
        <v>28756</v>
      </c>
    </row>
    <row r="1450" spans="1:5" x14ac:dyDescent="0.25">
      <c r="A1450" t="s">
        <v>1590</v>
      </c>
      <c r="B1450" t="str">
        <f t="shared" si="22"/>
        <v>MS</v>
      </c>
      <c r="C1450">
        <v>11718</v>
      </c>
      <c r="D1450">
        <v>20047</v>
      </c>
      <c r="E1450">
        <v>30307</v>
      </c>
    </row>
    <row r="1451" spans="1:5" x14ac:dyDescent="0.25">
      <c r="A1451" t="s">
        <v>1591</v>
      </c>
      <c r="B1451" t="str">
        <f t="shared" si="22"/>
        <v>MS</v>
      </c>
      <c r="C1451">
        <v>9524</v>
      </c>
      <c r="D1451">
        <v>15396</v>
      </c>
      <c r="E1451">
        <v>25270</v>
      </c>
    </row>
    <row r="1452" spans="1:5" x14ac:dyDescent="0.25">
      <c r="A1452" t="s">
        <v>1592</v>
      </c>
      <c r="B1452" t="str">
        <f t="shared" si="22"/>
        <v>MS</v>
      </c>
      <c r="C1452">
        <v>10880</v>
      </c>
      <c r="D1452">
        <v>18237</v>
      </c>
      <c r="E1452">
        <v>28300</v>
      </c>
    </row>
    <row r="1453" spans="1:5" x14ac:dyDescent="0.25">
      <c r="A1453" t="s">
        <v>1593</v>
      </c>
      <c r="B1453" t="str">
        <f t="shared" si="22"/>
        <v>MS</v>
      </c>
      <c r="C1453">
        <v>10564</v>
      </c>
      <c r="D1453">
        <v>19302</v>
      </c>
      <c r="E1453">
        <v>28735</v>
      </c>
    </row>
    <row r="1454" spans="1:5" x14ac:dyDescent="0.25">
      <c r="A1454" t="s">
        <v>1594</v>
      </c>
      <c r="B1454" t="str">
        <f t="shared" si="22"/>
        <v>MS</v>
      </c>
      <c r="C1454">
        <v>8662</v>
      </c>
      <c r="D1454">
        <v>14205</v>
      </c>
      <c r="E1454">
        <v>22330</v>
      </c>
    </row>
    <row r="1455" spans="1:5" x14ac:dyDescent="0.25">
      <c r="A1455" t="s">
        <v>1595</v>
      </c>
      <c r="B1455" t="str">
        <f t="shared" si="22"/>
        <v>MS</v>
      </c>
      <c r="C1455">
        <v>10956</v>
      </c>
      <c r="D1455">
        <v>18507</v>
      </c>
      <c r="E1455">
        <v>24899</v>
      </c>
    </row>
    <row r="1456" spans="1:5" x14ac:dyDescent="0.25">
      <c r="A1456" t="s">
        <v>1596</v>
      </c>
      <c r="B1456" t="str">
        <f t="shared" si="22"/>
        <v>MS</v>
      </c>
      <c r="C1456">
        <v>9654</v>
      </c>
      <c r="D1456">
        <v>17686</v>
      </c>
      <c r="E1456">
        <v>26785</v>
      </c>
    </row>
    <row r="1457" spans="1:5" x14ac:dyDescent="0.25">
      <c r="A1457" t="s">
        <v>1597</v>
      </c>
      <c r="B1457" t="str">
        <f t="shared" si="22"/>
        <v>MS</v>
      </c>
      <c r="C1457">
        <v>12085</v>
      </c>
      <c r="D1457">
        <v>20133</v>
      </c>
      <c r="E1457">
        <v>30912</v>
      </c>
    </row>
    <row r="1458" spans="1:5" x14ac:dyDescent="0.25">
      <c r="A1458" t="s">
        <v>1598</v>
      </c>
      <c r="B1458" t="str">
        <f t="shared" si="22"/>
        <v>MS</v>
      </c>
      <c r="C1458">
        <v>11015</v>
      </c>
      <c r="D1458">
        <v>16230</v>
      </c>
      <c r="E1458">
        <v>27189</v>
      </c>
    </row>
    <row r="1459" spans="1:5" x14ac:dyDescent="0.25">
      <c r="A1459" t="s">
        <v>1599</v>
      </c>
      <c r="B1459" t="str">
        <f t="shared" si="22"/>
        <v>MS</v>
      </c>
      <c r="C1459">
        <v>10524</v>
      </c>
      <c r="D1459">
        <v>15149</v>
      </c>
      <c r="E1459">
        <v>24562</v>
      </c>
    </row>
    <row r="1460" spans="1:5" x14ac:dyDescent="0.25">
      <c r="A1460" t="s">
        <v>1600</v>
      </c>
      <c r="B1460" t="str">
        <f t="shared" si="22"/>
        <v>MS</v>
      </c>
      <c r="C1460">
        <v>11335</v>
      </c>
      <c r="D1460">
        <v>20223</v>
      </c>
      <c r="E1460">
        <v>32055</v>
      </c>
    </row>
    <row r="1461" spans="1:5" x14ac:dyDescent="0.25">
      <c r="A1461" t="s">
        <v>1601</v>
      </c>
      <c r="B1461" t="str">
        <f t="shared" si="22"/>
        <v>MS</v>
      </c>
      <c r="C1461">
        <v>11150</v>
      </c>
      <c r="D1461">
        <v>17736</v>
      </c>
      <c r="E1461">
        <v>28446</v>
      </c>
    </row>
    <row r="1462" spans="1:5" x14ac:dyDescent="0.25">
      <c r="A1462" t="s">
        <v>1602</v>
      </c>
      <c r="B1462" t="str">
        <f t="shared" si="22"/>
        <v>MS</v>
      </c>
      <c r="C1462">
        <v>8157</v>
      </c>
      <c r="D1462">
        <v>13730</v>
      </c>
      <c r="E1462">
        <v>20636</v>
      </c>
    </row>
    <row r="1463" spans="1:5" x14ac:dyDescent="0.25">
      <c r="A1463" t="s">
        <v>1603</v>
      </c>
      <c r="B1463" t="str">
        <f t="shared" si="22"/>
        <v>MS</v>
      </c>
      <c r="C1463">
        <v>18348</v>
      </c>
      <c r="D1463">
        <v>31668</v>
      </c>
      <c r="E1463">
        <v>44946</v>
      </c>
    </row>
    <row r="1464" spans="1:5" x14ac:dyDescent="0.25">
      <c r="A1464" t="s">
        <v>1604</v>
      </c>
      <c r="B1464" t="str">
        <f t="shared" si="22"/>
        <v>MS</v>
      </c>
      <c r="C1464">
        <v>10752</v>
      </c>
      <c r="D1464">
        <v>17040</v>
      </c>
      <c r="E1464">
        <v>26686</v>
      </c>
    </row>
    <row r="1465" spans="1:5" x14ac:dyDescent="0.25">
      <c r="A1465" t="s">
        <v>1605</v>
      </c>
      <c r="B1465" t="str">
        <f t="shared" si="22"/>
        <v>MS</v>
      </c>
      <c r="C1465">
        <v>8250</v>
      </c>
      <c r="D1465">
        <v>13304</v>
      </c>
      <c r="E1465">
        <v>22285</v>
      </c>
    </row>
    <row r="1466" spans="1:5" x14ac:dyDescent="0.25">
      <c r="A1466" t="s">
        <v>1606</v>
      </c>
      <c r="B1466" t="str">
        <f t="shared" si="22"/>
        <v>MS</v>
      </c>
      <c r="C1466">
        <v>11718</v>
      </c>
      <c r="D1466">
        <v>19053</v>
      </c>
      <c r="E1466">
        <v>28343</v>
      </c>
    </row>
    <row r="1467" spans="1:5" x14ac:dyDescent="0.25">
      <c r="A1467" t="s">
        <v>1607</v>
      </c>
      <c r="B1467" t="str">
        <f t="shared" si="22"/>
        <v>MS</v>
      </c>
      <c r="C1467">
        <v>10383</v>
      </c>
      <c r="D1467">
        <v>19111</v>
      </c>
      <c r="E1467">
        <v>30840</v>
      </c>
    </row>
    <row r="1468" spans="1:5" x14ac:dyDescent="0.25">
      <c r="A1468" t="s">
        <v>1608</v>
      </c>
      <c r="B1468" t="str">
        <f t="shared" si="22"/>
        <v>MS</v>
      </c>
      <c r="C1468">
        <v>13104</v>
      </c>
      <c r="D1468">
        <v>19045</v>
      </c>
      <c r="E1468">
        <v>30495</v>
      </c>
    </row>
    <row r="1469" spans="1:5" x14ac:dyDescent="0.25">
      <c r="A1469" t="s">
        <v>1609</v>
      </c>
      <c r="B1469" t="str">
        <f t="shared" si="22"/>
        <v>MS</v>
      </c>
      <c r="C1469">
        <v>9622</v>
      </c>
      <c r="D1469">
        <v>14431</v>
      </c>
      <c r="E1469">
        <v>24970</v>
      </c>
    </row>
    <row r="1470" spans="1:5" x14ac:dyDescent="0.25">
      <c r="A1470" t="s">
        <v>1610</v>
      </c>
      <c r="B1470" t="str">
        <f t="shared" si="22"/>
        <v>MS</v>
      </c>
      <c r="C1470">
        <v>7900</v>
      </c>
      <c r="D1470">
        <v>13593</v>
      </c>
      <c r="E1470">
        <v>22229</v>
      </c>
    </row>
    <row r="1471" spans="1:5" x14ac:dyDescent="0.25">
      <c r="A1471" t="s">
        <v>1611</v>
      </c>
      <c r="B1471" t="str">
        <f t="shared" si="22"/>
        <v>MS</v>
      </c>
      <c r="C1471">
        <v>12109</v>
      </c>
      <c r="D1471">
        <v>22207</v>
      </c>
      <c r="E1471">
        <v>35836</v>
      </c>
    </row>
    <row r="1472" spans="1:5" x14ac:dyDescent="0.25">
      <c r="A1472" t="s">
        <v>1612</v>
      </c>
      <c r="B1472" t="str">
        <f t="shared" si="22"/>
        <v>MS</v>
      </c>
      <c r="C1472">
        <v>10346</v>
      </c>
      <c r="D1472">
        <v>17991</v>
      </c>
      <c r="E1472">
        <v>29300</v>
      </c>
    </row>
    <row r="1473" spans="1:5" x14ac:dyDescent="0.25">
      <c r="A1473" t="s">
        <v>1613</v>
      </c>
      <c r="B1473" t="str">
        <f t="shared" si="22"/>
        <v>MS</v>
      </c>
      <c r="C1473">
        <v>12678</v>
      </c>
      <c r="D1473">
        <v>17500</v>
      </c>
      <c r="E1473">
        <v>28315</v>
      </c>
    </row>
    <row r="1474" spans="1:5" x14ac:dyDescent="0.25">
      <c r="A1474" t="s">
        <v>1614</v>
      </c>
      <c r="B1474" t="str">
        <f t="shared" si="22"/>
        <v>MS</v>
      </c>
      <c r="C1474">
        <v>6620</v>
      </c>
      <c r="D1474">
        <v>10965</v>
      </c>
      <c r="E1474">
        <v>23270</v>
      </c>
    </row>
    <row r="1475" spans="1:5" x14ac:dyDescent="0.25">
      <c r="A1475" t="s">
        <v>1615</v>
      </c>
      <c r="B1475" t="str">
        <f t="shared" ref="B1475:B1538" si="23">RIGHT(A1475,2)</f>
        <v>MS</v>
      </c>
      <c r="C1475">
        <v>11499</v>
      </c>
      <c r="D1475">
        <v>21128</v>
      </c>
      <c r="E1475">
        <v>32682</v>
      </c>
    </row>
    <row r="1476" spans="1:5" x14ac:dyDescent="0.25">
      <c r="A1476" t="s">
        <v>1616</v>
      </c>
      <c r="B1476" t="str">
        <f t="shared" si="23"/>
        <v>MS</v>
      </c>
      <c r="C1476">
        <v>10251</v>
      </c>
      <c r="D1476">
        <v>14135</v>
      </c>
      <c r="E1476">
        <v>22945</v>
      </c>
    </row>
    <row r="1477" spans="1:5" x14ac:dyDescent="0.25">
      <c r="A1477" t="s">
        <v>1617</v>
      </c>
      <c r="B1477" t="str">
        <f t="shared" si="23"/>
        <v>MS</v>
      </c>
      <c r="C1477">
        <v>15869</v>
      </c>
      <c r="D1477">
        <v>22804</v>
      </c>
      <c r="E1477">
        <v>35056</v>
      </c>
    </row>
    <row r="1478" spans="1:5" x14ac:dyDescent="0.25">
      <c r="A1478" t="s">
        <v>1618</v>
      </c>
      <c r="B1478" t="str">
        <f t="shared" si="23"/>
        <v>MS</v>
      </c>
      <c r="C1478">
        <v>10603</v>
      </c>
      <c r="D1478">
        <v>17492</v>
      </c>
      <c r="E1478">
        <v>25757</v>
      </c>
    </row>
    <row r="1479" spans="1:5" x14ac:dyDescent="0.25">
      <c r="A1479" t="s">
        <v>1619</v>
      </c>
      <c r="B1479" t="str">
        <f t="shared" si="23"/>
        <v>MS</v>
      </c>
      <c r="C1479">
        <v>10304</v>
      </c>
      <c r="D1479">
        <v>16095</v>
      </c>
      <c r="E1479">
        <v>25918</v>
      </c>
    </row>
    <row r="1480" spans="1:5" x14ac:dyDescent="0.25">
      <c r="A1480" t="s">
        <v>1620</v>
      </c>
      <c r="B1480" t="str">
        <f t="shared" si="23"/>
        <v>MS</v>
      </c>
      <c r="C1480">
        <v>11302</v>
      </c>
      <c r="D1480">
        <v>17094</v>
      </c>
      <c r="E1480">
        <v>28834</v>
      </c>
    </row>
    <row r="1481" spans="1:5" x14ac:dyDescent="0.25">
      <c r="A1481" t="s">
        <v>1621</v>
      </c>
      <c r="B1481" t="str">
        <f t="shared" si="23"/>
        <v>MS</v>
      </c>
      <c r="C1481">
        <v>9120</v>
      </c>
      <c r="D1481">
        <v>11910</v>
      </c>
      <c r="E1481">
        <v>18929</v>
      </c>
    </row>
    <row r="1482" spans="1:5" x14ac:dyDescent="0.25">
      <c r="A1482" t="s">
        <v>1622</v>
      </c>
      <c r="B1482" t="str">
        <f t="shared" si="23"/>
        <v>MS</v>
      </c>
      <c r="C1482">
        <v>10686</v>
      </c>
      <c r="D1482">
        <v>18320</v>
      </c>
      <c r="E1482">
        <v>28256</v>
      </c>
    </row>
    <row r="1483" spans="1:5" x14ac:dyDescent="0.25">
      <c r="A1483" t="s">
        <v>1623</v>
      </c>
      <c r="B1483" t="str">
        <f t="shared" si="23"/>
        <v>MS</v>
      </c>
      <c r="C1483">
        <v>10293</v>
      </c>
      <c r="D1483">
        <v>15885</v>
      </c>
      <c r="E1483">
        <v>26315</v>
      </c>
    </row>
    <row r="1484" spans="1:5" x14ac:dyDescent="0.25">
      <c r="A1484" t="s">
        <v>1624</v>
      </c>
      <c r="B1484" t="str">
        <f t="shared" si="23"/>
        <v>MS</v>
      </c>
      <c r="C1484">
        <v>9830</v>
      </c>
      <c r="D1484">
        <v>14234</v>
      </c>
      <c r="E1484">
        <v>24795</v>
      </c>
    </row>
    <row r="1485" spans="1:5" x14ac:dyDescent="0.25">
      <c r="A1485" t="s">
        <v>1625</v>
      </c>
      <c r="B1485" t="str">
        <f t="shared" si="23"/>
        <v>MO</v>
      </c>
      <c r="C1485">
        <v>12146</v>
      </c>
      <c r="D1485">
        <v>17285</v>
      </c>
      <c r="E1485">
        <v>26677</v>
      </c>
    </row>
    <row r="1486" spans="1:5" x14ac:dyDescent="0.25">
      <c r="A1486" t="s">
        <v>1626</v>
      </c>
      <c r="B1486" t="str">
        <f t="shared" si="23"/>
        <v>MO</v>
      </c>
      <c r="C1486">
        <v>15322</v>
      </c>
      <c r="D1486">
        <v>26103</v>
      </c>
      <c r="E1486">
        <v>40688</v>
      </c>
    </row>
    <row r="1487" spans="1:5" x14ac:dyDescent="0.25">
      <c r="A1487" t="s">
        <v>1627</v>
      </c>
      <c r="B1487" t="str">
        <f t="shared" si="23"/>
        <v>MO</v>
      </c>
      <c r="C1487">
        <v>13029</v>
      </c>
      <c r="D1487">
        <v>20126</v>
      </c>
      <c r="E1487">
        <v>30959</v>
      </c>
    </row>
    <row r="1488" spans="1:5" x14ac:dyDescent="0.25">
      <c r="A1488" t="s">
        <v>1628</v>
      </c>
      <c r="B1488" t="str">
        <f t="shared" si="23"/>
        <v>MO</v>
      </c>
      <c r="C1488">
        <v>15505</v>
      </c>
      <c r="D1488">
        <v>23424</v>
      </c>
      <c r="E1488">
        <v>32057</v>
      </c>
    </row>
    <row r="1489" spans="1:5" x14ac:dyDescent="0.25">
      <c r="A1489" t="s">
        <v>1629</v>
      </c>
      <c r="B1489" t="str">
        <f t="shared" si="23"/>
        <v>MO</v>
      </c>
      <c r="C1489">
        <v>11130</v>
      </c>
      <c r="D1489">
        <v>19169</v>
      </c>
      <c r="E1489">
        <v>28906</v>
      </c>
    </row>
    <row r="1490" spans="1:5" x14ac:dyDescent="0.25">
      <c r="A1490" t="s">
        <v>1630</v>
      </c>
      <c r="B1490" t="str">
        <f t="shared" si="23"/>
        <v>MO</v>
      </c>
      <c r="C1490">
        <v>11230</v>
      </c>
      <c r="D1490">
        <v>19951</v>
      </c>
      <c r="E1490">
        <v>29275</v>
      </c>
    </row>
    <row r="1491" spans="1:5" x14ac:dyDescent="0.25">
      <c r="A1491" t="s">
        <v>1631</v>
      </c>
      <c r="B1491" t="str">
        <f t="shared" si="23"/>
        <v>MO</v>
      </c>
      <c r="C1491">
        <v>11850</v>
      </c>
      <c r="D1491">
        <v>20085</v>
      </c>
      <c r="E1491">
        <v>30731</v>
      </c>
    </row>
    <row r="1492" spans="1:5" x14ac:dyDescent="0.25">
      <c r="A1492" t="s">
        <v>1632</v>
      </c>
      <c r="B1492" t="str">
        <f t="shared" si="23"/>
        <v>MO</v>
      </c>
      <c r="C1492">
        <v>10320</v>
      </c>
      <c r="D1492">
        <v>16925</v>
      </c>
      <c r="E1492">
        <v>26646</v>
      </c>
    </row>
    <row r="1493" spans="1:5" x14ac:dyDescent="0.25">
      <c r="A1493" t="s">
        <v>1633</v>
      </c>
      <c r="B1493" t="str">
        <f t="shared" si="23"/>
        <v>MO</v>
      </c>
      <c r="C1493">
        <v>9936</v>
      </c>
      <c r="D1493">
        <v>19430</v>
      </c>
      <c r="E1493">
        <v>30462</v>
      </c>
    </row>
    <row r="1494" spans="1:5" x14ac:dyDescent="0.25">
      <c r="A1494" t="s">
        <v>1634</v>
      </c>
      <c r="B1494" t="str">
        <f t="shared" si="23"/>
        <v>MO</v>
      </c>
      <c r="C1494">
        <v>15523</v>
      </c>
      <c r="D1494">
        <v>25647</v>
      </c>
      <c r="E1494">
        <v>37485</v>
      </c>
    </row>
    <row r="1495" spans="1:5" x14ac:dyDescent="0.25">
      <c r="A1495" t="s">
        <v>1635</v>
      </c>
      <c r="B1495" t="str">
        <f t="shared" si="23"/>
        <v>MO</v>
      </c>
      <c r="C1495">
        <v>14305</v>
      </c>
      <c r="D1495">
        <v>23019</v>
      </c>
      <c r="E1495">
        <v>34704</v>
      </c>
    </row>
    <row r="1496" spans="1:5" x14ac:dyDescent="0.25">
      <c r="A1496" t="s">
        <v>1636</v>
      </c>
      <c r="B1496" t="str">
        <f t="shared" si="23"/>
        <v>MO</v>
      </c>
      <c r="C1496">
        <v>9981</v>
      </c>
      <c r="D1496">
        <v>16285</v>
      </c>
      <c r="E1496">
        <v>27228</v>
      </c>
    </row>
    <row r="1497" spans="1:5" x14ac:dyDescent="0.25">
      <c r="A1497" t="s">
        <v>1637</v>
      </c>
      <c r="B1497" t="str">
        <f t="shared" si="23"/>
        <v>MO</v>
      </c>
      <c r="C1497">
        <v>11694</v>
      </c>
      <c r="D1497">
        <v>19448</v>
      </c>
      <c r="E1497">
        <v>31240</v>
      </c>
    </row>
    <row r="1498" spans="1:5" x14ac:dyDescent="0.25">
      <c r="A1498" t="s">
        <v>1638</v>
      </c>
      <c r="B1498" t="str">
        <f t="shared" si="23"/>
        <v>MO</v>
      </c>
      <c r="C1498">
        <v>17043</v>
      </c>
      <c r="D1498">
        <v>26663</v>
      </c>
      <c r="E1498">
        <v>39110</v>
      </c>
    </row>
    <row r="1499" spans="1:5" x14ac:dyDescent="0.25">
      <c r="A1499" t="s">
        <v>1639</v>
      </c>
      <c r="B1499" t="str">
        <f t="shared" si="23"/>
        <v>MO</v>
      </c>
      <c r="C1499">
        <v>11755</v>
      </c>
      <c r="D1499">
        <v>22564</v>
      </c>
      <c r="E1499">
        <v>35840</v>
      </c>
    </row>
    <row r="1500" spans="1:5" x14ac:dyDescent="0.25">
      <c r="A1500" t="s">
        <v>1640</v>
      </c>
      <c r="B1500" t="str">
        <f t="shared" si="23"/>
        <v>MO</v>
      </c>
      <c r="C1500">
        <v>14832</v>
      </c>
      <c r="D1500">
        <v>24510</v>
      </c>
      <c r="E1500">
        <v>36458</v>
      </c>
    </row>
    <row r="1501" spans="1:5" x14ac:dyDescent="0.25">
      <c r="A1501" t="s">
        <v>1641</v>
      </c>
      <c r="B1501" t="str">
        <f t="shared" si="23"/>
        <v>MO</v>
      </c>
      <c r="C1501">
        <v>11992</v>
      </c>
      <c r="D1501">
        <v>19697</v>
      </c>
      <c r="E1501">
        <v>30643</v>
      </c>
    </row>
    <row r="1502" spans="1:5" x14ac:dyDescent="0.25">
      <c r="A1502" t="s">
        <v>1642</v>
      </c>
      <c r="B1502" t="str">
        <f t="shared" si="23"/>
        <v>MO</v>
      </c>
      <c r="C1502">
        <v>9423</v>
      </c>
      <c r="D1502">
        <v>15357</v>
      </c>
      <c r="E1502">
        <v>22863</v>
      </c>
    </row>
    <row r="1503" spans="1:5" x14ac:dyDescent="0.25">
      <c r="A1503" t="s">
        <v>1643</v>
      </c>
      <c r="B1503" t="str">
        <f t="shared" si="23"/>
        <v>MO</v>
      </c>
      <c r="C1503">
        <v>19000</v>
      </c>
      <c r="D1503">
        <v>31373</v>
      </c>
      <c r="E1503">
        <v>49562</v>
      </c>
    </row>
    <row r="1504" spans="1:5" x14ac:dyDescent="0.25">
      <c r="A1504" t="s">
        <v>1644</v>
      </c>
      <c r="B1504" t="str">
        <f t="shared" si="23"/>
        <v>MO</v>
      </c>
      <c r="C1504">
        <v>9843</v>
      </c>
      <c r="D1504">
        <v>16939</v>
      </c>
      <c r="E1504">
        <v>26694</v>
      </c>
    </row>
    <row r="1505" spans="1:5" x14ac:dyDescent="0.25">
      <c r="A1505" t="s">
        <v>1645</v>
      </c>
      <c r="B1505" t="str">
        <f t="shared" si="23"/>
        <v>MO</v>
      </c>
      <c r="C1505">
        <v>12384</v>
      </c>
      <c r="D1505">
        <v>20829</v>
      </c>
      <c r="E1505">
        <v>32285</v>
      </c>
    </row>
    <row r="1506" spans="1:5" x14ac:dyDescent="0.25">
      <c r="A1506" t="s">
        <v>1646</v>
      </c>
      <c r="B1506" t="str">
        <f t="shared" si="23"/>
        <v>MO</v>
      </c>
      <c r="C1506">
        <v>14143</v>
      </c>
      <c r="D1506">
        <v>25995</v>
      </c>
      <c r="E1506">
        <v>38085</v>
      </c>
    </row>
    <row r="1507" spans="1:5" x14ac:dyDescent="0.25">
      <c r="A1507" t="s">
        <v>1647</v>
      </c>
      <c r="B1507" t="str">
        <f t="shared" si="23"/>
        <v>MO</v>
      </c>
      <c r="C1507">
        <v>12297</v>
      </c>
      <c r="D1507">
        <v>19674</v>
      </c>
      <c r="E1507">
        <v>29457</v>
      </c>
    </row>
    <row r="1508" spans="1:5" x14ac:dyDescent="0.25">
      <c r="A1508" t="s">
        <v>1648</v>
      </c>
      <c r="B1508" t="str">
        <f t="shared" si="23"/>
        <v>MO</v>
      </c>
      <c r="C1508">
        <v>21029</v>
      </c>
      <c r="D1508">
        <v>34370</v>
      </c>
      <c r="E1508">
        <v>48347</v>
      </c>
    </row>
    <row r="1509" spans="1:5" x14ac:dyDescent="0.25">
      <c r="A1509" t="s">
        <v>1649</v>
      </c>
      <c r="B1509" t="str">
        <f t="shared" si="23"/>
        <v>MO</v>
      </c>
      <c r="C1509">
        <v>16212</v>
      </c>
      <c r="D1509">
        <v>26306</v>
      </c>
      <c r="E1509">
        <v>41629</v>
      </c>
    </row>
    <row r="1510" spans="1:5" x14ac:dyDescent="0.25">
      <c r="A1510" t="s">
        <v>1650</v>
      </c>
      <c r="B1510" t="str">
        <f t="shared" si="23"/>
        <v>MO</v>
      </c>
      <c r="C1510">
        <v>18077</v>
      </c>
      <c r="D1510">
        <v>30362</v>
      </c>
      <c r="E1510">
        <v>42924</v>
      </c>
    </row>
    <row r="1511" spans="1:5" x14ac:dyDescent="0.25">
      <c r="A1511" t="s">
        <v>1651</v>
      </c>
      <c r="B1511" t="str">
        <f t="shared" si="23"/>
        <v>MO</v>
      </c>
      <c r="C1511">
        <v>13681</v>
      </c>
      <c r="D1511">
        <v>22785</v>
      </c>
      <c r="E1511">
        <v>35313</v>
      </c>
    </row>
    <row r="1512" spans="1:5" x14ac:dyDescent="0.25">
      <c r="A1512" t="s">
        <v>1652</v>
      </c>
      <c r="B1512" t="str">
        <f t="shared" si="23"/>
        <v>MO</v>
      </c>
      <c r="C1512">
        <v>11802</v>
      </c>
      <c r="D1512">
        <v>19711</v>
      </c>
      <c r="E1512">
        <v>30860</v>
      </c>
    </row>
    <row r="1513" spans="1:5" x14ac:dyDescent="0.25">
      <c r="A1513" t="s">
        <v>1653</v>
      </c>
      <c r="B1513" t="str">
        <f t="shared" si="23"/>
        <v>MO</v>
      </c>
      <c r="C1513">
        <v>11218</v>
      </c>
      <c r="D1513">
        <v>18724</v>
      </c>
      <c r="E1513">
        <v>29097</v>
      </c>
    </row>
    <row r="1514" spans="1:5" x14ac:dyDescent="0.25">
      <c r="A1514" t="s">
        <v>1654</v>
      </c>
      <c r="B1514" t="str">
        <f t="shared" si="23"/>
        <v>MO</v>
      </c>
      <c r="C1514">
        <v>9592</v>
      </c>
      <c r="D1514">
        <v>16673</v>
      </c>
      <c r="E1514">
        <v>27346</v>
      </c>
    </row>
    <row r="1515" spans="1:5" x14ac:dyDescent="0.25">
      <c r="A1515" t="s">
        <v>1655</v>
      </c>
      <c r="B1515" t="str">
        <f t="shared" si="23"/>
        <v>MO</v>
      </c>
      <c r="C1515">
        <v>11346</v>
      </c>
      <c r="D1515">
        <v>18351</v>
      </c>
      <c r="E1515">
        <v>30855</v>
      </c>
    </row>
    <row r="1516" spans="1:5" x14ac:dyDescent="0.25">
      <c r="A1516" t="s">
        <v>1656</v>
      </c>
      <c r="B1516" t="str">
        <f t="shared" si="23"/>
        <v>MO</v>
      </c>
      <c r="C1516">
        <v>11915</v>
      </c>
      <c r="D1516">
        <v>22771</v>
      </c>
      <c r="E1516">
        <v>31654</v>
      </c>
    </row>
    <row r="1517" spans="1:5" x14ac:dyDescent="0.25">
      <c r="A1517" t="s">
        <v>1657</v>
      </c>
      <c r="B1517" t="str">
        <f t="shared" si="23"/>
        <v>MO</v>
      </c>
      <c r="C1517">
        <v>10798</v>
      </c>
      <c r="D1517">
        <v>16594</v>
      </c>
      <c r="E1517">
        <v>27193</v>
      </c>
    </row>
    <row r="1518" spans="1:5" x14ac:dyDescent="0.25">
      <c r="A1518" t="s">
        <v>1658</v>
      </c>
      <c r="B1518" t="str">
        <f t="shared" si="23"/>
        <v>MO</v>
      </c>
      <c r="C1518">
        <v>9134</v>
      </c>
      <c r="D1518">
        <v>16187</v>
      </c>
      <c r="E1518">
        <v>25918</v>
      </c>
    </row>
    <row r="1519" spans="1:5" x14ac:dyDescent="0.25">
      <c r="A1519" t="s">
        <v>1659</v>
      </c>
      <c r="B1519" t="str">
        <f t="shared" si="23"/>
        <v>MO</v>
      </c>
      <c r="C1519">
        <v>9775</v>
      </c>
      <c r="D1519">
        <v>15388</v>
      </c>
      <c r="E1519">
        <v>24878</v>
      </c>
    </row>
    <row r="1520" spans="1:5" x14ac:dyDescent="0.25">
      <c r="A1520" t="s">
        <v>1660</v>
      </c>
      <c r="B1520" t="str">
        <f t="shared" si="23"/>
        <v>MO</v>
      </c>
      <c r="C1520">
        <v>16612</v>
      </c>
      <c r="D1520">
        <v>28622</v>
      </c>
      <c r="E1520">
        <v>43474</v>
      </c>
    </row>
    <row r="1521" spans="1:5" x14ac:dyDescent="0.25">
      <c r="A1521" t="s">
        <v>1661</v>
      </c>
      <c r="B1521" t="str">
        <f t="shared" si="23"/>
        <v>MO</v>
      </c>
      <c r="C1521">
        <v>12633</v>
      </c>
      <c r="D1521">
        <v>22328</v>
      </c>
      <c r="E1521">
        <v>35047</v>
      </c>
    </row>
    <row r="1522" spans="1:5" x14ac:dyDescent="0.25">
      <c r="A1522" t="s">
        <v>1662</v>
      </c>
      <c r="B1522" t="str">
        <f t="shared" si="23"/>
        <v>MO</v>
      </c>
      <c r="C1522">
        <v>10706</v>
      </c>
      <c r="D1522">
        <v>17594</v>
      </c>
      <c r="E1522">
        <v>28750</v>
      </c>
    </row>
    <row r="1523" spans="1:5" x14ac:dyDescent="0.25">
      <c r="A1523" t="s">
        <v>1663</v>
      </c>
      <c r="B1523" t="str">
        <f t="shared" si="23"/>
        <v>MO</v>
      </c>
      <c r="C1523">
        <v>14380</v>
      </c>
      <c r="D1523">
        <v>24285</v>
      </c>
      <c r="E1523">
        <v>34157</v>
      </c>
    </row>
    <row r="1524" spans="1:5" x14ac:dyDescent="0.25">
      <c r="A1524" t="s">
        <v>1664</v>
      </c>
      <c r="B1524" t="str">
        <f t="shared" si="23"/>
        <v>MO</v>
      </c>
      <c r="C1524">
        <v>11577</v>
      </c>
      <c r="D1524">
        <v>18084</v>
      </c>
      <c r="E1524">
        <v>27333</v>
      </c>
    </row>
    <row r="1525" spans="1:5" x14ac:dyDescent="0.25">
      <c r="A1525" t="s">
        <v>1665</v>
      </c>
      <c r="B1525" t="str">
        <f t="shared" si="23"/>
        <v>MO</v>
      </c>
      <c r="C1525">
        <v>10158</v>
      </c>
      <c r="D1525">
        <v>17460</v>
      </c>
      <c r="E1525">
        <v>28707</v>
      </c>
    </row>
    <row r="1526" spans="1:5" x14ac:dyDescent="0.25">
      <c r="A1526" t="s">
        <v>1666</v>
      </c>
      <c r="B1526" t="str">
        <f t="shared" si="23"/>
        <v>MO</v>
      </c>
      <c r="C1526">
        <v>12122</v>
      </c>
      <c r="D1526">
        <v>18476</v>
      </c>
      <c r="E1526">
        <v>30949</v>
      </c>
    </row>
    <row r="1527" spans="1:5" x14ac:dyDescent="0.25">
      <c r="A1527" t="s">
        <v>1667</v>
      </c>
      <c r="B1527" t="str">
        <f t="shared" si="23"/>
        <v>MO</v>
      </c>
      <c r="C1527">
        <v>8608</v>
      </c>
      <c r="D1527">
        <v>16010</v>
      </c>
      <c r="E1527">
        <v>25346</v>
      </c>
    </row>
    <row r="1528" spans="1:5" x14ac:dyDescent="0.25">
      <c r="A1528" t="s">
        <v>1668</v>
      </c>
      <c r="B1528" t="str">
        <f t="shared" si="23"/>
        <v>MO</v>
      </c>
      <c r="C1528">
        <v>11616</v>
      </c>
      <c r="D1528">
        <v>18729</v>
      </c>
      <c r="E1528">
        <v>29461</v>
      </c>
    </row>
    <row r="1529" spans="1:5" x14ac:dyDescent="0.25">
      <c r="A1529" t="s">
        <v>1669</v>
      </c>
      <c r="B1529" t="str">
        <f t="shared" si="23"/>
        <v>MO</v>
      </c>
      <c r="C1529">
        <v>12025</v>
      </c>
      <c r="D1529">
        <v>21378</v>
      </c>
      <c r="E1529">
        <v>31614</v>
      </c>
    </row>
    <row r="1530" spans="1:5" x14ac:dyDescent="0.25">
      <c r="A1530" t="s">
        <v>1670</v>
      </c>
      <c r="B1530" t="str">
        <f t="shared" si="23"/>
        <v>MO</v>
      </c>
      <c r="C1530">
        <v>9760</v>
      </c>
      <c r="D1530">
        <v>16564</v>
      </c>
      <c r="E1530">
        <v>25628</v>
      </c>
    </row>
    <row r="1531" spans="1:5" x14ac:dyDescent="0.25">
      <c r="A1531" t="s">
        <v>1671</v>
      </c>
      <c r="B1531" t="str">
        <f t="shared" si="23"/>
        <v>MO</v>
      </c>
      <c r="C1531">
        <v>11760</v>
      </c>
      <c r="D1531">
        <v>17303</v>
      </c>
      <c r="E1531">
        <v>26080</v>
      </c>
    </row>
    <row r="1532" spans="1:5" x14ac:dyDescent="0.25">
      <c r="A1532" t="s">
        <v>1672</v>
      </c>
      <c r="B1532" t="str">
        <f t="shared" si="23"/>
        <v>MO</v>
      </c>
      <c r="C1532">
        <v>16887</v>
      </c>
      <c r="D1532">
        <v>27853</v>
      </c>
      <c r="E1532">
        <v>39277</v>
      </c>
    </row>
    <row r="1533" spans="1:5" x14ac:dyDescent="0.25">
      <c r="A1533" t="s">
        <v>1673</v>
      </c>
      <c r="B1533" t="str">
        <f t="shared" si="23"/>
        <v>MO</v>
      </c>
      <c r="C1533">
        <v>12485</v>
      </c>
      <c r="D1533">
        <v>20924</v>
      </c>
      <c r="E1533">
        <v>31323</v>
      </c>
    </row>
    <row r="1534" spans="1:5" x14ac:dyDescent="0.25">
      <c r="A1534" t="s">
        <v>1674</v>
      </c>
      <c r="B1534" t="str">
        <f t="shared" si="23"/>
        <v>MO</v>
      </c>
      <c r="C1534">
        <v>19597</v>
      </c>
      <c r="D1534">
        <v>32281</v>
      </c>
      <c r="E1534">
        <v>46338</v>
      </c>
    </row>
    <row r="1535" spans="1:5" x14ac:dyDescent="0.25">
      <c r="A1535" t="s">
        <v>1675</v>
      </c>
      <c r="B1535" t="str">
        <f t="shared" si="23"/>
        <v>MO</v>
      </c>
      <c r="C1535">
        <v>13515</v>
      </c>
      <c r="D1535">
        <v>23044</v>
      </c>
      <c r="E1535">
        <v>35391</v>
      </c>
    </row>
    <row r="1536" spans="1:5" x14ac:dyDescent="0.25">
      <c r="A1536" t="s">
        <v>1676</v>
      </c>
      <c r="B1536" t="str">
        <f t="shared" si="23"/>
        <v>MO</v>
      </c>
      <c r="C1536">
        <v>11210</v>
      </c>
      <c r="D1536">
        <v>17293</v>
      </c>
      <c r="E1536">
        <v>27124</v>
      </c>
    </row>
    <row r="1537" spans="1:5" x14ac:dyDescent="0.25">
      <c r="A1537" t="s">
        <v>1677</v>
      </c>
      <c r="B1537" t="str">
        <f t="shared" si="23"/>
        <v>MO</v>
      </c>
      <c r="C1537">
        <v>11123</v>
      </c>
      <c r="D1537">
        <v>20122</v>
      </c>
      <c r="E1537">
        <v>29562</v>
      </c>
    </row>
    <row r="1538" spans="1:5" x14ac:dyDescent="0.25">
      <c r="A1538" t="s">
        <v>1678</v>
      </c>
      <c r="B1538" t="str">
        <f t="shared" si="23"/>
        <v>MO</v>
      </c>
      <c r="C1538">
        <v>15638</v>
      </c>
      <c r="D1538">
        <v>24669</v>
      </c>
      <c r="E1538">
        <v>38235</v>
      </c>
    </row>
    <row r="1539" spans="1:5" x14ac:dyDescent="0.25">
      <c r="A1539" t="s">
        <v>1679</v>
      </c>
      <c r="B1539" t="str">
        <f t="shared" ref="B1539:B1602" si="24">RIGHT(A1539,2)</f>
        <v>MO</v>
      </c>
      <c r="C1539">
        <v>11532</v>
      </c>
      <c r="D1539">
        <v>20643</v>
      </c>
      <c r="E1539">
        <v>31239</v>
      </c>
    </row>
    <row r="1540" spans="1:5" x14ac:dyDescent="0.25">
      <c r="A1540" t="s">
        <v>1680</v>
      </c>
      <c r="B1540" t="str">
        <f t="shared" si="24"/>
        <v>MO</v>
      </c>
      <c r="C1540">
        <v>13703</v>
      </c>
      <c r="D1540">
        <v>20575</v>
      </c>
      <c r="E1540">
        <v>30651</v>
      </c>
    </row>
    <row r="1541" spans="1:5" x14ac:dyDescent="0.25">
      <c r="A1541" t="s">
        <v>1681</v>
      </c>
      <c r="B1541" t="str">
        <f t="shared" si="24"/>
        <v>MO</v>
      </c>
      <c r="C1541">
        <v>15561</v>
      </c>
      <c r="D1541">
        <v>28054</v>
      </c>
      <c r="E1541">
        <v>42592</v>
      </c>
    </row>
    <row r="1542" spans="1:5" x14ac:dyDescent="0.25">
      <c r="A1542" t="s">
        <v>1682</v>
      </c>
      <c r="B1542" t="str">
        <f t="shared" si="24"/>
        <v>MO</v>
      </c>
      <c r="C1542">
        <v>11265</v>
      </c>
      <c r="D1542">
        <v>17367</v>
      </c>
      <c r="E1542">
        <v>28242</v>
      </c>
    </row>
    <row r="1543" spans="1:5" x14ac:dyDescent="0.25">
      <c r="A1543" t="s">
        <v>1683</v>
      </c>
      <c r="B1543" t="str">
        <f t="shared" si="24"/>
        <v>MO</v>
      </c>
      <c r="C1543">
        <v>13311</v>
      </c>
      <c r="D1543">
        <v>21647</v>
      </c>
      <c r="E1543">
        <v>32290</v>
      </c>
    </row>
    <row r="1544" spans="1:5" x14ac:dyDescent="0.25">
      <c r="A1544" t="s">
        <v>1684</v>
      </c>
      <c r="B1544" t="str">
        <f t="shared" si="24"/>
        <v>MO</v>
      </c>
      <c r="C1544">
        <v>10347</v>
      </c>
      <c r="D1544">
        <v>17312</v>
      </c>
      <c r="E1544">
        <v>27010</v>
      </c>
    </row>
    <row r="1545" spans="1:5" x14ac:dyDescent="0.25">
      <c r="A1545" t="s">
        <v>1685</v>
      </c>
      <c r="B1545" t="str">
        <f t="shared" si="24"/>
        <v>MO</v>
      </c>
      <c r="C1545">
        <v>12606</v>
      </c>
      <c r="D1545">
        <v>20271</v>
      </c>
      <c r="E1545">
        <v>30195</v>
      </c>
    </row>
    <row r="1546" spans="1:5" x14ac:dyDescent="0.25">
      <c r="A1546" t="s">
        <v>1686</v>
      </c>
      <c r="B1546" t="str">
        <f t="shared" si="24"/>
        <v>MO</v>
      </c>
      <c r="C1546">
        <v>9616</v>
      </c>
      <c r="D1546">
        <v>17100</v>
      </c>
      <c r="E1546">
        <v>25601</v>
      </c>
    </row>
    <row r="1547" spans="1:5" x14ac:dyDescent="0.25">
      <c r="A1547" t="s">
        <v>1687</v>
      </c>
      <c r="B1547" t="str">
        <f t="shared" si="24"/>
        <v>MO</v>
      </c>
      <c r="C1547">
        <v>11605</v>
      </c>
      <c r="D1547">
        <v>19041</v>
      </c>
      <c r="E1547">
        <v>31925</v>
      </c>
    </row>
    <row r="1548" spans="1:5" x14ac:dyDescent="0.25">
      <c r="A1548" t="s">
        <v>1688</v>
      </c>
      <c r="B1548" t="str">
        <f t="shared" si="24"/>
        <v>MO</v>
      </c>
      <c r="C1548">
        <v>13928</v>
      </c>
      <c r="D1548">
        <v>21420</v>
      </c>
      <c r="E1548">
        <v>31774</v>
      </c>
    </row>
    <row r="1549" spans="1:5" x14ac:dyDescent="0.25">
      <c r="A1549" t="s">
        <v>1689</v>
      </c>
      <c r="B1549" t="str">
        <f t="shared" si="24"/>
        <v>MO</v>
      </c>
      <c r="C1549">
        <v>9856</v>
      </c>
      <c r="D1549">
        <v>16629</v>
      </c>
      <c r="E1549">
        <v>29640</v>
      </c>
    </row>
    <row r="1550" spans="1:5" x14ac:dyDescent="0.25">
      <c r="A1550" t="s">
        <v>1690</v>
      </c>
      <c r="B1550" t="str">
        <f t="shared" si="24"/>
        <v>MO</v>
      </c>
      <c r="C1550">
        <v>11859</v>
      </c>
      <c r="D1550">
        <v>18985</v>
      </c>
      <c r="E1550">
        <v>30977</v>
      </c>
    </row>
    <row r="1551" spans="1:5" x14ac:dyDescent="0.25">
      <c r="A1551" t="s">
        <v>1691</v>
      </c>
      <c r="B1551" t="str">
        <f t="shared" si="24"/>
        <v>MO</v>
      </c>
      <c r="C1551">
        <v>10373</v>
      </c>
      <c r="D1551">
        <v>16159</v>
      </c>
      <c r="E1551">
        <v>23012</v>
      </c>
    </row>
    <row r="1552" spans="1:5" x14ac:dyDescent="0.25">
      <c r="A1552" t="s">
        <v>1692</v>
      </c>
      <c r="B1552" t="str">
        <f t="shared" si="24"/>
        <v>MO</v>
      </c>
      <c r="C1552">
        <v>12952</v>
      </c>
      <c r="D1552">
        <v>22110</v>
      </c>
      <c r="E1552">
        <v>37168</v>
      </c>
    </row>
    <row r="1553" spans="1:5" x14ac:dyDescent="0.25">
      <c r="A1553" t="s">
        <v>1693</v>
      </c>
      <c r="B1553" t="str">
        <f t="shared" si="24"/>
        <v>MO</v>
      </c>
      <c r="C1553">
        <v>12400</v>
      </c>
      <c r="D1553">
        <v>19804</v>
      </c>
      <c r="E1553">
        <v>30871</v>
      </c>
    </row>
    <row r="1554" spans="1:5" x14ac:dyDescent="0.25">
      <c r="A1554" t="s">
        <v>1694</v>
      </c>
      <c r="B1554" t="str">
        <f t="shared" si="24"/>
        <v>MO</v>
      </c>
      <c r="C1554">
        <v>12277</v>
      </c>
      <c r="D1554">
        <v>21726</v>
      </c>
      <c r="E1554">
        <v>32772</v>
      </c>
    </row>
    <row r="1555" spans="1:5" x14ac:dyDescent="0.25">
      <c r="A1555" t="s">
        <v>1695</v>
      </c>
      <c r="B1555" t="str">
        <f t="shared" si="24"/>
        <v>MO</v>
      </c>
      <c r="C1555">
        <v>10383</v>
      </c>
      <c r="D1555">
        <v>19158</v>
      </c>
      <c r="E1555">
        <v>30659</v>
      </c>
    </row>
    <row r="1556" spans="1:5" x14ac:dyDescent="0.25">
      <c r="A1556" t="s">
        <v>1696</v>
      </c>
      <c r="B1556" t="str">
        <f t="shared" si="24"/>
        <v>MO</v>
      </c>
      <c r="C1556">
        <v>10044</v>
      </c>
      <c r="D1556">
        <v>17491</v>
      </c>
      <c r="E1556">
        <v>26826</v>
      </c>
    </row>
    <row r="1557" spans="1:5" x14ac:dyDescent="0.25">
      <c r="A1557" t="s">
        <v>1697</v>
      </c>
      <c r="B1557" t="str">
        <f t="shared" si="24"/>
        <v>MO</v>
      </c>
      <c r="C1557">
        <v>12528</v>
      </c>
      <c r="D1557">
        <v>22263</v>
      </c>
      <c r="E1557">
        <v>35041</v>
      </c>
    </row>
    <row r="1558" spans="1:5" x14ac:dyDescent="0.25">
      <c r="A1558" t="s">
        <v>1698</v>
      </c>
      <c r="B1558" t="str">
        <f t="shared" si="24"/>
        <v>MO</v>
      </c>
      <c r="C1558">
        <v>12616</v>
      </c>
      <c r="D1558">
        <v>20347</v>
      </c>
      <c r="E1558">
        <v>31781</v>
      </c>
    </row>
    <row r="1559" spans="1:5" x14ac:dyDescent="0.25">
      <c r="A1559" t="s">
        <v>1699</v>
      </c>
      <c r="B1559" t="str">
        <f t="shared" si="24"/>
        <v>MO</v>
      </c>
      <c r="C1559">
        <v>7937</v>
      </c>
      <c r="D1559">
        <v>13705</v>
      </c>
      <c r="E1559">
        <v>22359</v>
      </c>
    </row>
    <row r="1560" spans="1:5" x14ac:dyDescent="0.25">
      <c r="A1560" t="s">
        <v>1700</v>
      </c>
      <c r="B1560" t="str">
        <f t="shared" si="24"/>
        <v>MO</v>
      </c>
      <c r="C1560">
        <v>14212</v>
      </c>
      <c r="D1560">
        <v>24983</v>
      </c>
      <c r="E1560">
        <v>39565</v>
      </c>
    </row>
    <row r="1561" spans="1:5" x14ac:dyDescent="0.25">
      <c r="A1561" t="s">
        <v>1701</v>
      </c>
      <c r="B1561" t="str">
        <f t="shared" si="24"/>
        <v>MO</v>
      </c>
      <c r="C1561">
        <v>9152</v>
      </c>
      <c r="D1561">
        <v>16417</v>
      </c>
      <c r="E1561">
        <v>25861</v>
      </c>
    </row>
    <row r="1562" spans="1:5" x14ac:dyDescent="0.25">
      <c r="A1562" t="s">
        <v>1702</v>
      </c>
      <c r="B1562" t="str">
        <f t="shared" si="24"/>
        <v>MO</v>
      </c>
      <c r="C1562">
        <v>9142</v>
      </c>
      <c r="D1562">
        <v>13911</v>
      </c>
      <c r="E1562">
        <v>21911</v>
      </c>
    </row>
    <row r="1563" spans="1:5" x14ac:dyDescent="0.25">
      <c r="A1563" t="s">
        <v>1703</v>
      </c>
      <c r="B1563" t="str">
        <f t="shared" si="24"/>
        <v>MO</v>
      </c>
      <c r="C1563">
        <v>12734</v>
      </c>
      <c r="D1563">
        <v>23803</v>
      </c>
      <c r="E1563">
        <v>36632</v>
      </c>
    </row>
    <row r="1564" spans="1:5" x14ac:dyDescent="0.25">
      <c r="A1564" t="s">
        <v>1704</v>
      </c>
      <c r="B1564" t="str">
        <f t="shared" si="24"/>
        <v>MO</v>
      </c>
      <c r="C1564">
        <v>13399</v>
      </c>
      <c r="D1564">
        <v>22101</v>
      </c>
      <c r="E1564">
        <v>31822</v>
      </c>
    </row>
    <row r="1565" spans="1:5" x14ac:dyDescent="0.25">
      <c r="A1565" t="s">
        <v>1705</v>
      </c>
      <c r="B1565" t="str">
        <f t="shared" si="24"/>
        <v>MO</v>
      </c>
      <c r="C1565">
        <v>12367</v>
      </c>
      <c r="D1565">
        <v>20885</v>
      </c>
      <c r="E1565">
        <v>29378</v>
      </c>
    </row>
    <row r="1566" spans="1:5" x14ac:dyDescent="0.25">
      <c r="A1566" t="s">
        <v>1706</v>
      </c>
      <c r="B1566" t="str">
        <f t="shared" si="24"/>
        <v>MO</v>
      </c>
      <c r="C1566">
        <v>12933</v>
      </c>
      <c r="D1566">
        <v>21178</v>
      </c>
      <c r="E1566">
        <v>32373</v>
      </c>
    </row>
    <row r="1567" spans="1:5" x14ac:dyDescent="0.25">
      <c r="A1567" t="s">
        <v>1707</v>
      </c>
      <c r="B1567" t="str">
        <f t="shared" si="24"/>
        <v>MO</v>
      </c>
      <c r="C1567">
        <v>22499</v>
      </c>
      <c r="D1567">
        <v>38173</v>
      </c>
      <c r="E1567">
        <v>55849</v>
      </c>
    </row>
    <row r="1568" spans="1:5" x14ac:dyDescent="0.25">
      <c r="A1568" t="s">
        <v>1708</v>
      </c>
      <c r="B1568" t="str">
        <f t="shared" si="24"/>
        <v>MO</v>
      </c>
      <c r="C1568">
        <v>10731</v>
      </c>
      <c r="D1568">
        <v>18672</v>
      </c>
      <c r="E1568">
        <v>29656</v>
      </c>
    </row>
    <row r="1569" spans="1:5" x14ac:dyDescent="0.25">
      <c r="A1569" t="s">
        <v>1709</v>
      </c>
      <c r="B1569" t="str">
        <f t="shared" si="24"/>
        <v>MO</v>
      </c>
      <c r="C1569">
        <v>12181</v>
      </c>
      <c r="D1569">
        <v>21559</v>
      </c>
      <c r="E1569">
        <v>34247</v>
      </c>
    </row>
    <row r="1570" spans="1:5" x14ac:dyDescent="0.25">
      <c r="A1570" t="s">
        <v>1710</v>
      </c>
      <c r="B1570" t="str">
        <f t="shared" si="24"/>
        <v>MO</v>
      </c>
      <c r="C1570">
        <v>9752</v>
      </c>
      <c r="D1570">
        <v>15549</v>
      </c>
      <c r="E1570">
        <v>26282</v>
      </c>
    </row>
    <row r="1571" spans="1:5" x14ac:dyDescent="0.25">
      <c r="A1571" t="s">
        <v>1711</v>
      </c>
      <c r="B1571" t="str">
        <f t="shared" si="24"/>
        <v>MO</v>
      </c>
      <c r="C1571">
        <v>15316</v>
      </c>
      <c r="D1571">
        <v>22070</v>
      </c>
      <c r="E1571">
        <v>37094</v>
      </c>
    </row>
    <row r="1572" spans="1:5" x14ac:dyDescent="0.25">
      <c r="A1572" t="s">
        <v>1712</v>
      </c>
      <c r="B1572" t="str">
        <f t="shared" si="24"/>
        <v>MO</v>
      </c>
      <c r="C1572">
        <v>13252</v>
      </c>
      <c r="D1572">
        <v>21425</v>
      </c>
      <c r="E1572">
        <v>31464</v>
      </c>
    </row>
    <row r="1573" spans="1:5" x14ac:dyDescent="0.25">
      <c r="A1573" t="s">
        <v>1713</v>
      </c>
      <c r="B1573" t="str">
        <f t="shared" si="24"/>
        <v>MO</v>
      </c>
      <c r="C1573">
        <v>16714</v>
      </c>
      <c r="D1573">
        <v>27124</v>
      </c>
      <c r="E1573">
        <v>41886</v>
      </c>
    </row>
    <row r="1574" spans="1:5" x14ac:dyDescent="0.25">
      <c r="A1574" t="s">
        <v>1714</v>
      </c>
      <c r="B1574" t="str">
        <f t="shared" si="24"/>
        <v>MO</v>
      </c>
      <c r="C1574">
        <v>10279</v>
      </c>
      <c r="D1574">
        <v>17008</v>
      </c>
      <c r="E1574">
        <v>25867</v>
      </c>
    </row>
    <row r="1575" spans="1:5" x14ac:dyDescent="0.25">
      <c r="A1575" t="s">
        <v>1715</v>
      </c>
      <c r="B1575" t="str">
        <f t="shared" si="24"/>
        <v>MO</v>
      </c>
      <c r="C1575">
        <v>8004</v>
      </c>
      <c r="D1575">
        <v>13740</v>
      </c>
      <c r="E1575">
        <v>22761</v>
      </c>
    </row>
    <row r="1576" spans="1:5" x14ac:dyDescent="0.25">
      <c r="A1576" t="s">
        <v>1716</v>
      </c>
      <c r="B1576" t="str">
        <f t="shared" si="24"/>
        <v>MO</v>
      </c>
      <c r="C1576">
        <v>22408</v>
      </c>
      <c r="D1576">
        <v>40307</v>
      </c>
      <c r="E1576">
        <v>57258</v>
      </c>
    </row>
    <row r="1577" spans="1:5" x14ac:dyDescent="0.25">
      <c r="A1577" t="s">
        <v>1717</v>
      </c>
      <c r="B1577" t="str">
        <f t="shared" si="24"/>
        <v>MO</v>
      </c>
      <c r="C1577">
        <v>9394</v>
      </c>
      <c r="D1577">
        <v>17265</v>
      </c>
      <c r="E1577">
        <v>25321</v>
      </c>
    </row>
    <row r="1578" spans="1:5" x14ac:dyDescent="0.25">
      <c r="A1578" t="s">
        <v>1718</v>
      </c>
      <c r="B1578" t="str">
        <f t="shared" si="24"/>
        <v>MO</v>
      </c>
      <c r="C1578">
        <v>16093</v>
      </c>
      <c r="D1578">
        <v>26712</v>
      </c>
      <c r="E1578">
        <v>39200</v>
      </c>
    </row>
    <row r="1579" spans="1:5" x14ac:dyDescent="0.25">
      <c r="A1579" t="s">
        <v>1719</v>
      </c>
      <c r="B1579" t="str">
        <f t="shared" si="24"/>
        <v>MO</v>
      </c>
      <c r="C1579">
        <v>13182</v>
      </c>
      <c r="D1579">
        <v>20745</v>
      </c>
      <c r="E1579">
        <v>31199</v>
      </c>
    </row>
    <row r="1580" spans="1:5" x14ac:dyDescent="0.25">
      <c r="A1580" t="s">
        <v>1720</v>
      </c>
      <c r="B1580" t="str">
        <f t="shared" si="24"/>
        <v>MO</v>
      </c>
      <c r="C1580">
        <v>22127</v>
      </c>
      <c r="D1580">
        <v>38127</v>
      </c>
      <c r="E1580">
        <v>50532</v>
      </c>
    </row>
    <row r="1581" spans="1:5" x14ac:dyDescent="0.25">
      <c r="A1581" t="s">
        <v>1721</v>
      </c>
      <c r="B1581" t="str">
        <f t="shared" si="24"/>
        <v>MO</v>
      </c>
      <c r="C1581">
        <v>13154</v>
      </c>
      <c r="D1581">
        <v>21685</v>
      </c>
      <c r="E1581">
        <v>32743</v>
      </c>
    </row>
    <row r="1582" spans="1:5" x14ac:dyDescent="0.25">
      <c r="A1582" t="s">
        <v>1722</v>
      </c>
      <c r="B1582" t="str">
        <f t="shared" si="24"/>
        <v>MO</v>
      </c>
      <c r="C1582">
        <v>10645</v>
      </c>
      <c r="D1582">
        <v>16729</v>
      </c>
      <c r="E1582">
        <v>27385</v>
      </c>
    </row>
    <row r="1583" spans="1:5" x14ac:dyDescent="0.25">
      <c r="A1583" t="s">
        <v>1723</v>
      </c>
      <c r="B1583" t="str">
        <f t="shared" si="24"/>
        <v>MO</v>
      </c>
      <c r="C1583">
        <v>9957</v>
      </c>
      <c r="D1583">
        <v>15944</v>
      </c>
      <c r="E1583">
        <v>27409</v>
      </c>
    </row>
    <row r="1584" spans="1:5" x14ac:dyDescent="0.25">
      <c r="A1584" t="s">
        <v>1724</v>
      </c>
      <c r="B1584" t="str">
        <f t="shared" si="24"/>
        <v>MO</v>
      </c>
      <c r="C1584">
        <v>12886</v>
      </c>
      <c r="D1584">
        <v>20764</v>
      </c>
      <c r="E1584">
        <v>31352</v>
      </c>
    </row>
    <row r="1585" spans="1:5" x14ac:dyDescent="0.25">
      <c r="A1585" t="s">
        <v>1725</v>
      </c>
      <c r="B1585" t="str">
        <f t="shared" si="24"/>
        <v>MO</v>
      </c>
      <c r="C1585">
        <v>8985</v>
      </c>
      <c r="D1585">
        <v>14910</v>
      </c>
      <c r="E1585">
        <v>20878</v>
      </c>
    </row>
    <row r="1586" spans="1:5" x14ac:dyDescent="0.25">
      <c r="A1586" t="s">
        <v>1726</v>
      </c>
      <c r="B1586" t="str">
        <f t="shared" si="24"/>
        <v>MO</v>
      </c>
      <c r="C1586">
        <v>11030</v>
      </c>
      <c r="D1586">
        <v>18316</v>
      </c>
      <c r="E1586">
        <v>29448</v>
      </c>
    </row>
    <row r="1587" spans="1:5" x14ac:dyDescent="0.25">
      <c r="A1587" t="s">
        <v>1727</v>
      </c>
      <c r="B1587" t="str">
        <f t="shared" si="24"/>
        <v>MO</v>
      </c>
      <c r="C1587">
        <v>10885</v>
      </c>
      <c r="D1587">
        <v>18259</v>
      </c>
      <c r="E1587">
        <v>26987</v>
      </c>
    </row>
    <row r="1588" spans="1:5" x14ac:dyDescent="0.25">
      <c r="A1588" t="s">
        <v>1728</v>
      </c>
      <c r="B1588" t="str">
        <f t="shared" si="24"/>
        <v>MO</v>
      </c>
      <c r="C1588">
        <v>11461</v>
      </c>
      <c r="D1588">
        <v>21049</v>
      </c>
      <c r="E1588">
        <v>32637</v>
      </c>
    </row>
    <row r="1589" spans="1:5" x14ac:dyDescent="0.25">
      <c r="A1589" t="s">
        <v>1729</v>
      </c>
      <c r="B1589" t="str">
        <f t="shared" si="24"/>
        <v>MO</v>
      </c>
      <c r="C1589">
        <v>9652</v>
      </c>
      <c r="D1589">
        <v>15826</v>
      </c>
      <c r="E1589">
        <v>26107</v>
      </c>
    </row>
    <row r="1590" spans="1:5" x14ac:dyDescent="0.25">
      <c r="A1590" t="s">
        <v>1730</v>
      </c>
      <c r="B1590" t="str">
        <f t="shared" si="24"/>
        <v>MO</v>
      </c>
      <c r="C1590">
        <v>11849</v>
      </c>
      <c r="D1590">
        <v>20260</v>
      </c>
      <c r="E1590">
        <v>30898</v>
      </c>
    </row>
    <row r="1591" spans="1:5" x14ac:dyDescent="0.25">
      <c r="A1591" t="s">
        <v>1731</v>
      </c>
      <c r="B1591" t="str">
        <f t="shared" si="24"/>
        <v>MO</v>
      </c>
      <c r="C1591">
        <v>9810</v>
      </c>
      <c r="D1591">
        <v>16757</v>
      </c>
      <c r="E1591">
        <v>24545</v>
      </c>
    </row>
    <row r="1592" spans="1:5" x14ac:dyDescent="0.25">
      <c r="A1592" t="s">
        <v>1732</v>
      </c>
      <c r="B1592" t="str">
        <f t="shared" si="24"/>
        <v>MO</v>
      </c>
      <c r="C1592">
        <v>11993</v>
      </c>
      <c r="D1592">
        <v>19641</v>
      </c>
      <c r="E1592">
        <v>30021</v>
      </c>
    </row>
    <row r="1593" spans="1:5" x14ac:dyDescent="0.25">
      <c r="A1593" t="s">
        <v>1733</v>
      </c>
      <c r="B1593" t="str">
        <f t="shared" si="24"/>
        <v>MO</v>
      </c>
      <c r="C1593">
        <v>16105</v>
      </c>
      <c r="D1593">
        <v>28944</v>
      </c>
      <c r="E1593">
        <v>41016</v>
      </c>
    </row>
    <row r="1594" spans="1:5" x14ac:dyDescent="0.25">
      <c r="A1594" t="s">
        <v>1734</v>
      </c>
      <c r="B1594" t="str">
        <f t="shared" si="24"/>
        <v>MO</v>
      </c>
      <c r="C1594">
        <v>11421</v>
      </c>
      <c r="D1594">
        <v>17117</v>
      </c>
      <c r="E1594">
        <v>27112</v>
      </c>
    </row>
    <row r="1595" spans="1:5" x14ac:dyDescent="0.25">
      <c r="A1595" t="s">
        <v>1735</v>
      </c>
      <c r="B1595" t="str">
        <f t="shared" si="24"/>
        <v>MO</v>
      </c>
      <c r="C1595">
        <v>8464</v>
      </c>
      <c r="D1595">
        <v>13815</v>
      </c>
      <c r="E1595">
        <v>24007</v>
      </c>
    </row>
    <row r="1596" spans="1:5" x14ac:dyDescent="0.25">
      <c r="A1596" t="s">
        <v>1736</v>
      </c>
      <c r="B1596" t="str">
        <f t="shared" si="24"/>
        <v>MO</v>
      </c>
      <c r="C1596">
        <v>12012</v>
      </c>
      <c r="D1596">
        <v>20525</v>
      </c>
      <c r="E1596">
        <v>31929</v>
      </c>
    </row>
    <row r="1597" spans="1:5" x14ac:dyDescent="0.25">
      <c r="A1597" t="s">
        <v>1737</v>
      </c>
      <c r="B1597" t="str">
        <f t="shared" si="24"/>
        <v>MO</v>
      </c>
      <c r="C1597">
        <v>9342</v>
      </c>
      <c r="D1597">
        <v>14568</v>
      </c>
      <c r="E1597">
        <v>27471</v>
      </c>
    </row>
    <row r="1598" spans="1:5" x14ac:dyDescent="0.25">
      <c r="A1598" t="s">
        <v>1738</v>
      </c>
      <c r="B1598" t="str">
        <f t="shared" si="24"/>
        <v>MO</v>
      </c>
      <c r="C1598">
        <v>9728</v>
      </c>
      <c r="D1598">
        <v>15770</v>
      </c>
      <c r="E1598">
        <v>24691</v>
      </c>
    </row>
    <row r="1599" spans="1:5" x14ac:dyDescent="0.25">
      <c r="A1599" t="s">
        <v>1739</v>
      </c>
      <c r="B1599" t="str">
        <f t="shared" si="24"/>
        <v>MO</v>
      </c>
      <c r="C1599">
        <v>11511</v>
      </c>
      <c r="D1599">
        <v>19458</v>
      </c>
      <c r="E1599">
        <v>27156</v>
      </c>
    </row>
    <row r="1600" spans="1:5" x14ac:dyDescent="0.25">
      <c r="A1600" t="s">
        <v>1740</v>
      </c>
      <c r="B1600" t="str">
        <f t="shared" si="24"/>
        <v>MT</v>
      </c>
      <c r="C1600">
        <v>12807</v>
      </c>
      <c r="D1600">
        <v>20925</v>
      </c>
      <c r="E1600">
        <v>28962</v>
      </c>
    </row>
    <row r="1601" spans="1:5" x14ac:dyDescent="0.25">
      <c r="A1601" t="s">
        <v>1741</v>
      </c>
      <c r="B1601" t="str">
        <f t="shared" si="24"/>
        <v>MT</v>
      </c>
      <c r="C1601">
        <v>13909</v>
      </c>
      <c r="D1601">
        <v>19101</v>
      </c>
      <c r="E1601">
        <v>27684</v>
      </c>
    </row>
    <row r="1602" spans="1:5" x14ac:dyDescent="0.25">
      <c r="A1602" t="s">
        <v>1742</v>
      </c>
      <c r="B1602" t="str">
        <f t="shared" si="24"/>
        <v>MT</v>
      </c>
      <c r="C1602">
        <v>12987</v>
      </c>
      <c r="D1602">
        <v>18512</v>
      </c>
      <c r="E1602">
        <v>25247</v>
      </c>
    </row>
    <row r="1603" spans="1:5" x14ac:dyDescent="0.25">
      <c r="A1603" t="s">
        <v>1743</v>
      </c>
      <c r="B1603" t="str">
        <f t="shared" ref="B1603:B1666" si="25">RIGHT(A1603,2)</f>
        <v>MT</v>
      </c>
      <c r="C1603">
        <v>13614</v>
      </c>
      <c r="D1603">
        <v>20257</v>
      </c>
      <c r="E1603">
        <v>32689</v>
      </c>
    </row>
    <row r="1604" spans="1:5" x14ac:dyDescent="0.25">
      <c r="A1604" t="s">
        <v>1744</v>
      </c>
      <c r="B1604" t="str">
        <f t="shared" si="25"/>
        <v>MT</v>
      </c>
      <c r="C1604">
        <v>12230</v>
      </c>
      <c r="D1604">
        <v>19042</v>
      </c>
      <c r="E1604">
        <v>32139</v>
      </c>
    </row>
    <row r="1605" spans="1:5" x14ac:dyDescent="0.25">
      <c r="A1605" t="s">
        <v>1745</v>
      </c>
      <c r="B1605" t="str">
        <f t="shared" si="25"/>
        <v>MT</v>
      </c>
      <c r="C1605">
        <v>11230</v>
      </c>
      <c r="D1605">
        <v>16458</v>
      </c>
      <c r="E1605">
        <v>26312</v>
      </c>
    </row>
    <row r="1606" spans="1:5" x14ac:dyDescent="0.25">
      <c r="A1606" t="s">
        <v>1746</v>
      </c>
      <c r="B1606" t="str">
        <f t="shared" si="25"/>
        <v>MT</v>
      </c>
      <c r="C1606">
        <v>16050</v>
      </c>
      <c r="D1606">
        <v>23700</v>
      </c>
      <c r="E1606">
        <v>32971</v>
      </c>
    </row>
    <row r="1607" spans="1:5" x14ac:dyDescent="0.25">
      <c r="A1607" t="s">
        <v>1747</v>
      </c>
      <c r="B1607" t="str">
        <f t="shared" si="25"/>
        <v>MT</v>
      </c>
      <c r="C1607">
        <v>15128</v>
      </c>
      <c r="D1607">
        <v>22362</v>
      </c>
      <c r="E1607">
        <v>29150</v>
      </c>
    </row>
    <row r="1608" spans="1:5" x14ac:dyDescent="0.25">
      <c r="A1608" t="s">
        <v>1748</v>
      </c>
      <c r="B1608" t="str">
        <f t="shared" si="25"/>
        <v>MT</v>
      </c>
      <c r="C1608">
        <v>13839</v>
      </c>
      <c r="D1608">
        <v>21348</v>
      </c>
      <c r="E1608">
        <v>30000</v>
      </c>
    </row>
    <row r="1609" spans="1:5" x14ac:dyDescent="0.25">
      <c r="A1609" t="s">
        <v>1749</v>
      </c>
      <c r="B1609" t="str">
        <f t="shared" si="25"/>
        <v>MT</v>
      </c>
      <c r="C1609">
        <v>13511</v>
      </c>
      <c r="D1609">
        <v>21433</v>
      </c>
      <c r="E1609">
        <v>27306</v>
      </c>
    </row>
    <row r="1610" spans="1:5" x14ac:dyDescent="0.25">
      <c r="A1610" t="s">
        <v>1750</v>
      </c>
      <c r="B1610" t="str">
        <f t="shared" si="25"/>
        <v>MT</v>
      </c>
      <c r="C1610">
        <v>17230</v>
      </c>
      <c r="D1610">
        <v>23414</v>
      </c>
      <c r="E1610">
        <v>31393</v>
      </c>
    </row>
    <row r="1611" spans="1:5" x14ac:dyDescent="0.25">
      <c r="A1611" t="s">
        <v>1751</v>
      </c>
      <c r="B1611" t="str">
        <f t="shared" si="25"/>
        <v>MT</v>
      </c>
      <c r="C1611">
        <v>15893</v>
      </c>
      <c r="D1611">
        <v>20281</v>
      </c>
      <c r="E1611">
        <v>26305</v>
      </c>
    </row>
    <row r="1612" spans="1:5" x14ac:dyDescent="0.25">
      <c r="A1612" t="s">
        <v>1752</v>
      </c>
      <c r="B1612" t="str">
        <f t="shared" si="25"/>
        <v>MT</v>
      </c>
      <c r="C1612">
        <v>16175</v>
      </c>
      <c r="D1612">
        <v>23162</v>
      </c>
      <c r="E1612">
        <v>29944</v>
      </c>
    </row>
    <row r="1613" spans="1:5" x14ac:dyDescent="0.25">
      <c r="A1613" t="s">
        <v>1753</v>
      </c>
      <c r="B1613" t="str">
        <f t="shared" si="25"/>
        <v>MT</v>
      </c>
      <c r="C1613">
        <v>12241</v>
      </c>
      <c r="D1613">
        <v>21398</v>
      </c>
      <c r="E1613">
        <v>30409</v>
      </c>
    </row>
    <row r="1614" spans="1:5" x14ac:dyDescent="0.25">
      <c r="A1614" t="s">
        <v>1754</v>
      </c>
      <c r="B1614" t="str">
        <f t="shared" si="25"/>
        <v>MT</v>
      </c>
      <c r="C1614">
        <v>16099</v>
      </c>
      <c r="D1614">
        <v>24145</v>
      </c>
      <c r="E1614">
        <v>34466</v>
      </c>
    </row>
    <row r="1615" spans="1:5" x14ac:dyDescent="0.25">
      <c r="A1615" t="s">
        <v>1755</v>
      </c>
      <c r="B1615" t="str">
        <f t="shared" si="25"/>
        <v>MT</v>
      </c>
      <c r="C1615">
        <v>15325</v>
      </c>
      <c r="D1615">
        <v>23345</v>
      </c>
      <c r="E1615">
        <v>38120</v>
      </c>
    </row>
    <row r="1616" spans="1:5" x14ac:dyDescent="0.25">
      <c r="A1616" t="s">
        <v>1756</v>
      </c>
      <c r="B1616" t="str">
        <f t="shared" si="25"/>
        <v>MT</v>
      </c>
      <c r="C1616">
        <v>11912</v>
      </c>
      <c r="D1616">
        <v>17201</v>
      </c>
      <c r="E1616">
        <v>25917</v>
      </c>
    </row>
    <row r="1617" spans="1:5" x14ac:dyDescent="0.25">
      <c r="A1617" t="s">
        <v>1757</v>
      </c>
      <c r="B1617" t="str">
        <f t="shared" si="25"/>
        <v>MT</v>
      </c>
      <c r="C1617">
        <v>13404</v>
      </c>
      <c r="D1617">
        <v>18598</v>
      </c>
      <c r="E1617">
        <v>27921</v>
      </c>
    </row>
    <row r="1618" spans="1:5" x14ac:dyDescent="0.25">
      <c r="A1618" t="s">
        <v>1758</v>
      </c>
      <c r="B1618" t="str">
        <f t="shared" si="25"/>
        <v>MT</v>
      </c>
      <c r="C1618">
        <v>11277</v>
      </c>
      <c r="D1618">
        <v>18062</v>
      </c>
      <c r="E1618">
        <v>27308</v>
      </c>
    </row>
    <row r="1619" spans="1:5" x14ac:dyDescent="0.25">
      <c r="A1619" t="s">
        <v>1759</v>
      </c>
      <c r="B1619" t="str">
        <f t="shared" si="25"/>
        <v>MT</v>
      </c>
      <c r="C1619">
        <v>12719</v>
      </c>
      <c r="D1619">
        <v>18278</v>
      </c>
      <c r="E1619">
        <v>27813</v>
      </c>
    </row>
    <row r="1620" spans="1:5" x14ac:dyDescent="0.25">
      <c r="A1620" t="s">
        <v>1760</v>
      </c>
      <c r="B1620" t="str">
        <f t="shared" si="25"/>
        <v>MT</v>
      </c>
      <c r="C1620">
        <v>16561</v>
      </c>
      <c r="D1620">
        <v>25467</v>
      </c>
      <c r="E1620">
        <v>30781</v>
      </c>
    </row>
    <row r="1621" spans="1:5" x14ac:dyDescent="0.25">
      <c r="A1621" t="s">
        <v>1761</v>
      </c>
      <c r="B1621" t="str">
        <f t="shared" si="25"/>
        <v>MT</v>
      </c>
      <c r="C1621">
        <v>16777</v>
      </c>
      <c r="D1621">
        <v>31400</v>
      </c>
      <c r="E1621">
        <v>41506</v>
      </c>
    </row>
    <row r="1622" spans="1:5" x14ac:dyDescent="0.25">
      <c r="A1622" t="s">
        <v>1762</v>
      </c>
      <c r="B1622" t="str">
        <f t="shared" si="25"/>
        <v>MT</v>
      </c>
      <c r="C1622">
        <v>12985</v>
      </c>
      <c r="D1622">
        <v>22578</v>
      </c>
      <c r="E1622">
        <v>29241</v>
      </c>
    </row>
    <row r="1623" spans="1:5" x14ac:dyDescent="0.25">
      <c r="A1623" t="s">
        <v>1763</v>
      </c>
      <c r="B1623" t="str">
        <f t="shared" si="25"/>
        <v>MT</v>
      </c>
      <c r="C1623">
        <v>12270</v>
      </c>
      <c r="D1623">
        <v>19755</v>
      </c>
      <c r="E1623">
        <v>28740</v>
      </c>
    </row>
    <row r="1624" spans="1:5" x14ac:dyDescent="0.25">
      <c r="A1624" t="s">
        <v>1764</v>
      </c>
      <c r="B1624" t="str">
        <f t="shared" si="25"/>
        <v>MT</v>
      </c>
      <c r="C1624">
        <v>16960</v>
      </c>
      <c r="D1624">
        <v>26409</v>
      </c>
      <c r="E1624">
        <v>37360</v>
      </c>
    </row>
    <row r="1625" spans="1:5" x14ac:dyDescent="0.25">
      <c r="A1625" t="s">
        <v>1765</v>
      </c>
      <c r="B1625" t="str">
        <f t="shared" si="25"/>
        <v>MT</v>
      </c>
      <c r="C1625">
        <v>14339</v>
      </c>
      <c r="D1625">
        <v>24969</v>
      </c>
      <c r="E1625">
        <v>30284</v>
      </c>
    </row>
    <row r="1626" spans="1:5" x14ac:dyDescent="0.25">
      <c r="A1626" t="s">
        <v>1766</v>
      </c>
      <c r="B1626" t="str">
        <f t="shared" si="25"/>
        <v>MT</v>
      </c>
      <c r="C1626">
        <v>15650</v>
      </c>
      <c r="D1626">
        <v>20898</v>
      </c>
      <c r="E1626">
        <v>26754</v>
      </c>
    </row>
    <row r="1627" spans="1:5" x14ac:dyDescent="0.25">
      <c r="A1627" t="s">
        <v>1767</v>
      </c>
      <c r="B1627" t="str">
        <f t="shared" si="25"/>
        <v>MT</v>
      </c>
      <c r="C1627">
        <v>11987</v>
      </c>
      <c r="D1627">
        <v>20487</v>
      </c>
      <c r="E1627">
        <v>29718</v>
      </c>
    </row>
    <row r="1628" spans="1:5" x14ac:dyDescent="0.25">
      <c r="A1628" t="s">
        <v>1768</v>
      </c>
      <c r="B1628" t="str">
        <f t="shared" si="25"/>
        <v>MT</v>
      </c>
      <c r="C1628">
        <v>12135</v>
      </c>
      <c r="D1628">
        <v>22066</v>
      </c>
      <c r="E1628">
        <v>30233</v>
      </c>
    </row>
    <row r="1629" spans="1:5" x14ac:dyDescent="0.25">
      <c r="A1629" t="s">
        <v>1769</v>
      </c>
      <c r="B1629" t="str">
        <f t="shared" si="25"/>
        <v>MT</v>
      </c>
      <c r="C1629">
        <v>13011</v>
      </c>
      <c r="D1629">
        <v>18936</v>
      </c>
      <c r="E1629">
        <v>29375</v>
      </c>
    </row>
    <row r="1630" spans="1:5" x14ac:dyDescent="0.25">
      <c r="A1630" t="s">
        <v>1770</v>
      </c>
      <c r="B1630" t="str">
        <f t="shared" si="25"/>
        <v>MT</v>
      </c>
      <c r="C1630">
        <v>16065</v>
      </c>
      <c r="D1630">
        <v>20938</v>
      </c>
      <c r="E1630">
        <v>27143</v>
      </c>
    </row>
    <row r="1631" spans="1:5" x14ac:dyDescent="0.25">
      <c r="A1631" t="s">
        <v>1771</v>
      </c>
      <c r="B1631" t="str">
        <f t="shared" si="25"/>
        <v>MT</v>
      </c>
      <c r="C1631">
        <v>16269</v>
      </c>
      <c r="D1631">
        <v>23388</v>
      </c>
      <c r="E1631">
        <v>34454</v>
      </c>
    </row>
    <row r="1632" spans="1:5" x14ac:dyDescent="0.25">
      <c r="A1632" t="s">
        <v>1772</v>
      </c>
      <c r="B1632" t="str">
        <f t="shared" si="25"/>
        <v>MT</v>
      </c>
      <c r="C1632">
        <v>11432</v>
      </c>
      <c r="D1632">
        <v>16661</v>
      </c>
      <c r="E1632">
        <v>25527</v>
      </c>
    </row>
    <row r="1633" spans="1:5" x14ac:dyDescent="0.25">
      <c r="A1633" t="s">
        <v>1773</v>
      </c>
      <c r="B1633" t="str">
        <f t="shared" si="25"/>
        <v>MT</v>
      </c>
      <c r="C1633">
        <v>14612</v>
      </c>
      <c r="D1633">
        <v>22658</v>
      </c>
      <c r="E1633">
        <v>31739</v>
      </c>
    </row>
    <row r="1634" spans="1:5" x14ac:dyDescent="0.25">
      <c r="A1634" t="s">
        <v>1774</v>
      </c>
      <c r="B1634" t="str">
        <f t="shared" si="25"/>
        <v>MT</v>
      </c>
      <c r="C1634">
        <v>10848</v>
      </c>
      <c r="D1634">
        <v>19219</v>
      </c>
      <c r="E1634">
        <v>24107</v>
      </c>
    </row>
    <row r="1635" spans="1:5" x14ac:dyDescent="0.25">
      <c r="A1635" t="s">
        <v>1775</v>
      </c>
      <c r="B1635" t="str">
        <f t="shared" si="25"/>
        <v>MT</v>
      </c>
      <c r="C1635">
        <v>11921</v>
      </c>
      <c r="D1635">
        <v>22245</v>
      </c>
      <c r="E1635">
        <v>28702</v>
      </c>
    </row>
    <row r="1636" spans="1:5" x14ac:dyDescent="0.25">
      <c r="A1636" t="s">
        <v>1776</v>
      </c>
      <c r="B1636" t="str">
        <f t="shared" si="25"/>
        <v>MT</v>
      </c>
      <c r="C1636">
        <v>16126</v>
      </c>
      <c r="D1636">
        <v>23533</v>
      </c>
      <c r="E1636">
        <v>30464</v>
      </c>
    </row>
    <row r="1637" spans="1:5" x14ac:dyDescent="0.25">
      <c r="A1637" t="s">
        <v>1777</v>
      </c>
      <c r="B1637" t="str">
        <f t="shared" si="25"/>
        <v>MT</v>
      </c>
      <c r="C1637">
        <v>15065</v>
      </c>
      <c r="D1637">
        <v>22354</v>
      </c>
      <c r="E1637">
        <v>28398</v>
      </c>
    </row>
    <row r="1638" spans="1:5" x14ac:dyDescent="0.25">
      <c r="A1638" t="s">
        <v>1778</v>
      </c>
      <c r="B1638" t="str">
        <f t="shared" si="25"/>
        <v>MT</v>
      </c>
      <c r="C1638">
        <v>14697</v>
      </c>
      <c r="D1638">
        <v>21621</v>
      </c>
      <c r="E1638">
        <v>30625</v>
      </c>
    </row>
    <row r="1639" spans="1:5" x14ac:dyDescent="0.25">
      <c r="A1639" t="s">
        <v>1779</v>
      </c>
      <c r="B1639" t="str">
        <f t="shared" si="25"/>
        <v>MT</v>
      </c>
      <c r="C1639">
        <v>9450</v>
      </c>
      <c r="D1639">
        <v>16694</v>
      </c>
      <c r="E1639">
        <v>25451</v>
      </c>
    </row>
    <row r="1640" spans="1:5" x14ac:dyDescent="0.25">
      <c r="A1640" t="s">
        <v>1780</v>
      </c>
      <c r="B1640" t="str">
        <f t="shared" si="25"/>
        <v>MT</v>
      </c>
      <c r="C1640">
        <v>13254</v>
      </c>
      <c r="D1640">
        <v>21113</v>
      </c>
      <c r="E1640">
        <v>31992</v>
      </c>
    </row>
    <row r="1641" spans="1:5" x14ac:dyDescent="0.25">
      <c r="A1641" t="s">
        <v>1781</v>
      </c>
      <c r="B1641" t="str">
        <f t="shared" si="25"/>
        <v>MT</v>
      </c>
      <c r="C1641">
        <v>17615</v>
      </c>
      <c r="D1641">
        <v>23264</v>
      </c>
      <c r="E1641">
        <v>32110</v>
      </c>
    </row>
    <row r="1642" spans="1:5" x14ac:dyDescent="0.25">
      <c r="A1642" t="s">
        <v>1782</v>
      </c>
      <c r="B1642" t="str">
        <f t="shared" si="25"/>
        <v>MT</v>
      </c>
      <c r="C1642">
        <v>14812</v>
      </c>
      <c r="D1642">
        <v>19445</v>
      </c>
      <c r="E1642">
        <v>24834</v>
      </c>
    </row>
    <row r="1643" spans="1:5" x14ac:dyDescent="0.25">
      <c r="A1643" t="s">
        <v>1783</v>
      </c>
      <c r="B1643" t="str">
        <f t="shared" si="25"/>
        <v>MT</v>
      </c>
      <c r="C1643">
        <v>16750</v>
      </c>
      <c r="D1643">
        <v>27192</v>
      </c>
      <c r="E1643">
        <v>35898</v>
      </c>
    </row>
    <row r="1644" spans="1:5" x14ac:dyDescent="0.25">
      <c r="A1644" t="s">
        <v>1784</v>
      </c>
      <c r="B1644" t="str">
        <f t="shared" si="25"/>
        <v>MT</v>
      </c>
      <c r="C1644">
        <v>12615</v>
      </c>
      <c r="D1644">
        <v>18616</v>
      </c>
      <c r="E1644">
        <v>26852</v>
      </c>
    </row>
    <row r="1645" spans="1:5" x14ac:dyDescent="0.25">
      <c r="A1645" t="s">
        <v>1785</v>
      </c>
      <c r="B1645" t="str">
        <f t="shared" si="25"/>
        <v>MT</v>
      </c>
      <c r="C1645">
        <v>14953</v>
      </c>
      <c r="D1645">
        <v>20728</v>
      </c>
      <c r="E1645">
        <v>29518</v>
      </c>
    </row>
    <row r="1646" spans="1:5" x14ac:dyDescent="0.25">
      <c r="A1646" t="s">
        <v>1786</v>
      </c>
      <c r="B1646" t="str">
        <f t="shared" si="25"/>
        <v>MT</v>
      </c>
      <c r="C1646">
        <v>14591</v>
      </c>
      <c r="D1646">
        <v>21216</v>
      </c>
      <c r="E1646">
        <v>30402</v>
      </c>
    </row>
    <row r="1647" spans="1:5" x14ac:dyDescent="0.25">
      <c r="A1647" t="s">
        <v>1787</v>
      </c>
      <c r="B1647" t="str">
        <f t="shared" si="25"/>
        <v>MT</v>
      </c>
      <c r="C1647">
        <v>13240</v>
      </c>
      <c r="D1647">
        <v>23582</v>
      </c>
      <c r="E1647">
        <v>39205</v>
      </c>
    </row>
    <row r="1648" spans="1:5" x14ac:dyDescent="0.25">
      <c r="A1648" t="s">
        <v>1788</v>
      </c>
      <c r="B1648" t="str">
        <f t="shared" si="25"/>
        <v>MT</v>
      </c>
      <c r="C1648">
        <v>11421</v>
      </c>
      <c r="D1648">
        <v>20867</v>
      </c>
      <c r="E1648">
        <v>32422</v>
      </c>
    </row>
    <row r="1649" spans="1:5" x14ac:dyDescent="0.25">
      <c r="A1649" t="s">
        <v>1789</v>
      </c>
      <c r="B1649" t="str">
        <f t="shared" si="25"/>
        <v>MT</v>
      </c>
      <c r="C1649">
        <v>14012</v>
      </c>
      <c r="D1649">
        <v>22072</v>
      </c>
      <c r="E1649">
        <v>30197</v>
      </c>
    </row>
    <row r="1650" spans="1:5" x14ac:dyDescent="0.25">
      <c r="A1650" t="s">
        <v>1790</v>
      </c>
      <c r="B1650" t="str">
        <f t="shared" si="25"/>
        <v>MT</v>
      </c>
      <c r="C1650">
        <v>14143</v>
      </c>
      <c r="D1650">
        <v>25108</v>
      </c>
      <c r="E1650">
        <v>30169</v>
      </c>
    </row>
    <row r="1651" spans="1:5" x14ac:dyDescent="0.25">
      <c r="A1651" t="s">
        <v>1791</v>
      </c>
      <c r="B1651" t="str">
        <f t="shared" si="25"/>
        <v>MT</v>
      </c>
      <c r="C1651">
        <v>12122</v>
      </c>
      <c r="D1651">
        <v>18152</v>
      </c>
      <c r="E1651">
        <v>29830</v>
      </c>
    </row>
    <row r="1652" spans="1:5" x14ac:dyDescent="0.25">
      <c r="A1652" t="s">
        <v>1792</v>
      </c>
      <c r="B1652" t="str">
        <f t="shared" si="25"/>
        <v>MT</v>
      </c>
      <c r="C1652">
        <v>14550</v>
      </c>
      <c r="D1652">
        <v>21781</v>
      </c>
      <c r="E1652">
        <v>30979</v>
      </c>
    </row>
    <row r="1653" spans="1:5" x14ac:dyDescent="0.25">
      <c r="A1653" t="s">
        <v>1793</v>
      </c>
      <c r="B1653" t="str">
        <f t="shared" si="25"/>
        <v>MT</v>
      </c>
      <c r="C1653">
        <v>12549</v>
      </c>
      <c r="D1653">
        <v>16946</v>
      </c>
      <c r="E1653">
        <v>24492</v>
      </c>
    </row>
    <row r="1654" spans="1:5" x14ac:dyDescent="0.25">
      <c r="A1654" t="s">
        <v>1794</v>
      </c>
      <c r="B1654" t="str">
        <f t="shared" si="25"/>
        <v>MT</v>
      </c>
      <c r="C1654">
        <v>11173</v>
      </c>
      <c r="D1654">
        <v>19375</v>
      </c>
      <c r="E1654">
        <v>28224</v>
      </c>
    </row>
    <row r="1655" spans="1:5" x14ac:dyDescent="0.25">
      <c r="A1655" t="s">
        <v>1795</v>
      </c>
      <c r="B1655" t="str">
        <f t="shared" si="25"/>
        <v>MT</v>
      </c>
      <c r="C1655">
        <v>17460</v>
      </c>
      <c r="D1655">
        <v>25942</v>
      </c>
      <c r="E1655">
        <v>36727</v>
      </c>
    </row>
    <row r="1656" spans="1:5" x14ac:dyDescent="0.25">
      <c r="A1656" t="s">
        <v>1796</v>
      </c>
      <c r="B1656" t="str">
        <f t="shared" si="25"/>
        <v>MT</v>
      </c>
      <c r="C1656">
        <v>12292</v>
      </c>
      <c r="D1656">
        <v>31250</v>
      </c>
      <c r="E1656">
        <v>0</v>
      </c>
    </row>
    <row r="1657" spans="1:5" x14ac:dyDescent="0.25">
      <c r="A1657" t="s">
        <v>1797</v>
      </c>
      <c r="B1657" t="str">
        <f t="shared" si="25"/>
        <v>NE</v>
      </c>
      <c r="C1657">
        <v>15307</v>
      </c>
      <c r="D1657">
        <v>24399</v>
      </c>
      <c r="E1657">
        <v>37160</v>
      </c>
    </row>
    <row r="1658" spans="1:5" x14ac:dyDescent="0.25">
      <c r="A1658" t="s">
        <v>1798</v>
      </c>
      <c r="B1658" t="str">
        <f t="shared" si="25"/>
        <v>NE</v>
      </c>
      <c r="C1658">
        <v>10604</v>
      </c>
      <c r="D1658">
        <v>18447</v>
      </c>
      <c r="E1658">
        <v>30114</v>
      </c>
    </row>
    <row r="1659" spans="1:5" x14ac:dyDescent="0.25">
      <c r="A1659" t="s">
        <v>1799</v>
      </c>
      <c r="B1659" t="str">
        <f t="shared" si="25"/>
        <v>NE</v>
      </c>
      <c r="C1659">
        <v>12065</v>
      </c>
      <c r="D1659">
        <v>19038</v>
      </c>
      <c r="E1659">
        <v>27375</v>
      </c>
    </row>
    <row r="1660" spans="1:5" x14ac:dyDescent="0.25">
      <c r="A1660" t="s">
        <v>1800</v>
      </c>
      <c r="B1660" t="str">
        <f t="shared" si="25"/>
        <v>NE</v>
      </c>
      <c r="C1660">
        <v>11893</v>
      </c>
      <c r="D1660">
        <v>22176</v>
      </c>
      <c r="E1660">
        <v>31339</v>
      </c>
    </row>
    <row r="1661" spans="1:5" x14ac:dyDescent="0.25">
      <c r="A1661" t="s">
        <v>1801</v>
      </c>
      <c r="B1661" t="str">
        <f t="shared" si="25"/>
        <v>NE</v>
      </c>
      <c r="C1661">
        <v>10469</v>
      </c>
      <c r="D1661">
        <v>19716</v>
      </c>
      <c r="E1661">
        <v>25278</v>
      </c>
    </row>
    <row r="1662" spans="1:5" x14ac:dyDescent="0.25">
      <c r="A1662" t="s">
        <v>1802</v>
      </c>
      <c r="B1662" t="str">
        <f t="shared" si="25"/>
        <v>NE</v>
      </c>
      <c r="C1662">
        <v>10900</v>
      </c>
      <c r="D1662">
        <v>21653</v>
      </c>
      <c r="E1662">
        <v>31444</v>
      </c>
    </row>
    <row r="1663" spans="1:5" x14ac:dyDescent="0.25">
      <c r="A1663" t="s">
        <v>1803</v>
      </c>
      <c r="B1663" t="str">
        <f t="shared" si="25"/>
        <v>NE</v>
      </c>
      <c r="C1663">
        <v>18326</v>
      </c>
      <c r="D1663">
        <v>26493</v>
      </c>
      <c r="E1663">
        <v>39366</v>
      </c>
    </row>
    <row r="1664" spans="1:5" x14ac:dyDescent="0.25">
      <c r="A1664" t="s">
        <v>1804</v>
      </c>
      <c r="B1664" t="str">
        <f t="shared" si="25"/>
        <v>NE</v>
      </c>
      <c r="C1664">
        <v>9351</v>
      </c>
      <c r="D1664">
        <v>16329</v>
      </c>
      <c r="E1664">
        <v>26075</v>
      </c>
    </row>
    <row r="1665" spans="1:5" x14ac:dyDescent="0.25">
      <c r="A1665" t="s">
        <v>1805</v>
      </c>
      <c r="B1665" t="str">
        <f t="shared" si="25"/>
        <v>NE</v>
      </c>
      <c r="C1665">
        <v>10899</v>
      </c>
      <c r="D1665">
        <v>17067</v>
      </c>
      <c r="E1665">
        <v>28356</v>
      </c>
    </row>
    <row r="1666" spans="1:5" x14ac:dyDescent="0.25">
      <c r="A1666" t="s">
        <v>1806</v>
      </c>
      <c r="B1666" t="str">
        <f t="shared" si="25"/>
        <v>NE</v>
      </c>
      <c r="C1666">
        <v>15202</v>
      </c>
      <c r="D1666">
        <v>23999</v>
      </c>
      <c r="E1666">
        <v>36782</v>
      </c>
    </row>
    <row r="1667" spans="1:5" x14ac:dyDescent="0.25">
      <c r="A1667" t="s">
        <v>1807</v>
      </c>
      <c r="B1667" t="str">
        <f t="shared" ref="B1667:B1730" si="26">RIGHT(A1667,2)</f>
        <v>NE</v>
      </c>
      <c r="C1667">
        <v>12577</v>
      </c>
      <c r="D1667">
        <v>21061</v>
      </c>
      <c r="E1667">
        <v>33954</v>
      </c>
    </row>
    <row r="1668" spans="1:5" x14ac:dyDescent="0.25">
      <c r="A1668" t="s">
        <v>1808</v>
      </c>
      <c r="B1668" t="str">
        <f t="shared" si="26"/>
        <v>NE</v>
      </c>
      <c r="C1668">
        <v>13612</v>
      </c>
      <c r="D1668">
        <v>23267</v>
      </c>
      <c r="E1668">
        <v>36331</v>
      </c>
    </row>
    <row r="1669" spans="1:5" x14ac:dyDescent="0.25">
      <c r="A1669" t="s">
        <v>1809</v>
      </c>
      <c r="B1669" t="str">
        <f t="shared" si="26"/>
        <v>NE</v>
      </c>
      <c r="C1669">
        <v>16985</v>
      </c>
      <c r="D1669">
        <v>28490</v>
      </c>
      <c r="E1669">
        <v>46515</v>
      </c>
    </row>
    <row r="1670" spans="1:5" x14ac:dyDescent="0.25">
      <c r="A1670" t="s">
        <v>1810</v>
      </c>
      <c r="B1670" t="str">
        <f t="shared" si="26"/>
        <v>NE</v>
      </c>
      <c r="C1670">
        <v>11557</v>
      </c>
      <c r="D1670">
        <v>21014</v>
      </c>
      <c r="E1670">
        <v>33435</v>
      </c>
    </row>
    <row r="1671" spans="1:5" x14ac:dyDescent="0.25">
      <c r="A1671" t="s">
        <v>1811</v>
      </c>
      <c r="B1671" t="str">
        <f t="shared" si="26"/>
        <v>NE</v>
      </c>
      <c r="C1671">
        <v>12278</v>
      </c>
      <c r="D1671">
        <v>21488</v>
      </c>
      <c r="E1671">
        <v>32351</v>
      </c>
    </row>
    <row r="1672" spans="1:5" x14ac:dyDescent="0.25">
      <c r="A1672" t="s">
        <v>1812</v>
      </c>
      <c r="B1672" t="str">
        <f t="shared" si="26"/>
        <v>NE</v>
      </c>
      <c r="C1672">
        <v>13863</v>
      </c>
      <c r="D1672">
        <v>18962</v>
      </c>
      <c r="E1672">
        <v>29268</v>
      </c>
    </row>
    <row r="1673" spans="1:5" x14ac:dyDescent="0.25">
      <c r="A1673" t="s">
        <v>1813</v>
      </c>
      <c r="B1673" t="str">
        <f t="shared" si="26"/>
        <v>NE</v>
      </c>
      <c r="C1673">
        <v>15071</v>
      </c>
      <c r="D1673">
        <v>23400</v>
      </c>
      <c r="E1673">
        <v>33438</v>
      </c>
    </row>
    <row r="1674" spans="1:5" x14ac:dyDescent="0.25">
      <c r="A1674" t="s">
        <v>1814</v>
      </c>
      <c r="B1674" t="str">
        <f t="shared" si="26"/>
        <v>NE</v>
      </c>
      <c r="C1674">
        <v>13836</v>
      </c>
      <c r="D1674">
        <v>22949</v>
      </c>
      <c r="E1674">
        <v>34259</v>
      </c>
    </row>
    <row r="1675" spans="1:5" x14ac:dyDescent="0.25">
      <c r="A1675" t="s">
        <v>1815</v>
      </c>
      <c r="B1675" t="str">
        <f t="shared" si="26"/>
        <v>NE</v>
      </c>
      <c r="C1675">
        <v>12991</v>
      </c>
      <c r="D1675">
        <v>22140</v>
      </c>
      <c r="E1675">
        <v>35849</v>
      </c>
    </row>
    <row r="1676" spans="1:5" x14ac:dyDescent="0.25">
      <c r="A1676" t="s">
        <v>1816</v>
      </c>
      <c r="B1676" t="str">
        <f t="shared" si="26"/>
        <v>NE</v>
      </c>
      <c r="C1676">
        <v>14472</v>
      </c>
      <c r="D1676">
        <v>21623</v>
      </c>
      <c r="E1676">
        <v>33186</v>
      </c>
    </row>
    <row r="1677" spans="1:5" x14ac:dyDescent="0.25">
      <c r="A1677" t="s">
        <v>1817</v>
      </c>
      <c r="B1677" t="str">
        <f t="shared" si="26"/>
        <v>NE</v>
      </c>
      <c r="C1677">
        <v>12338</v>
      </c>
      <c r="D1677">
        <v>21440</v>
      </c>
      <c r="E1677">
        <v>30677</v>
      </c>
    </row>
    <row r="1678" spans="1:5" x14ac:dyDescent="0.25">
      <c r="A1678" t="s">
        <v>1818</v>
      </c>
      <c r="B1678" t="str">
        <f t="shared" si="26"/>
        <v>NE</v>
      </c>
      <c r="C1678">
        <v>16967</v>
      </c>
      <c r="D1678">
        <v>25397</v>
      </c>
      <c r="E1678">
        <v>38834</v>
      </c>
    </row>
    <row r="1679" spans="1:5" x14ac:dyDescent="0.25">
      <c r="A1679" t="s">
        <v>1819</v>
      </c>
      <c r="B1679" t="str">
        <f t="shared" si="26"/>
        <v>NE</v>
      </c>
      <c r="C1679">
        <v>12888</v>
      </c>
      <c r="D1679">
        <v>17784</v>
      </c>
      <c r="E1679">
        <v>29476</v>
      </c>
    </row>
    <row r="1680" spans="1:5" x14ac:dyDescent="0.25">
      <c r="A1680" t="s">
        <v>1820</v>
      </c>
      <c r="B1680" t="str">
        <f t="shared" si="26"/>
        <v>NE</v>
      </c>
      <c r="C1680">
        <v>16401</v>
      </c>
      <c r="D1680">
        <v>22420</v>
      </c>
      <c r="E1680">
        <v>36132</v>
      </c>
    </row>
    <row r="1681" spans="1:5" x14ac:dyDescent="0.25">
      <c r="A1681" t="s">
        <v>1821</v>
      </c>
      <c r="B1681" t="str">
        <f t="shared" si="26"/>
        <v>NE</v>
      </c>
      <c r="C1681">
        <v>13775</v>
      </c>
      <c r="D1681">
        <v>21272</v>
      </c>
      <c r="E1681">
        <v>32981</v>
      </c>
    </row>
    <row r="1682" spans="1:5" x14ac:dyDescent="0.25">
      <c r="A1682" t="s">
        <v>1822</v>
      </c>
      <c r="B1682" t="str">
        <f t="shared" si="26"/>
        <v>NE</v>
      </c>
      <c r="C1682">
        <v>11964</v>
      </c>
      <c r="D1682">
        <v>20047</v>
      </c>
      <c r="E1682">
        <v>34201</v>
      </c>
    </row>
    <row r="1683" spans="1:5" x14ac:dyDescent="0.25">
      <c r="A1683" t="s">
        <v>1823</v>
      </c>
      <c r="B1683" t="str">
        <f t="shared" si="26"/>
        <v>NE</v>
      </c>
      <c r="C1683">
        <v>16123</v>
      </c>
      <c r="D1683">
        <v>24817</v>
      </c>
      <c r="E1683">
        <v>37188</v>
      </c>
    </row>
    <row r="1684" spans="1:5" x14ac:dyDescent="0.25">
      <c r="A1684" t="s">
        <v>1824</v>
      </c>
      <c r="B1684" t="str">
        <f t="shared" si="26"/>
        <v>NE</v>
      </c>
      <c r="C1684">
        <v>17720</v>
      </c>
      <c r="D1684">
        <v>29857</v>
      </c>
      <c r="E1684">
        <v>43209</v>
      </c>
    </row>
    <row r="1685" spans="1:5" x14ac:dyDescent="0.25">
      <c r="A1685" t="s">
        <v>1825</v>
      </c>
      <c r="B1685" t="str">
        <f t="shared" si="26"/>
        <v>NE</v>
      </c>
      <c r="C1685">
        <v>11698</v>
      </c>
      <c r="D1685">
        <v>21271</v>
      </c>
      <c r="E1685">
        <v>27010</v>
      </c>
    </row>
    <row r="1686" spans="1:5" x14ac:dyDescent="0.25">
      <c r="A1686" t="s">
        <v>1826</v>
      </c>
      <c r="B1686" t="str">
        <f t="shared" si="26"/>
        <v>NE</v>
      </c>
      <c r="C1686">
        <v>13881</v>
      </c>
      <c r="D1686">
        <v>23219</v>
      </c>
      <c r="E1686">
        <v>35162</v>
      </c>
    </row>
    <row r="1687" spans="1:5" x14ac:dyDescent="0.25">
      <c r="A1687" t="s">
        <v>1827</v>
      </c>
      <c r="B1687" t="str">
        <f t="shared" si="26"/>
        <v>NE</v>
      </c>
      <c r="C1687">
        <v>11538</v>
      </c>
      <c r="D1687">
        <v>20553</v>
      </c>
      <c r="E1687">
        <v>29304</v>
      </c>
    </row>
    <row r="1688" spans="1:5" x14ac:dyDescent="0.25">
      <c r="A1688" t="s">
        <v>1828</v>
      </c>
      <c r="B1688" t="str">
        <f t="shared" si="26"/>
        <v>NE</v>
      </c>
      <c r="C1688">
        <v>12837</v>
      </c>
      <c r="D1688">
        <v>20364</v>
      </c>
      <c r="E1688">
        <v>33038</v>
      </c>
    </row>
    <row r="1689" spans="1:5" x14ac:dyDescent="0.25">
      <c r="A1689" t="s">
        <v>1829</v>
      </c>
      <c r="B1689" t="str">
        <f t="shared" si="26"/>
        <v>NE</v>
      </c>
      <c r="C1689">
        <v>10897</v>
      </c>
      <c r="D1689">
        <v>17949</v>
      </c>
      <c r="E1689">
        <v>30498</v>
      </c>
    </row>
    <row r="1690" spans="1:5" x14ac:dyDescent="0.25">
      <c r="A1690" t="s">
        <v>1830</v>
      </c>
      <c r="B1690" t="str">
        <f t="shared" si="26"/>
        <v>NE</v>
      </c>
      <c r="C1690">
        <v>13915</v>
      </c>
      <c r="D1690">
        <v>22876</v>
      </c>
      <c r="E1690">
        <v>34908</v>
      </c>
    </row>
    <row r="1691" spans="1:5" x14ac:dyDescent="0.25">
      <c r="A1691" t="s">
        <v>1831</v>
      </c>
      <c r="B1691" t="str">
        <f t="shared" si="26"/>
        <v>NE</v>
      </c>
      <c r="C1691">
        <v>12755</v>
      </c>
      <c r="D1691">
        <v>18614</v>
      </c>
      <c r="E1691">
        <v>26458</v>
      </c>
    </row>
    <row r="1692" spans="1:5" x14ac:dyDescent="0.25">
      <c r="A1692" t="s">
        <v>1832</v>
      </c>
      <c r="B1692" t="str">
        <f t="shared" si="26"/>
        <v>NE</v>
      </c>
      <c r="C1692">
        <v>10821</v>
      </c>
      <c r="D1692">
        <v>17308</v>
      </c>
      <c r="E1692">
        <v>27407</v>
      </c>
    </row>
    <row r="1693" spans="1:5" x14ac:dyDescent="0.25">
      <c r="A1693" t="s">
        <v>1833</v>
      </c>
      <c r="B1693" t="str">
        <f t="shared" si="26"/>
        <v>NE</v>
      </c>
      <c r="C1693">
        <v>13136</v>
      </c>
      <c r="D1693">
        <v>25669</v>
      </c>
      <c r="E1693">
        <v>36827</v>
      </c>
    </row>
    <row r="1694" spans="1:5" x14ac:dyDescent="0.25">
      <c r="A1694" t="s">
        <v>1834</v>
      </c>
      <c r="B1694" t="str">
        <f t="shared" si="26"/>
        <v>NE</v>
      </c>
      <c r="C1694">
        <v>12358</v>
      </c>
      <c r="D1694">
        <v>19063</v>
      </c>
      <c r="E1694">
        <v>34821</v>
      </c>
    </row>
    <row r="1695" spans="1:5" x14ac:dyDescent="0.25">
      <c r="A1695" t="s">
        <v>1835</v>
      </c>
      <c r="B1695" t="str">
        <f t="shared" si="26"/>
        <v>NE</v>
      </c>
      <c r="C1695">
        <v>9323</v>
      </c>
      <c r="D1695">
        <v>18248</v>
      </c>
      <c r="E1695">
        <v>28375</v>
      </c>
    </row>
    <row r="1696" spans="1:5" x14ac:dyDescent="0.25">
      <c r="A1696" t="s">
        <v>1836</v>
      </c>
      <c r="B1696" t="str">
        <f t="shared" si="26"/>
        <v>NE</v>
      </c>
      <c r="C1696">
        <v>16703</v>
      </c>
      <c r="D1696">
        <v>25546</v>
      </c>
      <c r="E1696">
        <v>36972</v>
      </c>
    </row>
    <row r="1697" spans="1:5" x14ac:dyDescent="0.25">
      <c r="A1697" t="s">
        <v>1837</v>
      </c>
      <c r="B1697" t="str">
        <f t="shared" si="26"/>
        <v>NE</v>
      </c>
      <c r="C1697">
        <v>15764</v>
      </c>
      <c r="D1697">
        <v>25026</v>
      </c>
      <c r="E1697">
        <v>40277</v>
      </c>
    </row>
    <row r="1698" spans="1:5" x14ac:dyDescent="0.25">
      <c r="A1698" t="s">
        <v>1838</v>
      </c>
      <c r="B1698" t="str">
        <f t="shared" si="26"/>
        <v>NE</v>
      </c>
      <c r="C1698">
        <v>11628</v>
      </c>
      <c r="D1698">
        <v>18478</v>
      </c>
      <c r="E1698">
        <v>30679</v>
      </c>
    </row>
    <row r="1699" spans="1:5" x14ac:dyDescent="0.25">
      <c r="A1699" t="s">
        <v>1839</v>
      </c>
      <c r="B1699" t="str">
        <f t="shared" si="26"/>
        <v>NE</v>
      </c>
      <c r="C1699">
        <v>11060</v>
      </c>
      <c r="D1699">
        <v>20531</v>
      </c>
      <c r="E1699">
        <v>26667</v>
      </c>
    </row>
    <row r="1700" spans="1:5" x14ac:dyDescent="0.25">
      <c r="A1700" t="s">
        <v>1840</v>
      </c>
      <c r="B1700" t="str">
        <f t="shared" si="26"/>
        <v>NE</v>
      </c>
      <c r="C1700">
        <v>12409</v>
      </c>
      <c r="D1700">
        <v>19735</v>
      </c>
      <c r="E1700">
        <v>28287</v>
      </c>
    </row>
    <row r="1701" spans="1:5" x14ac:dyDescent="0.25">
      <c r="A1701" t="s">
        <v>1841</v>
      </c>
      <c r="B1701" t="str">
        <f t="shared" si="26"/>
        <v>NE</v>
      </c>
      <c r="C1701">
        <v>11563</v>
      </c>
      <c r="D1701">
        <v>20059</v>
      </c>
      <c r="E1701">
        <v>30738</v>
      </c>
    </row>
    <row r="1702" spans="1:5" x14ac:dyDescent="0.25">
      <c r="A1702" t="s">
        <v>1842</v>
      </c>
      <c r="B1702" t="str">
        <f t="shared" si="26"/>
        <v>NE</v>
      </c>
      <c r="C1702">
        <v>10944</v>
      </c>
      <c r="D1702">
        <v>18682</v>
      </c>
      <c r="E1702">
        <v>27868</v>
      </c>
    </row>
    <row r="1703" spans="1:5" x14ac:dyDescent="0.25">
      <c r="A1703" t="s">
        <v>1843</v>
      </c>
      <c r="B1703" t="str">
        <f t="shared" si="26"/>
        <v>NE</v>
      </c>
      <c r="C1703">
        <v>13530</v>
      </c>
      <c r="D1703">
        <v>21688</v>
      </c>
      <c r="E1703">
        <v>33305</v>
      </c>
    </row>
    <row r="1704" spans="1:5" x14ac:dyDescent="0.25">
      <c r="A1704" t="s">
        <v>1844</v>
      </c>
      <c r="B1704" t="str">
        <f t="shared" si="26"/>
        <v>NE</v>
      </c>
      <c r="C1704">
        <v>12704</v>
      </c>
      <c r="D1704">
        <v>21740</v>
      </c>
      <c r="E1704">
        <v>32629</v>
      </c>
    </row>
    <row r="1705" spans="1:5" x14ac:dyDescent="0.25">
      <c r="A1705" t="s">
        <v>1845</v>
      </c>
      <c r="B1705" t="str">
        <f t="shared" si="26"/>
        <v>NE</v>
      </c>
      <c r="C1705">
        <v>11521</v>
      </c>
      <c r="D1705">
        <v>19925</v>
      </c>
      <c r="E1705">
        <v>32460</v>
      </c>
    </row>
    <row r="1706" spans="1:5" x14ac:dyDescent="0.25">
      <c r="A1706" t="s">
        <v>1846</v>
      </c>
      <c r="B1706" t="str">
        <f t="shared" si="26"/>
        <v>NE</v>
      </c>
      <c r="C1706">
        <v>15368</v>
      </c>
      <c r="D1706">
        <v>27207</v>
      </c>
      <c r="E1706">
        <v>39247</v>
      </c>
    </row>
    <row r="1707" spans="1:5" x14ac:dyDescent="0.25">
      <c r="A1707" t="s">
        <v>1847</v>
      </c>
      <c r="B1707" t="str">
        <f t="shared" si="26"/>
        <v>NE</v>
      </c>
      <c r="C1707">
        <v>15846</v>
      </c>
      <c r="D1707">
        <v>22909</v>
      </c>
      <c r="E1707">
        <v>32325</v>
      </c>
    </row>
    <row r="1708" spans="1:5" x14ac:dyDescent="0.25">
      <c r="A1708" t="s">
        <v>1848</v>
      </c>
      <c r="B1708" t="str">
        <f t="shared" si="26"/>
        <v>NE</v>
      </c>
      <c r="C1708">
        <v>11089</v>
      </c>
      <c r="D1708">
        <v>17202</v>
      </c>
      <c r="E1708">
        <v>24911</v>
      </c>
    </row>
    <row r="1709" spans="1:5" x14ac:dyDescent="0.25">
      <c r="A1709" t="s">
        <v>1849</v>
      </c>
      <c r="B1709" t="str">
        <f t="shared" si="26"/>
        <v>NE</v>
      </c>
      <c r="C1709">
        <v>15054</v>
      </c>
      <c r="D1709">
        <v>23232</v>
      </c>
      <c r="E1709">
        <v>30586</v>
      </c>
    </row>
    <row r="1710" spans="1:5" x14ac:dyDescent="0.25">
      <c r="A1710" t="s">
        <v>1850</v>
      </c>
      <c r="B1710" t="str">
        <f t="shared" si="26"/>
        <v>NE</v>
      </c>
      <c r="C1710">
        <v>10818</v>
      </c>
      <c r="D1710">
        <v>17877</v>
      </c>
      <c r="E1710">
        <v>27564</v>
      </c>
    </row>
    <row r="1711" spans="1:5" x14ac:dyDescent="0.25">
      <c r="A1711" t="s">
        <v>1851</v>
      </c>
      <c r="B1711" t="str">
        <f t="shared" si="26"/>
        <v>NE</v>
      </c>
      <c r="C1711">
        <v>17428</v>
      </c>
      <c r="D1711">
        <v>28909</v>
      </c>
      <c r="E1711">
        <v>41850</v>
      </c>
    </row>
    <row r="1712" spans="1:5" x14ac:dyDescent="0.25">
      <c r="A1712" t="s">
        <v>1852</v>
      </c>
      <c r="B1712" t="str">
        <f t="shared" si="26"/>
        <v>NE</v>
      </c>
      <c r="C1712">
        <v>18378</v>
      </c>
      <c r="D1712">
        <v>25915</v>
      </c>
      <c r="E1712">
        <v>36568</v>
      </c>
    </row>
    <row r="1713" spans="1:5" x14ac:dyDescent="0.25">
      <c r="A1713" t="s">
        <v>1853</v>
      </c>
      <c r="B1713" t="str">
        <f t="shared" si="26"/>
        <v>NE</v>
      </c>
      <c r="C1713">
        <v>10625</v>
      </c>
      <c r="D1713">
        <v>21250</v>
      </c>
      <c r="E1713">
        <v>33125</v>
      </c>
    </row>
    <row r="1714" spans="1:5" x14ac:dyDescent="0.25">
      <c r="A1714" t="s">
        <v>1854</v>
      </c>
      <c r="B1714" t="str">
        <f t="shared" si="26"/>
        <v>NE</v>
      </c>
      <c r="C1714">
        <v>12375</v>
      </c>
      <c r="D1714">
        <v>17933</v>
      </c>
      <c r="E1714">
        <v>26250</v>
      </c>
    </row>
    <row r="1715" spans="1:5" x14ac:dyDescent="0.25">
      <c r="A1715" t="s">
        <v>1855</v>
      </c>
      <c r="B1715" t="str">
        <f t="shared" si="26"/>
        <v>NE</v>
      </c>
      <c r="C1715">
        <v>12857</v>
      </c>
      <c r="D1715">
        <v>17500</v>
      </c>
      <c r="E1715">
        <v>25750</v>
      </c>
    </row>
    <row r="1716" spans="1:5" x14ac:dyDescent="0.25">
      <c r="A1716" t="s">
        <v>1856</v>
      </c>
      <c r="B1716" t="str">
        <f t="shared" si="26"/>
        <v>NE</v>
      </c>
      <c r="C1716">
        <v>16007</v>
      </c>
      <c r="D1716">
        <v>24461</v>
      </c>
      <c r="E1716">
        <v>35807</v>
      </c>
    </row>
    <row r="1717" spans="1:5" x14ac:dyDescent="0.25">
      <c r="A1717" t="s">
        <v>1857</v>
      </c>
      <c r="B1717" t="str">
        <f t="shared" si="26"/>
        <v>NE</v>
      </c>
      <c r="C1717">
        <v>15251</v>
      </c>
      <c r="D1717">
        <v>22518</v>
      </c>
      <c r="E1717">
        <v>34961</v>
      </c>
    </row>
    <row r="1718" spans="1:5" x14ac:dyDescent="0.25">
      <c r="A1718" t="s">
        <v>1858</v>
      </c>
      <c r="B1718" t="str">
        <f t="shared" si="26"/>
        <v>NE</v>
      </c>
      <c r="C1718">
        <v>11002</v>
      </c>
      <c r="D1718">
        <v>19398</v>
      </c>
      <c r="E1718">
        <v>30235</v>
      </c>
    </row>
    <row r="1719" spans="1:5" x14ac:dyDescent="0.25">
      <c r="A1719" t="s">
        <v>1859</v>
      </c>
      <c r="B1719" t="str">
        <f t="shared" si="26"/>
        <v>NE</v>
      </c>
      <c r="C1719">
        <v>11103</v>
      </c>
      <c r="D1719">
        <v>20742</v>
      </c>
      <c r="E1719">
        <v>31267</v>
      </c>
    </row>
    <row r="1720" spans="1:5" x14ac:dyDescent="0.25">
      <c r="A1720" t="s">
        <v>1860</v>
      </c>
      <c r="B1720" t="str">
        <f t="shared" si="26"/>
        <v>NE</v>
      </c>
      <c r="C1720">
        <v>13429</v>
      </c>
      <c r="D1720">
        <v>22383</v>
      </c>
      <c r="E1720">
        <v>32588</v>
      </c>
    </row>
    <row r="1721" spans="1:5" x14ac:dyDescent="0.25">
      <c r="A1721" t="s">
        <v>1861</v>
      </c>
      <c r="B1721" t="str">
        <f t="shared" si="26"/>
        <v>NE</v>
      </c>
      <c r="C1721">
        <v>13041</v>
      </c>
      <c r="D1721">
        <v>20250</v>
      </c>
      <c r="E1721">
        <v>28958</v>
      </c>
    </row>
    <row r="1722" spans="1:5" x14ac:dyDescent="0.25">
      <c r="A1722" t="s">
        <v>1862</v>
      </c>
      <c r="B1722" t="str">
        <f t="shared" si="26"/>
        <v>NE</v>
      </c>
      <c r="C1722">
        <v>14452</v>
      </c>
      <c r="D1722">
        <v>23189</v>
      </c>
      <c r="E1722">
        <v>37302</v>
      </c>
    </row>
    <row r="1723" spans="1:5" x14ac:dyDescent="0.25">
      <c r="A1723" t="s">
        <v>1863</v>
      </c>
      <c r="B1723" t="str">
        <f t="shared" si="26"/>
        <v>NE</v>
      </c>
      <c r="C1723">
        <v>9934</v>
      </c>
      <c r="D1723">
        <v>18286</v>
      </c>
      <c r="E1723">
        <v>29000</v>
      </c>
    </row>
    <row r="1724" spans="1:5" x14ac:dyDescent="0.25">
      <c r="A1724" t="s">
        <v>1864</v>
      </c>
      <c r="B1724" t="str">
        <f t="shared" si="26"/>
        <v>NE</v>
      </c>
      <c r="C1724">
        <v>13640</v>
      </c>
      <c r="D1724">
        <v>23132</v>
      </c>
      <c r="E1724">
        <v>34205</v>
      </c>
    </row>
    <row r="1725" spans="1:5" x14ac:dyDescent="0.25">
      <c r="A1725" t="s">
        <v>1865</v>
      </c>
      <c r="B1725" t="str">
        <f t="shared" si="26"/>
        <v>NE</v>
      </c>
      <c r="C1725">
        <v>15300</v>
      </c>
      <c r="D1725">
        <v>26693</v>
      </c>
      <c r="E1725">
        <v>37319</v>
      </c>
    </row>
    <row r="1726" spans="1:5" x14ac:dyDescent="0.25">
      <c r="A1726" t="s">
        <v>1866</v>
      </c>
      <c r="B1726" t="str">
        <f t="shared" si="26"/>
        <v>NE</v>
      </c>
      <c r="C1726">
        <v>12972</v>
      </c>
      <c r="D1726">
        <v>22293</v>
      </c>
      <c r="E1726">
        <v>32239</v>
      </c>
    </row>
    <row r="1727" spans="1:5" x14ac:dyDescent="0.25">
      <c r="A1727" t="s">
        <v>1867</v>
      </c>
      <c r="B1727" t="str">
        <f t="shared" si="26"/>
        <v>NE</v>
      </c>
      <c r="C1727">
        <v>17302</v>
      </c>
      <c r="D1727">
        <v>26123</v>
      </c>
      <c r="E1727">
        <v>39359</v>
      </c>
    </row>
    <row r="1728" spans="1:5" x14ac:dyDescent="0.25">
      <c r="A1728" t="s">
        <v>1868</v>
      </c>
      <c r="B1728" t="str">
        <f t="shared" si="26"/>
        <v>NE</v>
      </c>
      <c r="C1728">
        <v>13756</v>
      </c>
      <c r="D1728">
        <v>25959</v>
      </c>
      <c r="E1728">
        <v>37819</v>
      </c>
    </row>
    <row r="1729" spans="1:5" x14ac:dyDescent="0.25">
      <c r="A1729" t="s">
        <v>1869</v>
      </c>
      <c r="B1729" t="str">
        <f t="shared" si="26"/>
        <v>NE</v>
      </c>
      <c r="C1729">
        <v>15280</v>
      </c>
      <c r="D1729">
        <v>22336</v>
      </c>
      <c r="E1729">
        <v>32293</v>
      </c>
    </row>
    <row r="1730" spans="1:5" x14ac:dyDescent="0.25">
      <c r="A1730" t="s">
        <v>1870</v>
      </c>
      <c r="B1730" t="str">
        <f t="shared" si="26"/>
        <v>NE</v>
      </c>
      <c r="C1730">
        <v>11621</v>
      </c>
      <c r="D1730">
        <v>19521</v>
      </c>
      <c r="E1730">
        <v>29884</v>
      </c>
    </row>
    <row r="1731" spans="1:5" x14ac:dyDescent="0.25">
      <c r="A1731" t="s">
        <v>1871</v>
      </c>
      <c r="B1731" t="str">
        <f t="shared" ref="B1731:B1794" si="27">RIGHT(A1731,2)</f>
        <v>NE</v>
      </c>
      <c r="C1731">
        <v>12460</v>
      </c>
      <c r="D1731">
        <v>18974</v>
      </c>
      <c r="E1731">
        <v>25795</v>
      </c>
    </row>
    <row r="1732" spans="1:5" x14ac:dyDescent="0.25">
      <c r="A1732" t="s">
        <v>1872</v>
      </c>
      <c r="B1732" t="str">
        <f t="shared" si="27"/>
        <v>NE</v>
      </c>
      <c r="C1732">
        <v>15223</v>
      </c>
      <c r="D1732">
        <v>24455</v>
      </c>
      <c r="E1732">
        <v>35914</v>
      </c>
    </row>
    <row r="1733" spans="1:5" x14ac:dyDescent="0.25">
      <c r="A1733" t="s">
        <v>1873</v>
      </c>
      <c r="B1733" t="str">
        <f t="shared" si="27"/>
        <v>NE</v>
      </c>
      <c r="C1733">
        <v>20446</v>
      </c>
      <c r="D1733">
        <v>35575</v>
      </c>
      <c r="E1733">
        <v>53804</v>
      </c>
    </row>
    <row r="1734" spans="1:5" x14ac:dyDescent="0.25">
      <c r="A1734" t="s">
        <v>1874</v>
      </c>
      <c r="B1734" t="str">
        <f t="shared" si="27"/>
        <v>NE</v>
      </c>
      <c r="C1734">
        <v>15587</v>
      </c>
      <c r="D1734">
        <v>26058</v>
      </c>
      <c r="E1734">
        <v>42173</v>
      </c>
    </row>
    <row r="1735" spans="1:5" x14ac:dyDescent="0.25">
      <c r="A1735" t="s">
        <v>1875</v>
      </c>
      <c r="B1735" t="str">
        <f t="shared" si="27"/>
        <v>NE</v>
      </c>
      <c r="C1735">
        <v>14472</v>
      </c>
      <c r="D1735">
        <v>21369</v>
      </c>
      <c r="E1735">
        <v>32016</v>
      </c>
    </row>
    <row r="1736" spans="1:5" x14ac:dyDescent="0.25">
      <c r="A1736" t="s">
        <v>1876</v>
      </c>
      <c r="B1736" t="str">
        <f t="shared" si="27"/>
        <v>NE</v>
      </c>
      <c r="C1736">
        <v>15847</v>
      </c>
      <c r="D1736">
        <v>27200</v>
      </c>
      <c r="E1736">
        <v>42700</v>
      </c>
    </row>
    <row r="1737" spans="1:5" x14ac:dyDescent="0.25">
      <c r="A1737" t="s">
        <v>1877</v>
      </c>
      <c r="B1737" t="str">
        <f t="shared" si="27"/>
        <v>NE</v>
      </c>
      <c r="C1737">
        <v>13412</v>
      </c>
      <c r="D1737">
        <v>19237</v>
      </c>
      <c r="E1737">
        <v>29484</v>
      </c>
    </row>
    <row r="1738" spans="1:5" x14ac:dyDescent="0.25">
      <c r="A1738" t="s">
        <v>1878</v>
      </c>
      <c r="B1738" t="str">
        <f t="shared" si="27"/>
        <v>NE</v>
      </c>
      <c r="C1738">
        <v>10613</v>
      </c>
      <c r="D1738">
        <v>17025</v>
      </c>
      <c r="E1738">
        <v>28646</v>
      </c>
    </row>
    <row r="1739" spans="1:5" x14ac:dyDescent="0.25">
      <c r="A1739" t="s">
        <v>1879</v>
      </c>
      <c r="B1739" t="str">
        <f t="shared" si="27"/>
        <v>NE</v>
      </c>
      <c r="C1739">
        <v>14174</v>
      </c>
      <c r="D1739">
        <v>18810</v>
      </c>
      <c r="E1739">
        <v>29851</v>
      </c>
    </row>
    <row r="1740" spans="1:5" x14ac:dyDescent="0.25">
      <c r="A1740" t="s">
        <v>1880</v>
      </c>
      <c r="B1740" t="str">
        <f t="shared" si="27"/>
        <v>NE</v>
      </c>
      <c r="C1740">
        <v>15788</v>
      </c>
      <c r="D1740">
        <v>24375</v>
      </c>
      <c r="E1740">
        <v>36676</v>
      </c>
    </row>
    <row r="1741" spans="1:5" x14ac:dyDescent="0.25">
      <c r="A1741" t="s">
        <v>1881</v>
      </c>
      <c r="B1741" t="str">
        <f t="shared" si="27"/>
        <v>NE</v>
      </c>
      <c r="C1741">
        <v>13502</v>
      </c>
      <c r="D1741">
        <v>20298</v>
      </c>
      <c r="E1741">
        <v>30740</v>
      </c>
    </row>
    <row r="1742" spans="1:5" x14ac:dyDescent="0.25">
      <c r="A1742" t="s">
        <v>1882</v>
      </c>
      <c r="B1742" t="str">
        <f t="shared" si="27"/>
        <v>NE</v>
      </c>
      <c r="C1742">
        <v>13415</v>
      </c>
      <c r="D1742">
        <v>17273</v>
      </c>
      <c r="E1742">
        <v>27292</v>
      </c>
    </row>
    <row r="1743" spans="1:5" x14ac:dyDescent="0.25">
      <c r="A1743" t="s">
        <v>1883</v>
      </c>
      <c r="B1743" t="str">
        <f t="shared" si="27"/>
        <v>NE</v>
      </c>
      <c r="C1743">
        <v>12393</v>
      </c>
      <c r="D1743">
        <v>18588</v>
      </c>
      <c r="E1743">
        <v>28170</v>
      </c>
    </row>
    <row r="1744" spans="1:5" x14ac:dyDescent="0.25">
      <c r="A1744" t="s">
        <v>1884</v>
      </c>
      <c r="B1744" t="str">
        <f t="shared" si="27"/>
        <v>NE</v>
      </c>
      <c r="C1744">
        <v>11295</v>
      </c>
      <c r="D1744">
        <v>19201</v>
      </c>
      <c r="E1744">
        <v>27926</v>
      </c>
    </row>
    <row r="1745" spans="1:5" x14ac:dyDescent="0.25">
      <c r="A1745" t="s">
        <v>1885</v>
      </c>
      <c r="B1745" t="str">
        <f t="shared" si="27"/>
        <v>NE</v>
      </c>
      <c r="C1745">
        <v>17960</v>
      </c>
      <c r="D1745">
        <v>29805</v>
      </c>
      <c r="E1745">
        <v>48500</v>
      </c>
    </row>
    <row r="1746" spans="1:5" x14ac:dyDescent="0.25">
      <c r="A1746" t="s">
        <v>1886</v>
      </c>
      <c r="B1746" t="str">
        <f t="shared" si="27"/>
        <v>NE</v>
      </c>
      <c r="C1746">
        <v>13813</v>
      </c>
      <c r="D1746">
        <v>20956</v>
      </c>
      <c r="E1746">
        <v>32366</v>
      </c>
    </row>
    <row r="1747" spans="1:5" x14ac:dyDescent="0.25">
      <c r="A1747" t="s">
        <v>1887</v>
      </c>
      <c r="B1747" t="str">
        <f t="shared" si="27"/>
        <v>NE</v>
      </c>
      <c r="C1747">
        <v>11559</v>
      </c>
      <c r="D1747">
        <v>18349</v>
      </c>
      <c r="E1747">
        <v>30026</v>
      </c>
    </row>
    <row r="1748" spans="1:5" x14ac:dyDescent="0.25">
      <c r="A1748" t="s">
        <v>1888</v>
      </c>
      <c r="B1748" t="str">
        <f t="shared" si="27"/>
        <v>NE</v>
      </c>
      <c r="C1748">
        <v>11127</v>
      </c>
      <c r="D1748">
        <v>22604</v>
      </c>
      <c r="E1748">
        <v>26771</v>
      </c>
    </row>
    <row r="1749" spans="1:5" x14ac:dyDescent="0.25">
      <c r="A1749" t="s">
        <v>1889</v>
      </c>
      <c r="B1749" t="str">
        <f t="shared" si="27"/>
        <v>NE</v>
      </c>
      <c r="C1749">
        <v>15761</v>
      </c>
      <c r="D1749">
        <v>25722</v>
      </c>
      <c r="E1749">
        <v>37093</v>
      </c>
    </row>
    <row r="1750" spans="1:5" x14ac:dyDescent="0.25">
      <c r="A1750" t="s">
        <v>1890</v>
      </c>
      <c r="B1750" t="str">
        <f t="shared" si="27"/>
        <v>NV</v>
      </c>
      <c r="C1750">
        <v>14128</v>
      </c>
      <c r="D1750">
        <v>29007</v>
      </c>
      <c r="E1750">
        <v>40808</v>
      </c>
    </row>
    <row r="1751" spans="1:5" x14ac:dyDescent="0.25">
      <c r="A1751" t="s">
        <v>1891</v>
      </c>
      <c r="B1751" t="str">
        <f t="shared" si="27"/>
        <v>NV</v>
      </c>
      <c r="C1751">
        <v>18102</v>
      </c>
      <c r="D1751">
        <v>30746</v>
      </c>
      <c r="E1751">
        <v>44616</v>
      </c>
    </row>
    <row r="1752" spans="1:5" x14ac:dyDescent="0.25">
      <c r="A1752" t="s">
        <v>1892</v>
      </c>
      <c r="B1752" t="str">
        <f t="shared" si="27"/>
        <v>NV</v>
      </c>
      <c r="C1752">
        <v>21133</v>
      </c>
      <c r="D1752">
        <v>35209</v>
      </c>
      <c r="E1752">
        <v>51849</v>
      </c>
    </row>
    <row r="1753" spans="1:5" x14ac:dyDescent="0.25">
      <c r="A1753" t="s">
        <v>1893</v>
      </c>
      <c r="B1753" t="str">
        <f t="shared" si="27"/>
        <v>NV</v>
      </c>
      <c r="C1753">
        <v>16217</v>
      </c>
      <c r="D1753">
        <v>33715</v>
      </c>
      <c r="E1753">
        <v>48383</v>
      </c>
    </row>
    <row r="1754" spans="1:5" x14ac:dyDescent="0.25">
      <c r="A1754" t="s">
        <v>1894</v>
      </c>
      <c r="B1754" t="str">
        <f t="shared" si="27"/>
        <v>NV</v>
      </c>
      <c r="C1754">
        <v>17371</v>
      </c>
      <c r="D1754">
        <v>25577</v>
      </c>
      <c r="E1754">
        <v>33203</v>
      </c>
    </row>
    <row r="1755" spans="1:5" x14ac:dyDescent="0.25">
      <c r="A1755" t="s">
        <v>1895</v>
      </c>
      <c r="B1755" t="str">
        <f t="shared" si="27"/>
        <v>NV</v>
      </c>
      <c r="C1755">
        <v>13187</v>
      </c>
      <c r="D1755">
        <v>31047</v>
      </c>
      <c r="E1755">
        <v>41417</v>
      </c>
    </row>
    <row r="1756" spans="1:5" x14ac:dyDescent="0.25">
      <c r="A1756" t="s">
        <v>1896</v>
      </c>
      <c r="B1756" t="str">
        <f t="shared" si="27"/>
        <v>NV</v>
      </c>
      <c r="C1756">
        <v>14591</v>
      </c>
      <c r="D1756">
        <v>33269</v>
      </c>
      <c r="E1756">
        <v>47147</v>
      </c>
    </row>
    <row r="1757" spans="1:5" x14ac:dyDescent="0.25">
      <c r="A1757" t="s">
        <v>1897</v>
      </c>
      <c r="B1757" t="str">
        <f t="shared" si="27"/>
        <v>NV</v>
      </c>
      <c r="C1757">
        <v>18008</v>
      </c>
      <c r="D1757">
        <v>33988</v>
      </c>
      <c r="E1757">
        <v>46067</v>
      </c>
    </row>
    <row r="1758" spans="1:5" x14ac:dyDescent="0.25">
      <c r="A1758" t="s">
        <v>1898</v>
      </c>
      <c r="B1758" t="str">
        <f t="shared" si="27"/>
        <v>NV</v>
      </c>
      <c r="C1758">
        <v>14252</v>
      </c>
      <c r="D1758">
        <v>20872</v>
      </c>
      <c r="E1758">
        <v>31979</v>
      </c>
    </row>
    <row r="1759" spans="1:5" x14ac:dyDescent="0.25">
      <c r="A1759" t="s">
        <v>1899</v>
      </c>
      <c r="B1759" t="str">
        <f t="shared" si="27"/>
        <v>NV</v>
      </c>
      <c r="C1759">
        <v>16132</v>
      </c>
      <c r="D1759">
        <v>25065</v>
      </c>
      <c r="E1759">
        <v>40699</v>
      </c>
    </row>
    <row r="1760" spans="1:5" x14ac:dyDescent="0.25">
      <c r="A1760" t="s">
        <v>1900</v>
      </c>
      <c r="B1760" t="str">
        <f t="shared" si="27"/>
        <v>NV</v>
      </c>
      <c r="C1760">
        <v>14674</v>
      </c>
      <c r="D1760">
        <v>26278</v>
      </c>
      <c r="E1760">
        <v>32891</v>
      </c>
    </row>
    <row r="1761" spans="1:5" x14ac:dyDescent="0.25">
      <c r="A1761" t="s">
        <v>1901</v>
      </c>
      <c r="B1761" t="str">
        <f t="shared" si="27"/>
        <v>NV</v>
      </c>
      <c r="C1761">
        <v>16548</v>
      </c>
      <c r="D1761">
        <v>30211</v>
      </c>
      <c r="E1761">
        <v>36024</v>
      </c>
    </row>
    <row r="1762" spans="1:5" x14ac:dyDescent="0.25">
      <c r="A1762" t="s">
        <v>1902</v>
      </c>
      <c r="B1762" t="str">
        <f t="shared" si="27"/>
        <v>NV</v>
      </c>
      <c r="C1762">
        <v>14185</v>
      </c>
      <c r="D1762">
        <v>27519</v>
      </c>
      <c r="E1762">
        <v>40670</v>
      </c>
    </row>
    <row r="1763" spans="1:5" x14ac:dyDescent="0.25">
      <c r="A1763" t="s">
        <v>1903</v>
      </c>
      <c r="B1763" t="str">
        <f t="shared" si="27"/>
        <v>NV</v>
      </c>
      <c r="C1763">
        <v>17411</v>
      </c>
      <c r="D1763">
        <v>32457</v>
      </c>
      <c r="E1763">
        <v>45490</v>
      </c>
    </row>
    <row r="1764" spans="1:5" x14ac:dyDescent="0.25">
      <c r="A1764" t="s">
        <v>1904</v>
      </c>
      <c r="B1764" t="str">
        <f t="shared" si="27"/>
        <v>NV</v>
      </c>
      <c r="C1764">
        <v>19560</v>
      </c>
      <c r="D1764">
        <v>31891</v>
      </c>
      <c r="E1764">
        <v>45815</v>
      </c>
    </row>
    <row r="1765" spans="1:5" x14ac:dyDescent="0.25">
      <c r="A1765" t="s">
        <v>1905</v>
      </c>
      <c r="B1765" t="str">
        <f t="shared" si="27"/>
        <v>NV</v>
      </c>
      <c r="C1765">
        <v>16050</v>
      </c>
      <c r="D1765">
        <v>27427</v>
      </c>
      <c r="E1765">
        <v>36688</v>
      </c>
    </row>
    <row r="1766" spans="1:5" x14ac:dyDescent="0.25">
      <c r="A1766" t="s">
        <v>1906</v>
      </c>
      <c r="B1766" t="str">
        <f t="shared" si="27"/>
        <v>NV</v>
      </c>
      <c r="C1766">
        <v>18676</v>
      </c>
      <c r="D1766">
        <v>31570</v>
      </c>
      <c r="E1766">
        <v>41809</v>
      </c>
    </row>
    <row r="1767" spans="1:5" x14ac:dyDescent="0.25">
      <c r="A1767" t="s">
        <v>1907</v>
      </c>
      <c r="B1767" t="str">
        <f t="shared" si="27"/>
        <v>NH</v>
      </c>
      <c r="C1767">
        <v>15225</v>
      </c>
      <c r="D1767">
        <v>31474</v>
      </c>
      <c r="E1767">
        <v>43605</v>
      </c>
    </row>
    <row r="1768" spans="1:5" x14ac:dyDescent="0.25">
      <c r="A1768" t="s">
        <v>1908</v>
      </c>
      <c r="B1768" t="str">
        <f t="shared" si="27"/>
        <v>NH</v>
      </c>
      <c r="C1768">
        <v>13561</v>
      </c>
      <c r="D1768">
        <v>28145</v>
      </c>
      <c r="E1768">
        <v>39990</v>
      </c>
    </row>
    <row r="1769" spans="1:5" x14ac:dyDescent="0.25">
      <c r="A1769" t="s">
        <v>1909</v>
      </c>
      <c r="B1769" t="str">
        <f t="shared" si="27"/>
        <v>NH</v>
      </c>
      <c r="C1769">
        <v>16037</v>
      </c>
      <c r="D1769">
        <v>31648</v>
      </c>
      <c r="E1769">
        <v>42382</v>
      </c>
    </row>
    <row r="1770" spans="1:5" x14ac:dyDescent="0.25">
      <c r="A1770" t="s">
        <v>1910</v>
      </c>
      <c r="B1770" t="str">
        <f t="shared" si="27"/>
        <v>NH</v>
      </c>
      <c r="C1770">
        <v>13699</v>
      </c>
      <c r="D1770">
        <v>25897</v>
      </c>
      <c r="E1770">
        <v>33593</v>
      </c>
    </row>
    <row r="1771" spans="1:5" x14ac:dyDescent="0.25">
      <c r="A1771" t="s">
        <v>1911</v>
      </c>
      <c r="B1771" t="str">
        <f t="shared" si="27"/>
        <v>NH</v>
      </c>
      <c r="C1771">
        <v>14523</v>
      </c>
      <c r="D1771">
        <v>30065</v>
      </c>
      <c r="E1771">
        <v>41962</v>
      </c>
    </row>
    <row r="1772" spans="1:5" x14ac:dyDescent="0.25">
      <c r="A1772" t="s">
        <v>1912</v>
      </c>
      <c r="B1772" t="str">
        <f t="shared" si="27"/>
        <v>NH</v>
      </c>
      <c r="C1772">
        <v>18689</v>
      </c>
      <c r="D1772">
        <v>40404</v>
      </c>
      <c r="E1772">
        <v>53384</v>
      </c>
    </row>
    <row r="1773" spans="1:5" x14ac:dyDescent="0.25">
      <c r="A1773" t="s">
        <v>1913</v>
      </c>
      <c r="B1773" t="str">
        <f t="shared" si="27"/>
        <v>NH</v>
      </c>
      <c r="C1773">
        <v>16717</v>
      </c>
      <c r="D1773">
        <v>35801</v>
      </c>
      <c r="E1773">
        <v>48522</v>
      </c>
    </row>
    <row r="1774" spans="1:5" x14ac:dyDescent="0.25">
      <c r="A1774" t="s">
        <v>1914</v>
      </c>
      <c r="B1774" t="str">
        <f t="shared" si="27"/>
        <v>NH</v>
      </c>
      <c r="C1774">
        <v>18993</v>
      </c>
      <c r="D1774">
        <v>41881</v>
      </c>
      <c r="E1774">
        <v>58150</v>
      </c>
    </row>
    <row r="1775" spans="1:5" x14ac:dyDescent="0.25">
      <c r="A1775" t="s">
        <v>1915</v>
      </c>
      <c r="B1775" t="str">
        <f t="shared" si="27"/>
        <v>NH</v>
      </c>
      <c r="C1775">
        <v>16118</v>
      </c>
      <c r="D1775">
        <v>32812</v>
      </c>
      <c r="E1775">
        <v>44803</v>
      </c>
    </row>
    <row r="1776" spans="1:5" x14ac:dyDescent="0.25">
      <c r="A1776" t="s">
        <v>1916</v>
      </c>
      <c r="B1776" t="str">
        <f t="shared" si="27"/>
        <v>NH</v>
      </c>
      <c r="C1776">
        <v>15304</v>
      </c>
      <c r="D1776">
        <v>29053</v>
      </c>
      <c r="E1776">
        <v>40938</v>
      </c>
    </row>
    <row r="1777" spans="1:5" x14ac:dyDescent="0.25">
      <c r="A1777" t="s">
        <v>1917</v>
      </c>
      <c r="B1777" t="str">
        <f t="shared" si="27"/>
        <v>NJ</v>
      </c>
      <c r="C1777">
        <v>15752</v>
      </c>
      <c r="D1777">
        <v>33716</v>
      </c>
      <c r="E1777">
        <v>43933</v>
      </c>
    </row>
    <row r="1778" spans="1:5" x14ac:dyDescent="0.25">
      <c r="A1778" t="s">
        <v>1918</v>
      </c>
      <c r="B1778" t="str">
        <f t="shared" si="27"/>
        <v>NJ</v>
      </c>
      <c r="C1778">
        <v>24053</v>
      </c>
      <c r="D1778">
        <v>49249</v>
      </c>
      <c r="E1778">
        <v>65241</v>
      </c>
    </row>
    <row r="1779" spans="1:5" x14ac:dyDescent="0.25">
      <c r="A1779" t="s">
        <v>1919</v>
      </c>
      <c r="B1779" t="str">
        <f t="shared" si="27"/>
        <v>NJ</v>
      </c>
      <c r="C1779">
        <v>21197</v>
      </c>
      <c r="D1779">
        <v>42373</v>
      </c>
      <c r="E1779">
        <v>58608</v>
      </c>
    </row>
    <row r="1780" spans="1:5" x14ac:dyDescent="0.25">
      <c r="A1780" t="s">
        <v>1920</v>
      </c>
      <c r="B1780" t="str">
        <f t="shared" si="27"/>
        <v>NJ</v>
      </c>
      <c r="C1780">
        <v>18056</v>
      </c>
      <c r="D1780">
        <v>36190</v>
      </c>
      <c r="E1780">
        <v>48097</v>
      </c>
    </row>
    <row r="1781" spans="1:5" x14ac:dyDescent="0.25">
      <c r="A1781" t="s">
        <v>1921</v>
      </c>
      <c r="B1781" t="str">
        <f t="shared" si="27"/>
        <v>NJ</v>
      </c>
      <c r="C1781">
        <v>14048</v>
      </c>
      <c r="D1781">
        <v>30435</v>
      </c>
      <c r="E1781">
        <v>41591</v>
      </c>
    </row>
    <row r="1782" spans="1:5" x14ac:dyDescent="0.25">
      <c r="A1782" t="s">
        <v>1922</v>
      </c>
      <c r="B1782" t="str">
        <f t="shared" si="27"/>
        <v>NJ</v>
      </c>
      <c r="C1782">
        <v>15378</v>
      </c>
      <c r="D1782">
        <v>29985</v>
      </c>
      <c r="E1782">
        <v>39150</v>
      </c>
    </row>
    <row r="1783" spans="1:5" x14ac:dyDescent="0.25">
      <c r="A1783" t="s">
        <v>1923</v>
      </c>
      <c r="B1783" t="str">
        <f t="shared" si="27"/>
        <v>NJ</v>
      </c>
      <c r="C1783">
        <v>16186</v>
      </c>
      <c r="D1783">
        <v>34518</v>
      </c>
      <c r="E1783">
        <v>44944</v>
      </c>
    </row>
    <row r="1784" spans="1:5" x14ac:dyDescent="0.25">
      <c r="A1784" t="s">
        <v>1924</v>
      </c>
      <c r="B1784" t="str">
        <f t="shared" si="27"/>
        <v>NJ</v>
      </c>
      <c r="C1784">
        <v>19837</v>
      </c>
      <c r="D1784">
        <v>39387</v>
      </c>
      <c r="E1784">
        <v>54273</v>
      </c>
    </row>
    <row r="1785" spans="1:5" x14ac:dyDescent="0.25">
      <c r="A1785" t="s">
        <v>1925</v>
      </c>
      <c r="B1785" t="str">
        <f t="shared" si="27"/>
        <v>NJ</v>
      </c>
      <c r="C1785">
        <v>14384</v>
      </c>
      <c r="D1785">
        <v>30917</v>
      </c>
      <c r="E1785">
        <v>40293</v>
      </c>
    </row>
    <row r="1786" spans="1:5" x14ac:dyDescent="0.25">
      <c r="A1786" t="s">
        <v>1926</v>
      </c>
      <c r="B1786" t="str">
        <f t="shared" si="27"/>
        <v>NJ</v>
      </c>
      <c r="C1786">
        <v>24115</v>
      </c>
      <c r="D1786">
        <v>54628</v>
      </c>
      <c r="E1786">
        <v>79888</v>
      </c>
    </row>
    <row r="1787" spans="1:5" x14ac:dyDescent="0.25">
      <c r="A1787" t="s">
        <v>1927</v>
      </c>
      <c r="B1787" t="str">
        <f t="shared" si="27"/>
        <v>NJ</v>
      </c>
      <c r="C1787">
        <v>19659</v>
      </c>
      <c r="D1787">
        <v>41227</v>
      </c>
      <c r="E1787">
        <v>56612</v>
      </c>
    </row>
    <row r="1788" spans="1:5" x14ac:dyDescent="0.25">
      <c r="A1788" t="s">
        <v>1928</v>
      </c>
      <c r="B1788" t="str">
        <f t="shared" si="27"/>
        <v>NJ</v>
      </c>
      <c r="C1788">
        <v>22826</v>
      </c>
      <c r="D1788">
        <v>45623</v>
      </c>
      <c r="E1788">
        <v>61446</v>
      </c>
    </row>
    <row r="1789" spans="1:5" x14ac:dyDescent="0.25">
      <c r="A1789" t="s">
        <v>1929</v>
      </c>
      <c r="B1789" t="str">
        <f t="shared" si="27"/>
        <v>NJ</v>
      </c>
      <c r="C1789">
        <v>21061</v>
      </c>
      <c r="D1789">
        <v>45912</v>
      </c>
      <c r="E1789">
        <v>64271</v>
      </c>
    </row>
    <row r="1790" spans="1:5" x14ac:dyDescent="0.25">
      <c r="A1790" t="s">
        <v>1930</v>
      </c>
      <c r="B1790" t="str">
        <f t="shared" si="27"/>
        <v>NJ</v>
      </c>
      <c r="C1790">
        <v>26626</v>
      </c>
      <c r="D1790">
        <v>56273</v>
      </c>
      <c r="E1790">
        <v>77340</v>
      </c>
    </row>
    <row r="1791" spans="1:5" x14ac:dyDescent="0.25">
      <c r="A1791" t="s">
        <v>1931</v>
      </c>
      <c r="B1791" t="str">
        <f t="shared" si="27"/>
        <v>NJ</v>
      </c>
      <c r="C1791">
        <v>16224</v>
      </c>
      <c r="D1791">
        <v>33110</v>
      </c>
      <c r="E1791">
        <v>46443</v>
      </c>
    </row>
    <row r="1792" spans="1:5" x14ac:dyDescent="0.25">
      <c r="A1792" t="s">
        <v>1932</v>
      </c>
      <c r="B1792" t="str">
        <f t="shared" si="27"/>
        <v>NJ</v>
      </c>
      <c r="C1792">
        <v>17907</v>
      </c>
      <c r="D1792">
        <v>37596</v>
      </c>
      <c r="E1792">
        <v>49210</v>
      </c>
    </row>
    <row r="1793" spans="1:5" x14ac:dyDescent="0.25">
      <c r="A1793" t="s">
        <v>1933</v>
      </c>
      <c r="B1793" t="str">
        <f t="shared" si="27"/>
        <v>NJ</v>
      </c>
      <c r="C1793">
        <v>18017</v>
      </c>
      <c r="D1793">
        <v>33155</v>
      </c>
      <c r="E1793">
        <v>45573</v>
      </c>
    </row>
    <row r="1794" spans="1:5" x14ac:dyDescent="0.25">
      <c r="A1794" t="s">
        <v>1934</v>
      </c>
      <c r="B1794" t="str">
        <f t="shared" si="27"/>
        <v>NJ</v>
      </c>
      <c r="C1794">
        <v>26235</v>
      </c>
      <c r="D1794">
        <v>55519</v>
      </c>
      <c r="E1794">
        <v>76933</v>
      </c>
    </row>
    <row r="1795" spans="1:5" x14ac:dyDescent="0.25">
      <c r="A1795" t="s">
        <v>1935</v>
      </c>
      <c r="B1795" t="str">
        <f t="shared" ref="B1795:B1858" si="28">RIGHT(A1795,2)</f>
        <v>NJ</v>
      </c>
      <c r="C1795">
        <v>21870</v>
      </c>
      <c r="D1795">
        <v>48823</v>
      </c>
      <c r="E1795">
        <v>65266</v>
      </c>
    </row>
    <row r="1796" spans="1:5" x14ac:dyDescent="0.25">
      <c r="A1796" t="s">
        <v>1936</v>
      </c>
      <c r="B1796" t="str">
        <f t="shared" si="28"/>
        <v>NJ</v>
      </c>
      <c r="C1796">
        <v>21625</v>
      </c>
      <c r="D1796">
        <v>41791</v>
      </c>
      <c r="E1796">
        <v>55339</v>
      </c>
    </row>
    <row r="1797" spans="1:5" x14ac:dyDescent="0.25">
      <c r="A1797" t="s">
        <v>1937</v>
      </c>
      <c r="B1797" t="str">
        <f t="shared" si="28"/>
        <v>NJ</v>
      </c>
      <c r="C1797">
        <v>18969</v>
      </c>
      <c r="D1797">
        <v>39929</v>
      </c>
      <c r="E1797">
        <v>56100</v>
      </c>
    </row>
    <row r="1798" spans="1:5" x14ac:dyDescent="0.25">
      <c r="A1798" t="s">
        <v>1938</v>
      </c>
      <c r="B1798" t="str">
        <f t="shared" si="28"/>
        <v>NM</v>
      </c>
      <c r="C1798">
        <v>16239</v>
      </c>
      <c r="D1798">
        <v>27382</v>
      </c>
      <c r="E1798">
        <v>38788</v>
      </c>
    </row>
    <row r="1799" spans="1:5" x14ac:dyDescent="0.25">
      <c r="A1799" t="s">
        <v>1939</v>
      </c>
      <c r="B1799" t="str">
        <f t="shared" si="28"/>
        <v>NM</v>
      </c>
      <c r="C1799">
        <v>10265</v>
      </c>
      <c r="D1799">
        <v>18460</v>
      </c>
      <c r="E1799">
        <v>23892</v>
      </c>
    </row>
    <row r="1800" spans="1:5" x14ac:dyDescent="0.25">
      <c r="A1800" t="s">
        <v>1940</v>
      </c>
      <c r="B1800" t="str">
        <f t="shared" si="28"/>
        <v>NM</v>
      </c>
      <c r="C1800">
        <v>12376</v>
      </c>
      <c r="D1800">
        <v>21764</v>
      </c>
      <c r="E1800">
        <v>28513</v>
      </c>
    </row>
    <row r="1801" spans="1:5" x14ac:dyDescent="0.25">
      <c r="A1801" t="s">
        <v>1941</v>
      </c>
      <c r="B1801" t="str">
        <f t="shared" si="28"/>
        <v>NM</v>
      </c>
      <c r="C1801">
        <v>0</v>
      </c>
      <c r="D1801">
        <v>16848</v>
      </c>
      <c r="E1801">
        <v>27774</v>
      </c>
    </row>
    <row r="1802" spans="1:5" x14ac:dyDescent="0.25">
      <c r="A1802" t="s">
        <v>1942</v>
      </c>
      <c r="B1802" t="str">
        <f t="shared" si="28"/>
        <v>NM</v>
      </c>
      <c r="C1802">
        <v>12381</v>
      </c>
      <c r="D1802">
        <v>20800</v>
      </c>
      <c r="E1802">
        <v>30744</v>
      </c>
    </row>
    <row r="1803" spans="1:5" x14ac:dyDescent="0.25">
      <c r="A1803" t="s">
        <v>1943</v>
      </c>
      <c r="B1803" t="str">
        <f t="shared" si="28"/>
        <v>NM</v>
      </c>
      <c r="C1803">
        <v>13077</v>
      </c>
      <c r="D1803">
        <v>21303</v>
      </c>
      <c r="E1803">
        <v>28917</v>
      </c>
    </row>
    <row r="1804" spans="1:5" x14ac:dyDescent="0.25">
      <c r="A1804" t="s">
        <v>1944</v>
      </c>
      <c r="B1804" t="str">
        <f t="shared" si="28"/>
        <v>NM</v>
      </c>
      <c r="C1804">
        <v>9699</v>
      </c>
      <c r="D1804">
        <v>15686</v>
      </c>
      <c r="E1804">
        <v>25441</v>
      </c>
    </row>
    <row r="1805" spans="1:5" x14ac:dyDescent="0.25">
      <c r="A1805" t="s">
        <v>1945</v>
      </c>
      <c r="B1805" t="str">
        <f t="shared" si="28"/>
        <v>NM</v>
      </c>
      <c r="C1805">
        <v>12362</v>
      </c>
      <c r="D1805">
        <v>21859</v>
      </c>
      <c r="E1805">
        <v>29808</v>
      </c>
    </row>
    <row r="1806" spans="1:5" x14ac:dyDescent="0.25">
      <c r="A1806" t="s">
        <v>1946</v>
      </c>
      <c r="B1806" t="str">
        <f t="shared" si="28"/>
        <v>NM</v>
      </c>
      <c r="C1806">
        <v>14725</v>
      </c>
      <c r="D1806">
        <v>23418</v>
      </c>
      <c r="E1806">
        <v>31998</v>
      </c>
    </row>
    <row r="1807" spans="1:5" x14ac:dyDescent="0.25">
      <c r="A1807" t="s">
        <v>1947</v>
      </c>
      <c r="B1807" t="str">
        <f t="shared" si="28"/>
        <v>NM</v>
      </c>
      <c r="C1807">
        <v>15903</v>
      </c>
      <c r="D1807">
        <v>21350</v>
      </c>
      <c r="E1807">
        <v>29134</v>
      </c>
    </row>
    <row r="1808" spans="1:5" x14ac:dyDescent="0.25">
      <c r="A1808" t="s">
        <v>1948</v>
      </c>
      <c r="B1808" t="str">
        <f t="shared" si="28"/>
        <v>NM</v>
      </c>
      <c r="C1808">
        <v>8798</v>
      </c>
      <c r="D1808">
        <v>13350</v>
      </c>
      <c r="E1808">
        <v>24783</v>
      </c>
    </row>
    <row r="1809" spans="1:5" x14ac:dyDescent="0.25">
      <c r="A1809" t="s">
        <v>1949</v>
      </c>
      <c r="B1809" t="str">
        <f t="shared" si="28"/>
        <v>NM</v>
      </c>
      <c r="C1809">
        <v>10991</v>
      </c>
      <c r="D1809">
        <v>19020</v>
      </c>
      <c r="E1809">
        <v>26111</v>
      </c>
    </row>
    <row r="1810" spans="1:5" x14ac:dyDescent="0.25">
      <c r="A1810" t="s">
        <v>1950</v>
      </c>
      <c r="B1810" t="str">
        <f t="shared" si="28"/>
        <v>NM</v>
      </c>
      <c r="C1810">
        <v>13449</v>
      </c>
      <c r="D1810">
        <v>23504</v>
      </c>
      <c r="E1810">
        <v>24819</v>
      </c>
    </row>
    <row r="1811" spans="1:5" x14ac:dyDescent="0.25">
      <c r="A1811" t="s">
        <v>1951</v>
      </c>
      <c r="B1811" t="str">
        <f t="shared" si="28"/>
        <v>NM</v>
      </c>
      <c r="C1811">
        <v>18381</v>
      </c>
      <c r="D1811">
        <v>23352</v>
      </c>
      <c r="E1811">
        <v>29799</v>
      </c>
    </row>
    <row r="1812" spans="1:5" x14ac:dyDescent="0.25">
      <c r="A1812" t="s">
        <v>1952</v>
      </c>
      <c r="B1812" t="str">
        <f t="shared" si="28"/>
        <v>NM</v>
      </c>
      <c r="C1812">
        <v>13425</v>
      </c>
      <c r="D1812">
        <v>19489</v>
      </c>
      <c r="E1812">
        <v>33886</v>
      </c>
    </row>
    <row r="1813" spans="1:5" x14ac:dyDescent="0.25">
      <c r="A1813" t="s">
        <v>1953</v>
      </c>
      <c r="B1813" t="str">
        <f t="shared" si="28"/>
        <v>NM</v>
      </c>
      <c r="C1813">
        <v>27901</v>
      </c>
      <c r="D1813">
        <v>54801</v>
      </c>
      <c r="E1813">
        <v>78993</v>
      </c>
    </row>
    <row r="1814" spans="1:5" x14ac:dyDescent="0.25">
      <c r="A1814" t="s">
        <v>1954</v>
      </c>
      <c r="B1814" t="str">
        <f t="shared" si="28"/>
        <v>NM</v>
      </c>
      <c r="C1814">
        <v>9849</v>
      </c>
      <c r="D1814">
        <v>15684</v>
      </c>
      <c r="E1814">
        <v>20784</v>
      </c>
    </row>
    <row r="1815" spans="1:5" x14ac:dyDescent="0.25">
      <c r="A1815" t="s">
        <v>1955</v>
      </c>
      <c r="B1815" t="str">
        <f t="shared" si="28"/>
        <v>NM</v>
      </c>
      <c r="C1815">
        <v>12124</v>
      </c>
      <c r="D1815">
        <v>17468</v>
      </c>
      <c r="E1815">
        <v>25005</v>
      </c>
    </row>
    <row r="1816" spans="1:5" x14ac:dyDescent="0.25">
      <c r="A1816" t="s">
        <v>1956</v>
      </c>
      <c r="B1816" t="str">
        <f t="shared" si="28"/>
        <v>NM</v>
      </c>
      <c r="C1816">
        <v>7600</v>
      </c>
      <c r="D1816">
        <v>12993</v>
      </c>
      <c r="E1816">
        <v>24518</v>
      </c>
    </row>
    <row r="1817" spans="1:5" x14ac:dyDescent="0.25">
      <c r="A1817" t="s">
        <v>1957</v>
      </c>
      <c r="B1817" t="str">
        <f t="shared" si="28"/>
        <v>NM</v>
      </c>
      <c r="C1817">
        <v>13416</v>
      </c>
      <c r="D1817">
        <v>22624</v>
      </c>
      <c r="E1817">
        <v>30861</v>
      </c>
    </row>
    <row r="1818" spans="1:5" x14ac:dyDescent="0.25">
      <c r="A1818" t="s">
        <v>1958</v>
      </c>
      <c r="B1818" t="str">
        <f t="shared" si="28"/>
        <v>NM</v>
      </c>
      <c r="C1818">
        <v>12392</v>
      </c>
      <c r="D1818">
        <v>18711</v>
      </c>
      <c r="E1818">
        <v>24894</v>
      </c>
    </row>
    <row r="1819" spans="1:5" x14ac:dyDescent="0.25">
      <c r="A1819" t="s">
        <v>1959</v>
      </c>
      <c r="B1819" t="str">
        <f t="shared" si="28"/>
        <v>NM</v>
      </c>
      <c r="C1819">
        <v>10461</v>
      </c>
      <c r="D1819">
        <v>18373</v>
      </c>
      <c r="E1819">
        <v>29429</v>
      </c>
    </row>
    <row r="1820" spans="1:5" x14ac:dyDescent="0.25">
      <c r="A1820" t="s">
        <v>1960</v>
      </c>
      <c r="B1820" t="str">
        <f t="shared" si="28"/>
        <v>NM</v>
      </c>
      <c r="C1820">
        <v>10095</v>
      </c>
      <c r="D1820">
        <v>18699</v>
      </c>
      <c r="E1820">
        <v>26586</v>
      </c>
    </row>
    <row r="1821" spans="1:5" x14ac:dyDescent="0.25">
      <c r="A1821" t="s">
        <v>1961</v>
      </c>
      <c r="B1821" t="str">
        <f t="shared" si="28"/>
        <v>NM</v>
      </c>
      <c r="C1821">
        <v>14535</v>
      </c>
      <c r="D1821">
        <v>28950</v>
      </c>
      <c r="E1821">
        <v>44949</v>
      </c>
    </row>
    <row r="1822" spans="1:5" x14ac:dyDescent="0.25">
      <c r="A1822" t="s">
        <v>1962</v>
      </c>
      <c r="B1822" t="str">
        <f t="shared" si="28"/>
        <v>NM</v>
      </c>
      <c r="C1822">
        <v>16691</v>
      </c>
      <c r="D1822">
        <v>22300</v>
      </c>
      <c r="E1822">
        <v>33762</v>
      </c>
    </row>
    <row r="1823" spans="1:5" x14ac:dyDescent="0.25">
      <c r="A1823" t="s">
        <v>1963</v>
      </c>
      <c r="B1823" t="str">
        <f t="shared" si="28"/>
        <v>NM</v>
      </c>
      <c r="C1823">
        <v>9062</v>
      </c>
      <c r="D1823">
        <v>17885</v>
      </c>
      <c r="E1823">
        <v>26524</v>
      </c>
    </row>
    <row r="1824" spans="1:5" x14ac:dyDescent="0.25">
      <c r="A1824" t="s">
        <v>1964</v>
      </c>
      <c r="B1824" t="str">
        <f t="shared" si="28"/>
        <v>NM</v>
      </c>
      <c r="C1824">
        <v>15852</v>
      </c>
      <c r="D1824">
        <v>29403</v>
      </c>
      <c r="E1824">
        <v>42207</v>
      </c>
    </row>
    <row r="1825" spans="1:5" x14ac:dyDescent="0.25">
      <c r="A1825" t="s">
        <v>1965</v>
      </c>
      <c r="B1825" t="str">
        <f t="shared" si="28"/>
        <v>NM</v>
      </c>
      <c r="C1825">
        <v>7959</v>
      </c>
      <c r="D1825">
        <v>15612</v>
      </c>
      <c r="E1825">
        <v>24152</v>
      </c>
    </row>
    <row r="1826" spans="1:5" x14ac:dyDescent="0.25">
      <c r="A1826" t="s">
        <v>1966</v>
      </c>
      <c r="B1826" t="str">
        <f t="shared" si="28"/>
        <v>NM</v>
      </c>
      <c r="C1826">
        <v>10910</v>
      </c>
      <c r="D1826">
        <v>19165</v>
      </c>
      <c r="E1826">
        <v>23439</v>
      </c>
    </row>
    <row r="1827" spans="1:5" x14ac:dyDescent="0.25">
      <c r="A1827" t="s">
        <v>1967</v>
      </c>
      <c r="B1827" t="str">
        <f t="shared" si="28"/>
        <v>NM</v>
      </c>
      <c r="C1827">
        <v>10717</v>
      </c>
      <c r="D1827">
        <v>16966</v>
      </c>
      <c r="E1827">
        <v>26762</v>
      </c>
    </row>
    <row r="1828" spans="1:5" x14ac:dyDescent="0.25">
      <c r="A1828" t="s">
        <v>1968</v>
      </c>
      <c r="B1828" t="str">
        <f t="shared" si="28"/>
        <v>NM</v>
      </c>
      <c r="C1828">
        <v>10830</v>
      </c>
      <c r="D1828">
        <v>19619</v>
      </c>
      <c r="E1828">
        <v>30446</v>
      </c>
    </row>
    <row r="1829" spans="1:5" x14ac:dyDescent="0.25">
      <c r="A1829" t="s">
        <v>1969</v>
      </c>
      <c r="B1829" t="str">
        <f t="shared" si="28"/>
        <v>NM</v>
      </c>
      <c r="C1829">
        <v>11170</v>
      </c>
      <c r="D1829">
        <v>18227</v>
      </c>
      <c r="E1829">
        <v>28080</v>
      </c>
    </row>
    <row r="1830" spans="1:5" x14ac:dyDescent="0.25">
      <c r="A1830" t="s">
        <v>1970</v>
      </c>
      <c r="B1830" t="str">
        <f t="shared" si="28"/>
        <v>NM</v>
      </c>
      <c r="C1830">
        <v>16178</v>
      </c>
      <c r="D1830">
        <v>24312</v>
      </c>
      <c r="E1830">
        <v>34099</v>
      </c>
    </row>
    <row r="1831" spans="1:5" x14ac:dyDescent="0.25">
      <c r="A1831" t="s">
        <v>1971</v>
      </c>
      <c r="B1831" t="str">
        <f t="shared" si="28"/>
        <v>NY</v>
      </c>
      <c r="C1831">
        <v>17006</v>
      </c>
      <c r="D1831">
        <v>33358</v>
      </c>
      <c r="E1831">
        <v>42935</v>
      </c>
    </row>
    <row r="1832" spans="1:5" x14ac:dyDescent="0.25">
      <c r="A1832" t="s">
        <v>1972</v>
      </c>
      <c r="B1832" t="str">
        <f t="shared" si="28"/>
        <v>NY</v>
      </c>
      <c r="C1832">
        <v>13617</v>
      </c>
      <c r="D1832">
        <v>24164</v>
      </c>
      <c r="E1832">
        <v>32106</v>
      </c>
    </row>
    <row r="1833" spans="1:5" x14ac:dyDescent="0.25">
      <c r="A1833" t="s">
        <v>1973</v>
      </c>
      <c r="B1833" t="str">
        <f t="shared" si="28"/>
        <v>NY</v>
      </c>
      <c r="C1833">
        <v>10947</v>
      </c>
      <c r="D1833">
        <v>21944</v>
      </c>
      <c r="E1833">
        <v>27611</v>
      </c>
    </row>
    <row r="1834" spans="1:5" x14ac:dyDescent="0.25">
      <c r="A1834" t="s">
        <v>1974</v>
      </c>
      <c r="B1834" t="str">
        <f t="shared" si="28"/>
        <v>NY</v>
      </c>
      <c r="C1834">
        <v>16263</v>
      </c>
      <c r="D1834">
        <v>28743</v>
      </c>
      <c r="E1834">
        <v>35347</v>
      </c>
    </row>
    <row r="1835" spans="1:5" x14ac:dyDescent="0.25">
      <c r="A1835" t="s">
        <v>1975</v>
      </c>
      <c r="B1835" t="str">
        <f t="shared" si="28"/>
        <v>NY</v>
      </c>
      <c r="C1835">
        <v>14140</v>
      </c>
      <c r="D1835">
        <v>23421</v>
      </c>
      <c r="E1835">
        <v>33404</v>
      </c>
    </row>
    <row r="1836" spans="1:5" x14ac:dyDescent="0.25">
      <c r="A1836" t="s">
        <v>1976</v>
      </c>
      <c r="B1836" t="str">
        <f t="shared" si="28"/>
        <v>NY</v>
      </c>
      <c r="C1836">
        <v>15603</v>
      </c>
      <c r="D1836">
        <v>27568</v>
      </c>
      <c r="E1836">
        <v>37487</v>
      </c>
    </row>
    <row r="1837" spans="1:5" x14ac:dyDescent="0.25">
      <c r="A1837" t="s">
        <v>1977</v>
      </c>
      <c r="B1837" t="str">
        <f t="shared" si="28"/>
        <v>NY</v>
      </c>
      <c r="C1837">
        <v>14902</v>
      </c>
      <c r="D1837">
        <v>24183</v>
      </c>
      <c r="E1837">
        <v>33458</v>
      </c>
    </row>
    <row r="1838" spans="1:5" x14ac:dyDescent="0.25">
      <c r="A1838" t="s">
        <v>1978</v>
      </c>
      <c r="B1838" t="str">
        <f t="shared" si="28"/>
        <v>NY</v>
      </c>
      <c r="C1838">
        <v>15213</v>
      </c>
      <c r="D1838">
        <v>26135</v>
      </c>
      <c r="E1838">
        <v>36415</v>
      </c>
    </row>
    <row r="1839" spans="1:5" x14ac:dyDescent="0.25">
      <c r="A1839" t="s">
        <v>1979</v>
      </c>
      <c r="B1839" t="str">
        <f t="shared" si="28"/>
        <v>NY</v>
      </c>
      <c r="C1839">
        <v>14269</v>
      </c>
      <c r="D1839">
        <v>26032</v>
      </c>
      <c r="E1839">
        <v>33679</v>
      </c>
    </row>
    <row r="1840" spans="1:5" x14ac:dyDescent="0.25">
      <c r="A1840" t="s">
        <v>1980</v>
      </c>
      <c r="B1840" t="str">
        <f t="shared" si="28"/>
        <v>NY</v>
      </c>
      <c r="C1840">
        <v>14186</v>
      </c>
      <c r="D1840">
        <v>26903</v>
      </c>
      <c r="E1840">
        <v>37028</v>
      </c>
    </row>
    <row r="1841" spans="1:5" x14ac:dyDescent="0.25">
      <c r="A1841" t="s">
        <v>1981</v>
      </c>
      <c r="B1841" t="str">
        <f t="shared" si="28"/>
        <v>NY</v>
      </c>
      <c r="C1841">
        <v>14989</v>
      </c>
      <c r="D1841">
        <v>29785</v>
      </c>
      <c r="E1841">
        <v>41915</v>
      </c>
    </row>
    <row r="1842" spans="1:5" x14ac:dyDescent="0.25">
      <c r="A1842" t="s">
        <v>1982</v>
      </c>
      <c r="B1842" t="str">
        <f t="shared" si="28"/>
        <v>NY</v>
      </c>
      <c r="C1842">
        <v>14248</v>
      </c>
      <c r="D1842">
        <v>26791</v>
      </c>
      <c r="E1842">
        <v>34364</v>
      </c>
    </row>
    <row r="1843" spans="1:5" x14ac:dyDescent="0.25">
      <c r="A1843" t="s">
        <v>1983</v>
      </c>
      <c r="B1843" t="str">
        <f t="shared" si="28"/>
        <v>NY</v>
      </c>
      <c r="C1843">
        <v>13565</v>
      </c>
      <c r="D1843">
        <v>24132</v>
      </c>
      <c r="E1843">
        <v>32461</v>
      </c>
    </row>
    <row r="1844" spans="1:5" x14ac:dyDescent="0.25">
      <c r="A1844" t="s">
        <v>1984</v>
      </c>
      <c r="B1844" t="str">
        <f t="shared" si="28"/>
        <v>NY</v>
      </c>
      <c r="C1844">
        <v>20267</v>
      </c>
      <c r="D1844">
        <v>42250</v>
      </c>
      <c r="E1844">
        <v>53086</v>
      </c>
    </row>
    <row r="1845" spans="1:5" x14ac:dyDescent="0.25">
      <c r="A1845" t="s">
        <v>1985</v>
      </c>
      <c r="B1845" t="str">
        <f t="shared" si="28"/>
        <v>NY</v>
      </c>
      <c r="C1845">
        <v>17119</v>
      </c>
      <c r="D1845">
        <v>28005</v>
      </c>
      <c r="E1845">
        <v>38567</v>
      </c>
    </row>
    <row r="1846" spans="1:5" x14ac:dyDescent="0.25">
      <c r="A1846" t="s">
        <v>1986</v>
      </c>
      <c r="B1846" t="str">
        <f t="shared" si="28"/>
        <v>NY</v>
      </c>
      <c r="C1846">
        <v>13711</v>
      </c>
      <c r="D1846">
        <v>25002</v>
      </c>
      <c r="E1846">
        <v>34823</v>
      </c>
    </row>
    <row r="1847" spans="1:5" x14ac:dyDescent="0.25">
      <c r="A1847" t="s">
        <v>1987</v>
      </c>
      <c r="B1847" t="str">
        <f t="shared" si="28"/>
        <v>NY</v>
      </c>
      <c r="C1847">
        <v>12265</v>
      </c>
      <c r="D1847">
        <v>21791</v>
      </c>
      <c r="E1847">
        <v>31517</v>
      </c>
    </row>
    <row r="1848" spans="1:5" x14ac:dyDescent="0.25">
      <c r="A1848" t="s">
        <v>1988</v>
      </c>
      <c r="B1848" t="str">
        <f t="shared" si="28"/>
        <v>NY</v>
      </c>
      <c r="C1848">
        <v>13898</v>
      </c>
      <c r="D1848">
        <v>23862</v>
      </c>
      <c r="E1848">
        <v>33663</v>
      </c>
    </row>
    <row r="1849" spans="1:5" x14ac:dyDescent="0.25">
      <c r="A1849" t="s">
        <v>1989</v>
      </c>
      <c r="B1849" t="str">
        <f t="shared" si="28"/>
        <v>NY</v>
      </c>
      <c r="C1849">
        <v>17612</v>
      </c>
      <c r="D1849">
        <v>30955</v>
      </c>
      <c r="E1849">
        <v>40542</v>
      </c>
    </row>
    <row r="1850" spans="1:5" x14ac:dyDescent="0.25">
      <c r="A1850" t="s">
        <v>1990</v>
      </c>
      <c r="B1850" t="str">
        <f t="shared" si="28"/>
        <v>NY</v>
      </c>
      <c r="C1850">
        <v>13679</v>
      </c>
      <c r="D1850">
        <v>27469</v>
      </c>
      <c r="E1850">
        <v>36493</v>
      </c>
    </row>
    <row r="1851" spans="1:5" x14ac:dyDescent="0.25">
      <c r="A1851" t="s">
        <v>1991</v>
      </c>
      <c r="B1851" t="str">
        <f t="shared" si="28"/>
        <v>NY</v>
      </c>
      <c r="C1851">
        <v>12282</v>
      </c>
      <c r="D1851">
        <v>23195</v>
      </c>
      <c r="E1851">
        <v>32287</v>
      </c>
    </row>
    <row r="1852" spans="1:5" x14ac:dyDescent="0.25">
      <c r="A1852" t="s">
        <v>1992</v>
      </c>
      <c r="B1852" t="str">
        <f t="shared" si="28"/>
        <v>NY</v>
      </c>
      <c r="C1852">
        <v>14030</v>
      </c>
      <c r="D1852">
        <v>23075</v>
      </c>
      <c r="E1852">
        <v>32924</v>
      </c>
    </row>
    <row r="1853" spans="1:5" x14ac:dyDescent="0.25">
      <c r="A1853" t="s">
        <v>1993</v>
      </c>
      <c r="B1853" t="str">
        <f t="shared" si="28"/>
        <v>NY</v>
      </c>
      <c r="C1853">
        <v>13547</v>
      </c>
      <c r="D1853">
        <v>25929</v>
      </c>
      <c r="E1853">
        <v>34006</v>
      </c>
    </row>
    <row r="1854" spans="1:5" x14ac:dyDescent="0.25">
      <c r="A1854" t="s">
        <v>1994</v>
      </c>
      <c r="B1854" t="str">
        <f t="shared" si="28"/>
        <v>NY</v>
      </c>
      <c r="C1854">
        <v>11919</v>
      </c>
      <c r="D1854">
        <v>25684</v>
      </c>
      <c r="E1854">
        <v>32135</v>
      </c>
    </row>
    <row r="1855" spans="1:5" x14ac:dyDescent="0.25">
      <c r="A1855" t="s">
        <v>1995</v>
      </c>
      <c r="B1855" t="str">
        <f t="shared" si="28"/>
        <v>NY</v>
      </c>
      <c r="C1855">
        <v>14472</v>
      </c>
      <c r="D1855">
        <v>25599</v>
      </c>
      <c r="E1855">
        <v>34361</v>
      </c>
    </row>
    <row r="1856" spans="1:5" x14ac:dyDescent="0.25">
      <c r="A1856" t="s">
        <v>1996</v>
      </c>
      <c r="B1856" t="str">
        <f t="shared" si="28"/>
        <v>NY</v>
      </c>
      <c r="C1856">
        <v>16987</v>
      </c>
      <c r="D1856">
        <v>30981</v>
      </c>
      <c r="E1856">
        <v>42066</v>
      </c>
    </row>
    <row r="1857" spans="1:5" x14ac:dyDescent="0.25">
      <c r="A1857" t="s">
        <v>1997</v>
      </c>
      <c r="B1857" t="str">
        <f t="shared" si="28"/>
        <v>NY</v>
      </c>
      <c r="C1857">
        <v>16091</v>
      </c>
      <c r="D1857">
        <v>29547</v>
      </c>
      <c r="E1857">
        <v>40184</v>
      </c>
    </row>
    <row r="1858" spans="1:5" x14ac:dyDescent="0.25">
      <c r="A1858" t="s">
        <v>1998</v>
      </c>
      <c r="B1858" t="str">
        <f t="shared" si="28"/>
        <v>NY</v>
      </c>
      <c r="C1858">
        <v>20194</v>
      </c>
      <c r="D1858">
        <v>35337</v>
      </c>
      <c r="E1858">
        <v>44891</v>
      </c>
    </row>
    <row r="1859" spans="1:5" x14ac:dyDescent="0.25">
      <c r="A1859" t="s">
        <v>1999</v>
      </c>
      <c r="B1859" t="str">
        <f t="shared" ref="B1859:B1922" si="29">RIGHT(A1859,2)</f>
        <v>NY</v>
      </c>
      <c r="C1859">
        <v>14030</v>
      </c>
      <c r="D1859">
        <v>24068</v>
      </c>
      <c r="E1859">
        <v>32128</v>
      </c>
    </row>
    <row r="1860" spans="1:5" x14ac:dyDescent="0.25">
      <c r="A1860" t="s">
        <v>2000</v>
      </c>
      <c r="B1860" t="str">
        <f t="shared" si="29"/>
        <v>NY</v>
      </c>
      <c r="C1860">
        <v>26090</v>
      </c>
      <c r="D1860">
        <v>54283</v>
      </c>
      <c r="E1860">
        <v>72030</v>
      </c>
    </row>
    <row r="1861" spans="1:5" x14ac:dyDescent="0.25">
      <c r="A1861" t="s">
        <v>2001</v>
      </c>
      <c r="B1861" t="str">
        <f t="shared" si="29"/>
        <v>NY</v>
      </c>
      <c r="C1861">
        <v>13904</v>
      </c>
      <c r="D1861">
        <v>32262</v>
      </c>
      <c r="E1861">
        <v>47030</v>
      </c>
    </row>
    <row r="1862" spans="1:5" x14ac:dyDescent="0.25">
      <c r="A1862" t="s">
        <v>2002</v>
      </c>
      <c r="B1862" t="str">
        <f t="shared" si="29"/>
        <v>NY</v>
      </c>
      <c r="C1862">
        <v>17834</v>
      </c>
      <c r="D1862">
        <v>28408</v>
      </c>
      <c r="E1862">
        <v>38136</v>
      </c>
    </row>
    <row r="1863" spans="1:5" x14ac:dyDescent="0.25">
      <c r="A1863" t="s">
        <v>2003</v>
      </c>
      <c r="B1863" t="str">
        <f t="shared" si="29"/>
        <v>NY</v>
      </c>
      <c r="C1863">
        <v>15261</v>
      </c>
      <c r="D1863">
        <v>26710</v>
      </c>
      <c r="E1863">
        <v>35909</v>
      </c>
    </row>
    <row r="1864" spans="1:5" x14ac:dyDescent="0.25">
      <c r="A1864" t="s">
        <v>2004</v>
      </c>
      <c r="B1864" t="str">
        <f t="shared" si="29"/>
        <v>NY</v>
      </c>
      <c r="C1864">
        <v>17574</v>
      </c>
      <c r="D1864">
        <v>31783</v>
      </c>
      <c r="E1864">
        <v>40847</v>
      </c>
    </row>
    <row r="1865" spans="1:5" x14ac:dyDescent="0.25">
      <c r="A1865" t="s">
        <v>2005</v>
      </c>
      <c r="B1865" t="str">
        <f t="shared" si="29"/>
        <v>NY</v>
      </c>
      <c r="C1865">
        <v>18033</v>
      </c>
      <c r="D1865">
        <v>33133</v>
      </c>
      <c r="E1865">
        <v>44579</v>
      </c>
    </row>
    <row r="1866" spans="1:5" x14ac:dyDescent="0.25">
      <c r="A1866" t="s">
        <v>2006</v>
      </c>
      <c r="B1866" t="str">
        <f t="shared" si="29"/>
        <v>NY</v>
      </c>
      <c r="C1866">
        <v>18012</v>
      </c>
      <c r="D1866">
        <v>39198</v>
      </c>
      <c r="E1866">
        <v>52058</v>
      </c>
    </row>
    <row r="1867" spans="1:5" x14ac:dyDescent="0.25">
      <c r="A1867" t="s">
        <v>2007</v>
      </c>
      <c r="B1867" t="str">
        <f t="shared" si="29"/>
        <v>NY</v>
      </c>
      <c r="C1867">
        <v>17246</v>
      </c>
      <c r="D1867">
        <v>28359</v>
      </c>
      <c r="E1867">
        <v>37972</v>
      </c>
    </row>
    <row r="1868" spans="1:5" x14ac:dyDescent="0.25">
      <c r="A1868" t="s">
        <v>2008</v>
      </c>
      <c r="B1868" t="str">
        <f t="shared" si="29"/>
        <v>NY</v>
      </c>
      <c r="C1868">
        <v>16156</v>
      </c>
      <c r="D1868">
        <v>29083</v>
      </c>
      <c r="E1868">
        <v>36598</v>
      </c>
    </row>
    <row r="1869" spans="1:5" x14ac:dyDescent="0.25">
      <c r="A1869" t="s">
        <v>2009</v>
      </c>
      <c r="B1869" t="str">
        <f t="shared" si="29"/>
        <v>NY</v>
      </c>
      <c r="C1869">
        <v>13081</v>
      </c>
      <c r="D1869">
        <v>25099</v>
      </c>
      <c r="E1869">
        <v>33444</v>
      </c>
    </row>
    <row r="1870" spans="1:5" x14ac:dyDescent="0.25">
      <c r="A1870" t="s">
        <v>2010</v>
      </c>
      <c r="B1870" t="str">
        <f t="shared" si="29"/>
        <v>NY</v>
      </c>
      <c r="C1870">
        <v>24103</v>
      </c>
      <c r="D1870">
        <v>53634</v>
      </c>
      <c r="E1870">
        <v>72279</v>
      </c>
    </row>
    <row r="1871" spans="1:5" x14ac:dyDescent="0.25">
      <c r="A1871" t="s">
        <v>2011</v>
      </c>
      <c r="B1871" t="str">
        <f t="shared" si="29"/>
        <v>NY</v>
      </c>
      <c r="C1871">
        <v>17028</v>
      </c>
      <c r="D1871">
        <v>34186</v>
      </c>
      <c r="E1871">
        <v>42439</v>
      </c>
    </row>
    <row r="1872" spans="1:5" x14ac:dyDescent="0.25">
      <c r="A1872" t="s">
        <v>2012</v>
      </c>
      <c r="B1872" t="str">
        <f t="shared" si="29"/>
        <v>NY</v>
      </c>
      <c r="C1872">
        <v>15970</v>
      </c>
      <c r="D1872">
        <v>31958</v>
      </c>
      <c r="E1872">
        <v>42905</v>
      </c>
    </row>
    <row r="1873" spans="1:5" x14ac:dyDescent="0.25">
      <c r="A1873" t="s">
        <v>2013</v>
      </c>
      <c r="B1873" t="str">
        <f t="shared" si="29"/>
        <v>NY</v>
      </c>
      <c r="C1873">
        <v>21204</v>
      </c>
      <c r="D1873">
        <v>43861</v>
      </c>
      <c r="E1873">
        <v>55039</v>
      </c>
    </row>
    <row r="1874" spans="1:5" x14ac:dyDescent="0.25">
      <c r="A1874" t="s">
        <v>2014</v>
      </c>
      <c r="B1874" t="str">
        <f t="shared" si="29"/>
        <v>NY</v>
      </c>
      <c r="C1874">
        <v>25648</v>
      </c>
      <c r="D1874">
        <v>52731</v>
      </c>
      <c r="E1874">
        <v>67971</v>
      </c>
    </row>
    <row r="1875" spans="1:5" x14ac:dyDescent="0.25">
      <c r="A1875" t="s">
        <v>2015</v>
      </c>
      <c r="B1875" t="str">
        <f t="shared" si="29"/>
        <v>NY</v>
      </c>
      <c r="C1875">
        <v>13673</v>
      </c>
      <c r="D1875">
        <v>23799</v>
      </c>
      <c r="E1875">
        <v>32356</v>
      </c>
    </row>
    <row r="1876" spans="1:5" x14ac:dyDescent="0.25">
      <c r="A1876" t="s">
        <v>2016</v>
      </c>
      <c r="B1876" t="str">
        <f t="shared" si="29"/>
        <v>NY</v>
      </c>
      <c r="C1876">
        <v>18325</v>
      </c>
      <c r="D1876">
        <v>36635</v>
      </c>
      <c r="E1876">
        <v>49460</v>
      </c>
    </row>
    <row r="1877" spans="1:5" x14ac:dyDescent="0.25">
      <c r="A1877" t="s">
        <v>2017</v>
      </c>
      <c r="B1877" t="str">
        <f t="shared" si="29"/>
        <v>NY</v>
      </c>
      <c r="C1877">
        <v>16928</v>
      </c>
      <c r="D1877">
        <v>31569</v>
      </c>
      <c r="E1877">
        <v>41739</v>
      </c>
    </row>
    <row r="1878" spans="1:5" x14ac:dyDescent="0.25">
      <c r="A1878" t="s">
        <v>2018</v>
      </c>
      <c r="B1878" t="str">
        <f t="shared" si="29"/>
        <v>NY</v>
      </c>
      <c r="C1878">
        <v>13750</v>
      </c>
      <c r="D1878">
        <v>26077</v>
      </c>
      <c r="E1878">
        <v>36585</v>
      </c>
    </row>
    <row r="1879" spans="1:5" x14ac:dyDescent="0.25">
      <c r="A1879" t="s">
        <v>2019</v>
      </c>
      <c r="B1879" t="str">
        <f t="shared" si="29"/>
        <v>NY</v>
      </c>
      <c r="C1879">
        <v>14477</v>
      </c>
      <c r="D1879">
        <v>25712</v>
      </c>
      <c r="E1879">
        <v>36010</v>
      </c>
    </row>
    <row r="1880" spans="1:5" x14ac:dyDescent="0.25">
      <c r="A1880" t="s">
        <v>2020</v>
      </c>
      <c r="B1880" t="str">
        <f t="shared" si="29"/>
        <v>NY</v>
      </c>
      <c r="C1880">
        <v>16396</v>
      </c>
      <c r="D1880">
        <v>28604</v>
      </c>
      <c r="E1880">
        <v>37140</v>
      </c>
    </row>
    <row r="1881" spans="1:5" x14ac:dyDescent="0.25">
      <c r="A1881" t="s">
        <v>2021</v>
      </c>
      <c r="B1881" t="str">
        <f t="shared" si="29"/>
        <v>NY</v>
      </c>
      <c r="C1881">
        <v>14988</v>
      </c>
      <c r="D1881">
        <v>25312</v>
      </c>
      <c r="E1881">
        <v>35479</v>
      </c>
    </row>
    <row r="1882" spans="1:5" x14ac:dyDescent="0.25">
      <c r="A1882" t="s">
        <v>2022</v>
      </c>
      <c r="B1882" t="str">
        <f t="shared" si="29"/>
        <v>NY</v>
      </c>
      <c r="C1882">
        <v>22359</v>
      </c>
      <c r="D1882">
        <v>49128</v>
      </c>
      <c r="E1882">
        <v>65288</v>
      </c>
    </row>
    <row r="1883" spans="1:5" x14ac:dyDescent="0.25">
      <c r="A1883" t="s">
        <v>2023</v>
      </c>
      <c r="B1883" t="str">
        <f t="shared" si="29"/>
        <v>NY</v>
      </c>
      <c r="C1883">
        <v>12988</v>
      </c>
      <c r="D1883">
        <v>27582</v>
      </c>
      <c r="E1883">
        <v>36998</v>
      </c>
    </row>
    <row r="1884" spans="1:5" x14ac:dyDescent="0.25">
      <c r="A1884" t="s">
        <v>2024</v>
      </c>
      <c r="B1884" t="str">
        <f t="shared" si="29"/>
        <v>NY</v>
      </c>
      <c r="C1884">
        <v>17322</v>
      </c>
      <c r="D1884">
        <v>31497</v>
      </c>
      <c r="E1884">
        <v>40266</v>
      </c>
    </row>
    <row r="1885" spans="1:5" x14ac:dyDescent="0.25">
      <c r="A1885" t="s">
        <v>2025</v>
      </c>
      <c r="B1885" t="str">
        <f t="shared" si="29"/>
        <v>NY</v>
      </c>
      <c r="C1885">
        <v>14400</v>
      </c>
      <c r="D1885">
        <v>27742</v>
      </c>
      <c r="E1885">
        <v>37272</v>
      </c>
    </row>
    <row r="1886" spans="1:5" x14ac:dyDescent="0.25">
      <c r="A1886" t="s">
        <v>2026</v>
      </c>
      <c r="B1886" t="str">
        <f t="shared" si="29"/>
        <v>NY</v>
      </c>
      <c r="C1886">
        <v>15691</v>
      </c>
      <c r="D1886">
        <v>34033</v>
      </c>
      <c r="E1886">
        <v>42551</v>
      </c>
    </row>
    <row r="1887" spans="1:5" x14ac:dyDescent="0.25">
      <c r="A1887" t="s">
        <v>2027</v>
      </c>
      <c r="B1887" t="str">
        <f t="shared" si="29"/>
        <v>NY</v>
      </c>
      <c r="C1887">
        <v>14617</v>
      </c>
      <c r="D1887">
        <v>30434</v>
      </c>
      <c r="E1887">
        <v>39198</v>
      </c>
    </row>
    <row r="1888" spans="1:5" x14ac:dyDescent="0.25">
      <c r="A1888" t="s">
        <v>2028</v>
      </c>
      <c r="B1888" t="str">
        <f t="shared" si="29"/>
        <v>NY</v>
      </c>
      <c r="C1888">
        <v>14759</v>
      </c>
      <c r="D1888">
        <v>28660</v>
      </c>
      <c r="E1888">
        <v>37668</v>
      </c>
    </row>
    <row r="1889" spans="1:5" x14ac:dyDescent="0.25">
      <c r="A1889" t="s">
        <v>2029</v>
      </c>
      <c r="B1889" t="str">
        <f t="shared" si="29"/>
        <v>NY</v>
      </c>
      <c r="C1889">
        <v>17723</v>
      </c>
      <c r="D1889">
        <v>32469</v>
      </c>
      <c r="E1889">
        <v>44157</v>
      </c>
    </row>
    <row r="1890" spans="1:5" x14ac:dyDescent="0.25">
      <c r="A1890" t="s">
        <v>2030</v>
      </c>
      <c r="B1890" t="str">
        <f t="shared" si="29"/>
        <v>NY</v>
      </c>
      <c r="C1890">
        <v>22725</v>
      </c>
      <c r="D1890">
        <v>48405</v>
      </c>
      <c r="E1890">
        <v>63582</v>
      </c>
    </row>
    <row r="1891" spans="1:5" x14ac:dyDescent="0.25">
      <c r="A1891" t="s">
        <v>2031</v>
      </c>
      <c r="B1891" t="str">
        <f t="shared" si="29"/>
        <v>NY</v>
      </c>
      <c r="C1891">
        <v>16019</v>
      </c>
      <c r="D1891">
        <v>27515</v>
      </c>
      <c r="E1891">
        <v>39895</v>
      </c>
    </row>
    <row r="1892" spans="1:5" x14ac:dyDescent="0.25">
      <c r="A1892" t="s">
        <v>2032</v>
      </c>
      <c r="B1892" t="str">
        <f t="shared" si="29"/>
        <v>NY</v>
      </c>
      <c r="C1892">
        <v>13610</v>
      </c>
      <c r="D1892">
        <v>24874</v>
      </c>
      <c r="E1892">
        <v>34640</v>
      </c>
    </row>
    <row r="1893" spans="1:5" x14ac:dyDescent="0.25">
      <c r="A1893" t="s">
        <v>2033</v>
      </c>
      <c r="B1893" t="str">
        <f t="shared" si="29"/>
        <v>NC</v>
      </c>
      <c r="C1893">
        <v>15672</v>
      </c>
      <c r="D1893">
        <v>27231</v>
      </c>
      <c r="E1893">
        <v>39168</v>
      </c>
    </row>
    <row r="1894" spans="1:5" x14ac:dyDescent="0.25">
      <c r="A1894" t="s">
        <v>2034</v>
      </c>
      <c r="B1894" t="str">
        <f t="shared" si="29"/>
        <v>NC</v>
      </c>
      <c r="C1894">
        <v>15004</v>
      </c>
      <c r="D1894">
        <v>26539</v>
      </c>
      <c r="E1894">
        <v>38684</v>
      </c>
    </row>
    <row r="1895" spans="1:5" x14ac:dyDescent="0.25">
      <c r="A1895" t="s">
        <v>2035</v>
      </c>
      <c r="B1895" t="str">
        <f t="shared" si="29"/>
        <v>NC</v>
      </c>
      <c r="C1895">
        <v>10698</v>
      </c>
      <c r="D1895">
        <v>18476</v>
      </c>
      <c r="E1895">
        <v>29244</v>
      </c>
    </row>
    <row r="1896" spans="1:5" x14ac:dyDescent="0.25">
      <c r="A1896" t="s">
        <v>2036</v>
      </c>
      <c r="B1896" t="str">
        <f t="shared" si="29"/>
        <v>NC</v>
      </c>
      <c r="C1896">
        <v>12289</v>
      </c>
      <c r="D1896">
        <v>21836</v>
      </c>
      <c r="E1896">
        <v>29849</v>
      </c>
    </row>
    <row r="1897" spans="1:5" x14ac:dyDescent="0.25">
      <c r="A1897" t="s">
        <v>2037</v>
      </c>
      <c r="B1897" t="str">
        <f t="shared" si="29"/>
        <v>NC</v>
      </c>
      <c r="C1897">
        <v>10372</v>
      </c>
      <c r="D1897">
        <v>18951</v>
      </c>
      <c r="E1897">
        <v>28824</v>
      </c>
    </row>
    <row r="1898" spans="1:5" x14ac:dyDescent="0.25">
      <c r="A1898" t="s">
        <v>2038</v>
      </c>
      <c r="B1898" t="str">
        <f t="shared" si="29"/>
        <v>NC</v>
      </c>
      <c r="C1898">
        <v>11135</v>
      </c>
      <c r="D1898">
        <v>20403</v>
      </c>
      <c r="E1898">
        <v>30627</v>
      </c>
    </row>
    <row r="1899" spans="1:5" x14ac:dyDescent="0.25">
      <c r="A1899" t="s">
        <v>2039</v>
      </c>
      <c r="B1899" t="str">
        <f t="shared" si="29"/>
        <v>NC</v>
      </c>
      <c r="C1899">
        <v>11984</v>
      </c>
      <c r="D1899">
        <v>21738</v>
      </c>
      <c r="E1899">
        <v>31066</v>
      </c>
    </row>
    <row r="1900" spans="1:5" x14ac:dyDescent="0.25">
      <c r="A1900" t="s">
        <v>2040</v>
      </c>
      <c r="B1900" t="str">
        <f t="shared" si="29"/>
        <v>NC</v>
      </c>
      <c r="C1900">
        <v>9818</v>
      </c>
      <c r="D1900">
        <v>17795</v>
      </c>
      <c r="E1900">
        <v>25177</v>
      </c>
    </row>
    <row r="1901" spans="1:5" x14ac:dyDescent="0.25">
      <c r="A1901" t="s">
        <v>2041</v>
      </c>
      <c r="B1901" t="str">
        <f t="shared" si="29"/>
        <v>NC</v>
      </c>
      <c r="C1901">
        <v>10821</v>
      </c>
      <c r="D1901">
        <v>19015</v>
      </c>
      <c r="E1901">
        <v>26877</v>
      </c>
    </row>
    <row r="1902" spans="1:5" x14ac:dyDescent="0.25">
      <c r="A1902" t="s">
        <v>2042</v>
      </c>
      <c r="B1902" t="str">
        <f t="shared" si="29"/>
        <v>NC</v>
      </c>
      <c r="C1902">
        <v>12883</v>
      </c>
      <c r="D1902">
        <v>23480</v>
      </c>
      <c r="E1902">
        <v>35888</v>
      </c>
    </row>
    <row r="1903" spans="1:5" x14ac:dyDescent="0.25">
      <c r="A1903" t="s">
        <v>2043</v>
      </c>
      <c r="B1903" t="str">
        <f t="shared" si="29"/>
        <v>NC</v>
      </c>
      <c r="C1903">
        <v>14030</v>
      </c>
      <c r="D1903">
        <v>25847</v>
      </c>
      <c r="E1903">
        <v>36666</v>
      </c>
    </row>
    <row r="1904" spans="1:5" x14ac:dyDescent="0.25">
      <c r="A1904" t="s">
        <v>2044</v>
      </c>
      <c r="B1904" t="str">
        <f t="shared" si="29"/>
        <v>NC</v>
      </c>
      <c r="C1904">
        <v>14328</v>
      </c>
      <c r="D1904">
        <v>25879</v>
      </c>
      <c r="E1904">
        <v>35629</v>
      </c>
    </row>
    <row r="1905" spans="1:5" x14ac:dyDescent="0.25">
      <c r="A1905" t="s">
        <v>2045</v>
      </c>
      <c r="B1905" t="str">
        <f t="shared" si="29"/>
        <v>NC</v>
      </c>
      <c r="C1905">
        <v>15887</v>
      </c>
      <c r="D1905">
        <v>30133</v>
      </c>
      <c r="E1905">
        <v>46140</v>
      </c>
    </row>
    <row r="1906" spans="1:5" x14ac:dyDescent="0.25">
      <c r="A1906" t="s">
        <v>2046</v>
      </c>
      <c r="B1906" t="str">
        <f t="shared" si="29"/>
        <v>NC</v>
      </c>
      <c r="C1906">
        <v>14552</v>
      </c>
      <c r="D1906">
        <v>25691</v>
      </c>
      <c r="E1906">
        <v>35739</v>
      </c>
    </row>
    <row r="1907" spans="1:5" x14ac:dyDescent="0.25">
      <c r="A1907" t="s">
        <v>2047</v>
      </c>
      <c r="B1907" t="str">
        <f t="shared" si="29"/>
        <v>NC</v>
      </c>
      <c r="C1907">
        <v>15007</v>
      </c>
      <c r="D1907">
        <v>26699</v>
      </c>
      <c r="E1907">
        <v>39493</v>
      </c>
    </row>
    <row r="1908" spans="1:5" x14ac:dyDescent="0.25">
      <c r="A1908" t="s">
        <v>2048</v>
      </c>
      <c r="B1908" t="str">
        <f t="shared" si="29"/>
        <v>NC</v>
      </c>
      <c r="C1908">
        <v>14012</v>
      </c>
      <c r="D1908">
        <v>25811</v>
      </c>
      <c r="E1908">
        <v>38344</v>
      </c>
    </row>
    <row r="1909" spans="1:5" x14ac:dyDescent="0.25">
      <c r="A1909" t="s">
        <v>2049</v>
      </c>
      <c r="B1909" t="str">
        <f t="shared" si="29"/>
        <v>NC</v>
      </c>
      <c r="C1909">
        <v>12683</v>
      </c>
      <c r="D1909">
        <v>22736</v>
      </c>
      <c r="E1909">
        <v>35018</v>
      </c>
    </row>
    <row r="1910" spans="1:5" x14ac:dyDescent="0.25">
      <c r="A1910" t="s">
        <v>2050</v>
      </c>
      <c r="B1910" t="str">
        <f t="shared" si="29"/>
        <v>NC</v>
      </c>
      <c r="C1910">
        <v>16233</v>
      </c>
      <c r="D1910">
        <v>29228</v>
      </c>
      <c r="E1910">
        <v>40536</v>
      </c>
    </row>
    <row r="1911" spans="1:5" x14ac:dyDescent="0.25">
      <c r="A1911" t="s">
        <v>2051</v>
      </c>
      <c r="B1911" t="str">
        <f t="shared" si="29"/>
        <v>NC</v>
      </c>
      <c r="C1911">
        <v>15388</v>
      </c>
      <c r="D1911">
        <v>28539</v>
      </c>
      <c r="E1911">
        <v>42851</v>
      </c>
    </row>
    <row r="1912" spans="1:5" x14ac:dyDescent="0.25">
      <c r="A1912" t="s">
        <v>2052</v>
      </c>
      <c r="B1912" t="str">
        <f t="shared" si="29"/>
        <v>NC</v>
      </c>
      <c r="C1912">
        <v>9715</v>
      </c>
      <c r="D1912">
        <v>19625</v>
      </c>
      <c r="E1912">
        <v>27992</v>
      </c>
    </row>
    <row r="1913" spans="1:5" x14ac:dyDescent="0.25">
      <c r="A1913" t="s">
        <v>2053</v>
      </c>
      <c r="B1913" t="str">
        <f t="shared" si="29"/>
        <v>NC</v>
      </c>
      <c r="C1913">
        <v>11480</v>
      </c>
      <c r="D1913">
        <v>20397</v>
      </c>
      <c r="E1913">
        <v>30928</v>
      </c>
    </row>
    <row r="1914" spans="1:5" x14ac:dyDescent="0.25">
      <c r="A1914" t="s">
        <v>2054</v>
      </c>
      <c r="B1914" t="str">
        <f t="shared" si="29"/>
        <v>NC</v>
      </c>
      <c r="C1914">
        <v>10252</v>
      </c>
      <c r="D1914">
        <v>18532</v>
      </c>
      <c r="E1914">
        <v>31397</v>
      </c>
    </row>
    <row r="1915" spans="1:5" x14ac:dyDescent="0.25">
      <c r="A1915" t="s">
        <v>2055</v>
      </c>
      <c r="B1915" t="str">
        <f t="shared" si="29"/>
        <v>NC</v>
      </c>
      <c r="C1915">
        <v>15155</v>
      </c>
      <c r="D1915">
        <v>26476</v>
      </c>
      <c r="E1915">
        <v>35283</v>
      </c>
    </row>
    <row r="1916" spans="1:5" x14ac:dyDescent="0.25">
      <c r="A1916" t="s">
        <v>2056</v>
      </c>
      <c r="B1916" t="str">
        <f t="shared" si="29"/>
        <v>NC</v>
      </c>
      <c r="C1916">
        <v>10898</v>
      </c>
      <c r="D1916">
        <v>18468</v>
      </c>
      <c r="E1916">
        <v>26805</v>
      </c>
    </row>
    <row r="1917" spans="1:5" x14ac:dyDescent="0.25">
      <c r="A1917" t="s">
        <v>2057</v>
      </c>
      <c r="B1917" t="str">
        <f t="shared" si="29"/>
        <v>NC</v>
      </c>
      <c r="C1917">
        <v>13060</v>
      </c>
      <c r="D1917">
        <v>25619</v>
      </c>
      <c r="E1917">
        <v>35966</v>
      </c>
    </row>
    <row r="1918" spans="1:5" x14ac:dyDescent="0.25">
      <c r="A1918" t="s">
        <v>2058</v>
      </c>
      <c r="B1918" t="str">
        <f t="shared" si="29"/>
        <v>NC</v>
      </c>
      <c r="C1918">
        <v>13433</v>
      </c>
      <c r="D1918">
        <v>25462</v>
      </c>
      <c r="E1918">
        <v>37466</v>
      </c>
    </row>
    <row r="1919" spans="1:5" x14ac:dyDescent="0.25">
      <c r="A1919" t="s">
        <v>2059</v>
      </c>
      <c r="B1919" t="str">
        <f t="shared" si="29"/>
        <v>NC</v>
      </c>
      <c r="C1919">
        <v>12785</v>
      </c>
      <c r="D1919">
        <v>27905</v>
      </c>
      <c r="E1919">
        <v>40822</v>
      </c>
    </row>
    <row r="1920" spans="1:5" x14ac:dyDescent="0.25">
      <c r="A1920" t="s">
        <v>2060</v>
      </c>
      <c r="B1920" t="str">
        <f t="shared" si="29"/>
        <v>NC</v>
      </c>
      <c r="C1920">
        <v>13555</v>
      </c>
      <c r="D1920">
        <v>29322</v>
      </c>
      <c r="E1920">
        <v>42411</v>
      </c>
    </row>
    <row r="1921" spans="1:5" x14ac:dyDescent="0.25">
      <c r="A1921" t="s">
        <v>2061</v>
      </c>
      <c r="B1921" t="str">
        <f t="shared" si="29"/>
        <v>NC</v>
      </c>
      <c r="C1921">
        <v>15238</v>
      </c>
      <c r="D1921">
        <v>27913</v>
      </c>
      <c r="E1921">
        <v>38640</v>
      </c>
    </row>
    <row r="1922" spans="1:5" x14ac:dyDescent="0.25">
      <c r="A1922" t="s">
        <v>2062</v>
      </c>
      <c r="B1922" t="str">
        <f t="shared" si="29"/>
        <v>NC</v>
      </c>
      <c r="C1922">
        <v>15749</v>
      </c>
      <c r="D1922">
        <v>29659</v>
      </c>
      <c r="E1922">
        <v>40174</v>
      </c>
    </row>
    <row r="1923" spans="1:5" x14ac:dyDescent="0.25">
      <c r="A1923" t="s">
        <v>2063</v>
      </c>
      <c r="B1923" t="str">
        <f t="shared" ref="B1923:B1986" si="30">RIGHT(A1923,2)</f>
        <v>NC</v>
      </c>
      <c r="C1923">
        <v>11133</v>
      </c>
      <c r="D1923">
        <v>19695</v>
      </c>
      <c r="E1923">
        <v>29890</v>
      </c>
    </row>
    <row r="1924" spans="1:5" x14ac:dyDescent="0.25">
      <c r="A1924" t="s">
        <v>2064</v>
      </c>
      <c r="B1924" t="str">
        <f t="shared" si="30"/>
        <v>NC</v>
      </c>
      <c r="C1924">
        <v>15395</v>
      </c>
      <c r="D1924">
        <v>30526</v>
      </c>
      <c r="E1924">
        <v>43337</v>
      </c>
    </row>
    <row r="1925" spans="1:5" x14ac:dyDescent="0.25">
      <c r="A1925" t="s">
        <v>2065</v>
      </c>
      <c r="B1925" t="str">
        <f t="shared" si="30"/>
        <v>NC</v>
      </c>
      <c r="C1925">
        <v>13057</v>
      </c>
      <c r="D1925">
        <v>21390</v>
      </c>
      <c r="E1925">
        <v>30983</v>
      </c>
    </row>
    <row r="1926" spans="1:5" x14ac:dyDescent="0.25">
      <c r="A1926" t="s">
        <v>2066</v>
      </c>
      <c r="B1926" t="str">
        <f t="shared" si="30"/>
        <v>NC</v>
      </c>
      <c r="C1926">
        <v>16600</v>
      </c>
      <c r="D1926">
        <v>30449</v>
      </c>
      <c r="E1926">
        <v>42097</v>
      </c>
    </row>
    <row r="1927" spans="1:5" x14ac:dyDescent="0.25">
      <c r="A1927" t="s">
        <v>2067</v>
      </c>
      <c r="B1927" t="str">
        <f t="shared" si="30"/>
        <v>NC</v>
      </c>
      <c r="C1927">
        <v>11758</v>
      </c>
      <c r="D1927">
        <v>25049</v>
      </c>
      <c r="E1927">
        <v>38968</v>
      </c>
    </row>
    <row r="1928" spans="1:5" x14ac:dyDescent="0.25">
      <c r="A1928" t="s">
        <v>2068</v>
      </c>
      <c r="B1928" t="str">
        <f t="shared" si="30"/>
        <v>NC</v>
      </c>
      <c r="C1928">
        <v>15898</v>
      </c>
      <c r="D1928">
        <v>28126</v>
      </c>
      <c r="E1928">
        <v>39482</v>
      </c>
    </row>
    <row r="1929" spans="1:5" x14ac:dyDescent="0.25">
      <c r="A1929" t="s">
        <v>2069</v>
      </c>
      <c r="B1929" t="str">
        <f t="shared" si="30"/>
        <v>NC</v>
      </c>
      <c r="C1929">
        <v>13050</v>
      </c>
      <c r="D1929">
        <v>23408</v>
      </c>
      <c r="E1929">
        <v>35647</v>
      </c>
    </row>
    <row r="1930" spans="1:5" x14ac:dyDescent="0.25">
      <c r="A1930" t="s">
        <v>2070</v>
      </c>
      <c r="B1930" t="str">
        <f t="shared" si="30"/>
        <v>NC</v>
      </c>
      <c r="C1930">
        <v>11250</v>
      </c>
      <c r="D1930">
        <v>16754</v>
      </c>
      <c r="E1930">
        <v>26645</v>
      </c>
    </row>
    <row r="1931" spans="1:5" x14ac:dyDescent="0.25">
      <c r="A1931" t="s">
        <v>2071</v>
      </c>
      <c r="B1931" t="str">
        <f t="shared" si="30"/>
        <v>NC</v>
      </c>
      <c r="C1931">
        <v>13575</v>
      </c>
      <c r="D1931">
        <v>26488</v>
      </c>
      <c r="E1931">
        <v>39965</v>
      </c>
    </row>
    <row r="1932" spans="1:5" x14ac:dyDescent="0.25">
      <c r="A1932" t="s">
        <v>2072</v>
      </c>
      <c r="B1932" t="str">
        <f t="shared" si="30"/>
        <v>NC</v>
      </c>
      <c r="C1932">
        <v>12127</v>
      </c>
      <c r="D1932">
        <v>22703</v>
      </c>
      <c r="E1932">
        <v>32074</v>
      </c>
    </row>
    <row r="1933" spans="1:5" x14ac:dyDescent="0.25">
      <c r="A1933" t="s">
        <v>2073</v>
      </c>
      <c r="B1933" t="str">
        <f t="shared" si="30"/>
        <v>NC</v>
      </c>
      <c r="C1933">
        <v>16473</v>
      </c>
      <c r="D1933">
        <v>30148</v>
      </c>
      <c r="E1933">
        <v>42618</v>
      </c>
    </row>
    <row r="1934" spans="1:5" x14ac:dyDescent="0.25">
      <c r="A1934" t="s">
        <v>2074</v>
      </c>
      <c r="B1934" t="str">
        <f t="shared" si="30"/>
        <v>NC</v>
      </c>
      <c r="C1934">
        <v>10461</v>
      </c>
      <c r="D1934">
        <v>18932</v>
      </c>
      <c r="E1934">
        <v>26459</v>
      </c>
    </row>
    <row r="1935" spans="1:5" x14ac:dyDescent="0.25">
      <c r="A1935" t="s">
        <v>2075</v>
      </c>
      <c r="B1935" t="str">
        <f t="shared" si="30"/>
        <v>NC</v>
      </c>
      <c r="C1935">
        <v>12112</v>
      </c>
      <c r="D1935">
        <v>21743</v>
      </c>
      <c r="E1935">
        <v>35105</v>
      </c>
    </row>
    <row r="1936" spans="1:5" x14ac:dyDescent="0.25">
      <c r="A1936" t="s">
        <v>2076</v>
      </c>
      <c r="B1936" t="str">
        <f t="shared" si="30"/>
        <v>NC</v>
      </c>
      <c r="C1936">
        <v>12978</v>
      </c>
      <c r="D1936">
        <v>22462</v>
      </c>
      <c r="E1936">
        <v>33922</v>
      </c>
    </row>
    <row r="1937" spans="1:5" x14ac:dyDescent="0.25">
      <c r="A1937" t="s">
        <v>2077</v>
      </c>
      <c r="B1937" t="str">
        <f t="shared" si="30"/>
        <v>NC</v>
      </c>
      <c r="C1937">
        <v>14177</v>
      </c>
      <c r="D1937">
        <v>26967</v>
      </c>
      <c r="E1937">
        <v>38109</v>
      </c>
    </row>
    <row r="1938" spans="1:5" x14ac:dyDescent="0.25">
      <c r="A1938" t="s">
        <v>2078</v>
      </c>
      <c r="B1938" t="str">
        <f t="shared" si="30"/>
        <v>NC</v>
      </c>
      <c r="C1938">
        <v>11961</v>
      </c>
      <c r="D1938">
        <v>18180</v>
      </c>
      <c r="E1938">
        <v>26422</v>
      </c>
    </row>
    <row r="1939" spans="1:5" x14ac:dyDescent="0.25">
      <c r="A1939" t="s">
        <v>2079</v>
      </c>
      <c r="B1939" t="str">
        <f t="shared" si="30"/>
        <v>NC</v>
      </c>
      <c r="C1939">
        <v>12805</v>
      </c>
      <c r="D1939">
        <v>22770</v>
      </c>
      <c r="E1939">
        <v>33230</v>
      </c>
    </row>
    <row r="1940" spans="1:5" x14ac:dyDescent="0.25">
      <c r="A1940" t="s">
        <v>2080</v>
      </c>
      <c r="B1940" t="str">
        <f t="shared" si="30"/>
        <v>NC</v>
      </c>
      <c r="C1940">
        <v>9736</v>
      </c>
      <c r="D1940">
        <v>17665</v>
      </c>
      <c r="E1940">
        <v>28444</v>
      </c>
    </row>
    <row r="1941" spans="1:5" x14ac:dyDescent="0.25">
      <c r="A1941" t="s">
        <v>2081</v>
      </c>
      <c r="B1941" t="str">
        <f t="shared" si="30"/>
        <v>NC</v>
      </c>
      <c r="C1941">
        <v>15119</v>
      </c>
      <c r="D1941">
        <v>28627</v>
      </c>
      <c r="E1941">
        <v>41920</v>
      </c>
    </row>
    <row r="1942" spans="1:5" x14ac:dyDescent="0.25">
      <c r="A1942" t="s">
        <v>2082</v>
      </c>
      <c r="B1942" t="str">
        <f t="shared" si="30"/>
        <v>NC</v>
      </c>
      <c r="C1942">
        <v>11387</v>
      </c>
      <c r="D1942">
        <v>21520</v>
      </c>
      <c r="E1942">
        <v>32552</v>
      </c>
    </row>
    <row r="1943" spans="1:5" x14ac:dyDescent="0.25">
      <c r="A1943" t="s">
        <v>2083</v>
      </c>
      <c r="B1943" t="str">
        <f t="shared" si="30"/>
        <v>NC</v>
      </c>
      <c r="C1943">
        <v>12320</v>
      </c>
      <c r="D1943">
        <v>25169</v>
      </c>
      <c r="E1943">
        <v>40872</v>
      </c>
    </row>
    <row r="1944" spans="1:5" x14ac:dyDescent="0.25">
      <c r="A1944" t="s">
        <v>2084</v>
      </c>
      <c r="B1944" t="str">
        <f t="shared" si="30"/>
        <v>NC</v>
      </c>
      <c r="C1944">
        <v>11183</v>
      </c>
      <c r="D1944">
        <v>19392</v>
      </c>
      <c r="E1944">
        <v>30882</v>
      </c>
    </row>
    <row r="1945" spans="1:5" x14ac:dyDescent="0.25">
      <c r="A1945" t="s">
        <v>2085</v>
      </c>
      <c r="B1945" t="str">
        <f t="shared" si="30"/>
        <v>NC</v>
      </c>
      <c r="C1945">
        <v>14782</v>
      </c>
      <c r="D1945">
        <v>26419</v>
      </c>
      <c r="E1945">
        <v>38900</v>
      </c>
    </row>
    <row r="1946" spans="1:5" x14ac:dyDescent="0.25">
      <c r="A1946" t="s">
        <v>2086</v>
      </c>
      <c r="B1946" t="str">
        <f t="shared" si="30"/>
        <v>NC</v>
      </c>
      <c r="C1946">
        <v>12869</v>
      </c>
      <c r="D1946">
        <v>21207</v>
      </c>
      <c r="E1946">
        <v>31191</v>
      </c>
    </row>
    <row r="1947" spans="1:5" x14ac:dyDescent="0.25">
      <c r="A1947" t="s">
        <v>2087</v>
      </c>
      <c r="B1947" t="str">
        <f t="shared" si="30"/>
        <v>NC</v>
      </c>
      <c r="C1947">
        <v>15861</v>
      </c>
      <c r="D1947">
        <v>28662</v>
      </c>
      <c r="E1947">
        <v>41421</v>
      </c>
    </row>
    <row r="1948" spans="1:5" x14ac:dyDescent="0.25">
      <c r="A1948" t="s">
        <v>2088</v>
      </c>
      <c r="B1948" t="str">
        <f t="shared" si="30"/>
        <v>NC</v>
      </c>
      <c r="C1948">
        <v>13452</v>
      </c>
      <c r="D1948">
        <v>22562</v>
      </c>
      <c r="E1948">
        <v>32396</v>
      </c>
    </row>
    <row r="1949" spans="1:5" x14ac:dyDescent="0.25">
      <c r="A1949" t="s">
        <v>2089</v>
      </c>
      <c r="B1949" t="str">
        <f t="shared" si="30"/>
        <v>NC</v>
      </c>
      <c r="C1949">
        <v>11148</v>
      </c>
      <c r="D1949">
        <v>20450</v>
      </c>
      <c r="E1949">
        <v>32139</v>
      </c>
    </row>
    <row r="1950" spans="1:5" x14ac:dyDescent="0.25">
      <c r="A1950" t="s">
        <v>2090</v>
      </c>
      <c r="B1950" t="str">
        <f t="shared" si="30"/>
        <v>NC</v>
      </c>
      <c r="C1950">
        <v>9519</v>
      </c>
      <c r="D1950">
        <v>18956</v>
      </c>
      <c r="E1950">
        <v>30985</v>
      </c>
    </row>
    <row r="1951" spans="1:5" x14ac:dyDescent="0.25">
      <c r="A1951" t="s">
        <v>2091</v>
      </c>
      <c r="B1951" t="str">
        <f t="shared" si="30"/>
        <v>NC</v>
      </c>
      <c r="C1951">
        <v>11787</v>
      </c>
      <c r="D1951">
        <v>19995</v>
      </c>
      <c r="E1951">
        <v>28793</v>
      </c>
    </row>
    <row r="1952" spans="1:5" x14ac:dyDescent="0.25">
      <c r="A1952" t="s">
        <v>2092</v>
      </c>
      <c r="B1952" t="str">
        <f t="shared" si="30"/>
        <v>NC</v>
      </c>
      <c r="C1952">
        <v>17837</v>
      </c>
      <c r="D1952">
        <v>33830</v>
      </c>
      <c r="E1952">
        <v>50579</v>
      </c>
    </row>
    <row r="1953" spans="1:5" x14ac:dyDescent="0.25">
      <c r="A1953" t="s">
        <v>2093</v>
      </c>
      <c r="B1953" t="str">
        <f t="shared" si="30"/>
        <v>NC</v>
      </c>
      <c r="C1953">
        <v>12018</v>
      </c>
      <c r="D1953">
        <v>20554</v>
      </c>
      <c r="E1953">
        <v>30508</v>
      </c>
    </row>
    <row r="1954" spans="1:5" x14ac:dyDescent="0.25">
      <c r="A1954" t="s">
        <v>2094</v>
      </c>
      <c r="B1954" t="str">
        <f t="shared" si="30"/>
        <v>NC</v>
      </c>
      <c r="C1954">
        <v>12824</v>
      </c>
      <c r="D1954">
        <v>22682</v>
      </c>
      <c r="E1954">
        <v>32903</v>
      </c>
    </row>
    <row r="1955" spans="1:5" x14ac:dyDescent="0.25">
      <c r="A1955" t="s">
        <v>2095</v>
      </c>
      <c r="B1955" t="str">
        <f t="shared" si="30"/>
        <v>NC</v>
      </c>
      <c r="C1955">
        <v>14475</v>
      </c>
      <c r="D1955">
        <v>28053</v>
      </c>
      <c r="E1955">
        <v>41240</v>
      </c>
    </row>
    <row r="1956" spans="1:5" x14ac:dyDescent="0.25">
      <c r="A1956" t="s">
        <v>2096</v>
      </c>
      <c r="B1956" t="str">
        <f t="shared" si="30"/>
        <v>NC</v>
      </c>
      <c r="C1956">
        <v>13628</v>
      </c>
      <c r="D1956">
        <v>25834</v>
      </c>
      <c r="E1956">
        <v>37147</v>
      </c>
    </row>
    <row r="1957" spans="1:5" x14ac:dyDescent="0.25">
      <c r="A1957" t="s">
        <v>2097</v>
      </c>
      <c r="B1957" t="str">
        <f t="shared" si="30"/>
        <v>NC</v>
      </c>
      <c r="C1957">
        <v>15341</v>
      </c>
      <c r="D1957">
        <v>27320</v>
      </c>
      <c r="E1957">
        <v>40172</v>
      </c>
    </row>
    <row r="1958" spans="1:5" x14ac:dyDescent="0.25">
      <c r="A1958" t="s">
        <v>2098</v>
      </c>
      <c r="B1958" t="str">
        <f t="shared" si="30"/>
        <v>NC</v>
      </c>
      <c r="C1958">
        <v>10347</v>
      </c>
      <c r="D1958">
        <v>18029</v>
      </c>
      <c r="E1958">
        <v>26652</v>
      </c>
    </row>
    <row r="1959" spans="1:5" x14ac:dyDescent="0.25">
      <c r="A1959" t="s">
        <v>2099</v>
      </c>
      <c r="B1959" t="str">
        <f t="shared" si="30"/>
        <v>NC</v>
      </c>
      <c r="C1959">
        <v>12336</v>
      </c>
      <c r="D1959">
        <v>23386</v>
      </c>
      <c r="E1959">
        <v>33756</v>
      </c>
    </row>
    <row r="1960" spans="1:5" x14ac:dyDescent="0.25">
      <c r="A1960" t="s">
        <v>2100</v>
      </c>
      <c r="B1960" t="str">
        <f t="shared" si="30"/>
        <v>NC</v>
      </c>
      <c r="C1960">
        <v>14939</v>
      </c>
      <c r="D1960">
        <v>29968</v>
      </c>
      <c r="E1960">
        <v>42372</v>
      </c>
    </row>
    <row r="1961" spans="1:5" x14ac:dyDescent="0.25">
      <c r="A1961" t="s">
        <v>2101</v>
      </c>
      <c r="B1961" t="str">
        <f t="shared" si="30"/>
        <v>NC</v>
      </c>
      <c r="C1961">
        <v>11765</v>
      </c>
      <c r="D1961">
        <v>21060</v>
      </c>
      <c r="E1961">
        <v>34084</v>
      </c>
    </row>
    <row r="1962" spans="1:5" x14ac:dyDescent="0.25">
      <c r="A1962" t="s">
        <v>2102</v>
      </c>
      <c r="B1962" t="str">
        <f t="shared" si="30"/>
        <v>NC</v>
      </c>
      <c r="C1962">
        <v>12288</v>
      </c>
      <c r="D1962">
        <v>21816</v>
      </c>
      <c r="E1962">
        <v>30444</v>
      </c>
    </row>
    <row r="1963" spans="1:5" x14ac:dyDescent="0.25">
      <c r="A1963" t="s">
        <v>2103</v>
      </c>
      <c r="B1963" t="str">
        <f t="shared" si="30"/>
        <v>NC</v>
      </c>
      <c r="C1963">
        <v>11879</v>
      </c>
      <c r="D1963">
        <v>23270</v>
      </c>
      <c r="E1963">
        <v>35902</v>
      </c>
    </row>
    <row r="1964" spans="1:5" x14ac:dyDescent="0.25">
      <c r="A1964" t="s">
        <v>2104</v>
      </c>
      <c r="B1964" t="str">
        <f t="shared" si="30"/>
        <v>NC</v>
      </c>
      <c r="C1964">
        <v>10914</v>
      </c>
      <c r="D1964">
        <v>20022</v>
      </c>
      <c r="E1964">
        <v>29538</v>
      </c>
    </row>
    <row r="1965" spans="1:5" x14ac:dyDescent="0.25">
      <c r="A1965" t="s">
        <v>2105</v>
      </c>
      <c r="B1965" t="str">
        <f t="shared" si="30"/>
        <v>NC</v>
      </c>
      <c r="C1965">
        <v>13652</v>
      </c>
      <c r="D1965">
        <v>25625</v>
      </c>
      <c r="E1965">
        <v>37159</v>
      </c>
    </row>
    <row r="1966" spans="1:5" x14ac:dyDescent="0.25">
      <c r="A1966" t="s">
        <v>2106</v>
      </c>
      <c r="B1966" t="str">
        <f t="shared" si="30"/>
        <v>NC</v>
      </c>
      <c r="C1966">
        <v>12913</v>
      </c>
      <c r="D1966">
        <v>23324</v>
      </c>
      <c r="E1966">
        <v>32868</v>
      </c>
    </row>
    <row r="1967" spans="1:5" x14ac:dyDescent="0.25">
      <c r="A1967" t="s">
        <v>2107</v>
      </c>
      <c r="B1967" t="str">
        <f t="shared" si="30"/>
        <v>NC</v>
      </c>
      <c r="C1967">
        <v>13428</v>
      </c>
      <c r="D1967">
        <v>26801</v>
      </c>
      <c r="E1967">
        <v>36259</v>
      </c>
    </row>
    <row r="1968" spans="1:5" x14ac:dyDescent="0.25">
      <c r="A1968" t="s">
        <v>2108</v>
      </c>
      <c r="B1968" t="str">
        <f t="shared" si="30"/>
        <v>NC</v>
      </c>
      <c r="C1968">
        <v>15527</v>
      </c>
      <c r="D1968">
        <v>27130</v>
      </c>
      <c r="E1968">
        <v>38348</v>
      </c>
    </row>
    <row r="1969" spans="1:5" x14ac:dyDescent="0.25">
      <c r="A1969" t="s">
        <v>2109</v>
      </c>
      <c r="B1969" t="str">
        <f t="shared" si="30"/>
        <v>NC</v>
      </c>
      <c r="C1969">
        <v>13419</v>
      </c>
      <c r="D1969">
        <v>21953</v>
      </c>
      <c r="E1969">
        <v>28830</v>
      </c>
    </row>
    <row r="1970" spans="1:5" x14ac:dyDescent="0.25">
      <c r="A1970" t="s">
        <v>2110</v>
      </c>
      <c r="B1970" t="str">
        <f t="shared" si="30"/>
        <v>NC</v>
      </c>
      <c r="C1970">
        <v>11494</v>
      </c>
      <c r="D1970">
        <v>19716</v>
      </c>
      <c r="E1970">
        <v>28202</v>
      </c>
    </row>
    <row r="1971" spans="1:5" x14ac:dyDescent="0.25">
      <c r="A1971" t="s">
        <v>2111</v>
      </c>
      <c r="B1971" t="str">
        <f t="shared" si="30"/>
        <v>NC</v>
      </c>
      <c r="C1971">
        <v>14606</v>
      </c>
      <c r="D1971">
        <v>25402</v>
      </c>
      <c r="E1971">
        <v>33784</v>
      </c>
    </row>
    <row r="1972" spans="1:5" x14ac:dyDescent="0.25">
      <c r="A1972" t="s">
        <v>2112</v>
      </c>
      <c r="B1972" t="str">
        <f t="shared" si="30"/>
        <v>NC</v>
      </c>
      <c r="C1972">
        <v>15282</v>
      </c>
      <c r="D1972">
        <v>26354</v>
      </c>
      <c r="E1972">
        <v>37494</v>
      </c>
    </row>
    <row r="1973" spans="1:5" x14ac:dyDescent="0.25">
      <c r="A1973" t="s">
        <v>2113</v>
      </c>
      <c r="B1973" t="str">
        <f t="shared" si="30"/>
        <v>NC</v>
      </c>
      <c r="C1973">
        <v>13308</v>
      </c>
      <c r="D1973">
        <v>23828</v>
      </c>
      <c r="E1973">
        <v>31122</v>
      </c>
    </row>
    <row r="1974" spans="1:5" x14ac:dyDescent="0.25">
      <c r="A1974" t="s">
        <v>2114</v>
      </c>
      <c r="B1974" t="str">
        <f t="shared" si="30"/>
        <v>NC</v>
      </c>
      <c r="C1974">
        <v>11498</v>
      </c>
      <c r="D1974">
        <v>19709</v>
      </c>
      <c r="E1974">
        <v>31793</v>
      </c>
    </row>
    <row r="1975" spans="1:5" x14ac:dyDescent="0.25">
      <c r="A1975" t="s">
        <v>2115</v>
      </c>
      <c r="B1975" t="str">
        <f t="shared" si="30"/>
        <v>NC</v>
      </c>
      <c r="C1975">
        <v>13902</v>
      </c>
      <c r="D1975">
        <v>22561</v>
      </c>
      <c r="E1975">
        <v>31010</v>
      </c>
    </row>
    <row r="1976" spans="1:5" x14ac:dyDescent="0.25">
      <c r="A1976" t="s">
        <v>2116</v>
      </c>
      <c r="B1976" t="str">
        <f t="shared" si="30"/>
        <v>NC</v>
      </c>
      <c r="C1976">
        <v>14510</v>
      </c>
      <c r="D1976">
        <v>25374</v>
      </c>
      <c r="E1976">
        <v>36898</v>
      </c>
    </row>
    <row r="1977" spans="1:5" x14ac:dyDescent="0.25">
      <c r="A1977" t="s">
        <v>2117</v>
      </c>
      <c r="B1977" t="str">
        <f t="shared" si="30"/>
        <v>NC</v>
      </c>
      <c r="C1977">
        <v>15287</v>
      </c>
      <c r="D1977">
        <v>27945</v>
      </c>
      <c r="E1977">
        <v>38808</v>
      </c>
    </row>
    <row r="1978" spans="1:5" x14ac:dyDescent="0.25">
      <c r="A1978" t="s">
        <v>2118</v>
      </c>
      <c r="B1978" t="str">
        <f t="shared" si="30"/>
        <v>NC</v>
      </c>
      <c r="C1978">
        <v>13295</v>
      </c>
      <c r="D1978">
        <v>23444</v>
      </c>
      <c r="E1978">
        <v>33046</v>
      </c>
    </row>
    <row r="1979" spans="1:5" x14ac:dyDescent="0.25">
      <c r="A1979" t="s">
        <v>2119</v>
      </c>
      <c r="B1979" t="str">
        <f t="shared" si="30"/>
        <v>NC</v>
      </c>
      <c r="C1979">
        <v>9866</v>
      </c>
      <c r="D1979">
        <v>16068</v>
      </c>
      <c r="E1979">
        <v>28608</v>
      </c>
    </row>
    <row r="1980" spans="1:5" x14ac:dyDescent="0.25">
      <c r="A1980" t="s">
        <v>2120</v>
      </c>
      <c r="B1980" t="str">
        <f t="shared" si="30"/>
        <v>NC</v>
      </c>
      <c r="C1980">
        <v>16048</v>
      </c>
      <c r="D1980">
        <v>25179</v>
      </c>
      <c r="E1980">
        <v>38587</v>
      </c>
    </row>
    <row r="1981" spans="1:5" x14ac:dyDescent="0.25">
      <c r="A1981" t="s">
        <v>2121</v>
      </c>
      <c r="B1981" t="str">
        <f t="shared" si="30"/>
        <v>NC</v>
      </c>
      <c r="C1981">
        <v>10654</v>
      </c>
      <c r="D1981">
        <v>16363</v>
      </c>
      <c r="E1981">
        <v>25684</v>
      </c>
    </row>
    <row r="1982" spans="1:5" x14ac:dyDescent="0.25">
      <c r="A1982" t="s">
        <v>2122</v>
      </c>
      <c r="B1982" t="str">
        <f t="shared" si="30"/>
        <v>NC</v>
      </c>
      <c r="C1982">
        <v>16628</v>
      </c>
      <c r="D1982">
        <v>30957</v>
      </c>
      <c r="E1982">
        <v>50638</v>
      </c>
    </row>
    <row r="1983" spans="1:5" x14ac:dyDescent="0.25">
      <c r="A1983" t="s">
        <v>2123</v>
      </c>
      <c r="B1983" t="str">
        <f t="shared" si="30"/>
        <v>NC</v>
      </c>
      <c r="C1983">
        <v>11931</v>
      </c>
      <c r="D1983">
        <v>21555</v>
      </c>
      <c r="E1983">
        <v>31301</v>
      </c>
    </row>
    <row r="1984" spans="1:5" x14ac:dyDescent="0.25">
      <c r="A1984" t="s">
        <v>2124</v>
      </c>
      <c r="B1984" t="str">
        <f t="shared" si="30"/>
        <v>NC</v>
      </c>
      <c r="C1984">
        <v>18643</v>
      </c>
      <c r="D1984">
        <v>36222</v>
      </c>
      <c r="E1984">
        <v>54988</v>
      </c>
    </row>
    <row r="1985" spans="1:5" x14ac:dyDescent="0.25">
      <c r="A1985" t="s">
        <v>2125</v>
      </c>
      <c r="B1985" t="str">
        <f t="shared" si="30"/>
        <v>NC</v>
      </c>
      <c r="C1985">
        <v>10121</v>
      </c>
      <c r="D1985">
        <v>16937</v>
      </c>
      <c r="E1985">
        <v>28351</v>
      </c>
    </row>
    <row r="1986" spans="1:5" x14ac:dyDescent="0.25">
      <c r="A1986" t="s">
        <v>2126</v>
      </c>
      <c r="B1986" t="str">
        <f t="shared" si="30"/>
        <v>NC</v>
      </c>
      <c r="C1986">
        <v>13322</v>
      </c>
      <c r="D1986">
        <v>21840</v>
      </c>
      <c r="E1986">
        <v>28865</v>
      </c>
    </row>
    <row r="1987" spans="1:5" x14ac:dyDescent="0.25">
      <c r="A1987" t="s">
        <v>2127</v>
      </c>
      <c r="B1987" t="str">
        <f t="shared" ref="B1987:B2050" si="31">RIGHT(A1987,2)</f>
        <v>NC</v>
      </c>
      <c r="C1987">
        <v>11039</v>
      </c>
      <c r="D1987">
        <v>20252</v>
      </c>
      <c r="E1987">
        <v>32611</v>
      </c>
    </row>
    <row r="1988" spans="1:5" x14ac:dyDescent="0.25">
      <c r="A1988" t="s">
        <v>2128</v>
      </c>
      <c r="B1988" t="str">
        <f t="shared" si="31"/>
        <v>NC</v>
      </c>
      <c r="C1988">
        <v>12931</v>
      </c>
      <c r="D1988">
        <v>23560</v>
      </c>
      <c r="E1988">
        <v>33942</v>
      </c>
    </row>
    <row r="1989" spans="1:5" x14ac:dyDescent="0.25">
      <c r="A1989" t="s">
        <v>2129</v>
      </c>
      <c r="B1989" t="str">
        <f t="shared" si="31"/>
        <v>NC</v>
      </c>
      <c r="C1989">
        <v>13554</v>
      </c>
      <c r="D1989">
        <v>22261</v>
      </c>
      <c r="E1989">
        <v>34258</v>
      </c>
    </row>
    <row r="1990" spans="1:5" x14ac:dyDescent="0.25">
      <c r="A1990" t="s">
        <v>2130</v>
      </c>
      <c r="B1990" t="str">
        <f t="shared" si="31"/>
        <v>NC</v>
      </c>
      <c r="C1990">
        <v>13537</v>
      </c>
      <c r="D1990">
        <v>24021</v>
      </c>
      <c r="E1990">
        <v>33116</v>
      </c>
    </row>
    <row r="1991" spans="1:5" x14ac:dyDescent="0.25">
      <c r="A1991" t="s">
        <v>2131</v>
      </c>
      <c r="B1991" t="str">
        <f t="shared" si="31"/>
        <v>NC</v>
      </c>
      <c r="C1991">
        <v>13636</v>
      </c>
      <c r="D1991">
        <v>25062</v>
      </c>
      <c r="E1991">
        <v>36660</v>
      </c>
    </row>
    <row r="1992" spans="1:5" x14ac:dyDescent="0.25">
      <c r="A1992" t="s">
        <v>2132</v>
      </c>
      <c r="B1992" t="str">
        <f t="shared" si="31"/>
        <v>NC</v>
      </c>
      <c r="C1992">
        <v>10788</v>
      </c>
      <c r="D1992">
        <v>19401</v>
      </c>
      <c r="E1992">
        <v>29674</v>
      </c>
    </row>
    <row r="1993" spans="1:5" x14ac:dyDescent="0.25">
      <c r="A1993" t="s">
        <v>2133</v>
      </c>
      <c r="B1993" t="str">
        <f t="shared" si="31"/>
        <v>ND</v>
      </c>
      <c r="C1993">
        <v>13933</v>
      </c>
      <c r="D1993">
        <v>20722</v>
      </c>
      <c r="E1993">
        <v>29079</v>
      </c>
    </row>
    <row r="1994" spans="1:5" x14ac:dyDescent="0.25">
      <c r="A1994" t="s">
        <v>2134</v>
      </c>
      <c r="B1994" t="str">
        <f t="shared" si="31"/>
        <v>ND</v>
      </c>
      <c r="C1994">
        <v>13998</v>
      </c>
      <c r="D1994">
        <v>20419</v>
      </c>
      <c r="E1994">
        <v>31166</v>
      </c>
    </row>
    <row r="1995" spans="1:5" x14ac:dyDescent="0.25">
      <c r="A1995" t="s">
        <v>2135</v>
      </c>
      <c r="B1995" t="str">
        <f t="shared" si="31"/>
        <v>ND</v>
      </c>
      <c r="C1995">
        <v>12827</v>
      </c>
      <c r="D1995">
        <v>16917</v>
      </c>
      <c r="E1995">
        <v>26688</v>
      </c>
    </row>
    <row r="1996" spans="1:5" x14ac:dyDescent="0.25">
      <c r="A1996" t="s">
        <v>2136</v>
      </c>
      <c r="B1996" t="str">
        <f t="shared" si="31"/>
        <v>ND</v>
      </c>
      <c r="C1996">
        <v>20257</v>
      </c>
      <c r="D1996">
        <v>22639</v>
      </c>
      <c r="E1996">
        <v>32667</v>
      </c>
    </row>
    <row r="1997" spans="1:5" x14ac:dyDescent="0.25">
      <c r="A1997" t="s">
        <v>2137</v>
      </c>
      <c r="B1997" t="str">
        <f t="shared" si="31"/>
        <v>ND</v>
      </c>
      <c r="C1997">
        <v>13169</v>
      </c>
      <c r="D1997">
        <v>22294</v>
      </c>
      <c r="E1997">
        <v>29853</v>
      </c>
    </row>
    <row r="1998" spans="1:5" x14ac:dyDescent="0.25">
      <c r="A1998" t="s">
        <v>2138</v>
      </c>
      <c r="B1998" t="str">
        <f t="shared" si="31"/>
        <v>ND</v>
      </c>
      <c r="C1998">
        <v>13807</v>
      </c>
      <c r="D1998">
        <v>21478</v>
      </c>
      <c r="E1998">
        <v>31906</v>
      </c>
    </row>
    <row r="1999" spans="1:5" x14ac:dyDescent="0.25">
      <c r="A1999" t="s">
        <v>2139</v>
      </c>
      <c r="B1999" t="str">
        <f t="shared" si="31"/>
        <v>ND</v>
      </c>
      <c r="C1999">
        <v>12039</v>
      </c>
      <c r="D1999">
        <v>19160</v>
      </c>
      <c r="E1999">
        <v>25330</v>
      </c>
    </row>
    <row r="2000" spans="1:5" x14ac:dyDescent="0.25">
      <c r="A2000" t="s">
        <v>2140</v>
      </c>
      <c r="B2000" t="str">
        <f t="shared" si="31"/>
        <v>ND</v>
      </c>
      <c r="C2000">
        <v>19090</v>
      </c>
      <c r="D2000">
        <v>28450</v>
      </c>
      <c r="E2000">
        <v>41309</v>
      </c>
    </row>
    <row r="2001" spans="1:5" x14ac:dyDescent="0.25">
      <c r="A2001" t="s">
        <v>2141</v>
      </c>
      <c r="B2001" t="str">
        <f t="shared" si="31"/>
        <v>ND</v>
      </c>
      <c r="C2001">
        <v>17620</v>
      </c>
      <c r="D2001">
        <v>26806</v>
      </c>
      <c r="E2001">
        <v>38147</v>
      </c>
    </row>
    <row r="2002" spans="1:5" x14ac:dyDescent="0.25">
      <c r="A2002" t="s">
        <v>2142</v>
      </c>
      <c r="B2002" t="str">
        <f t="shared" si="31"/>
        <v>ND</v>
      </c>
      <c r="C2002">
        <v>14570</v>
      </c>
      <c r="D2002">
        <v>21250</v>
      </c>
      <c r="E2002">
        <v>31868</v>
      </c>
    </row>
    <row r="2003" spans="1:5" x14ac:dyDescent="0.25">
      <c r="A2003" t="s">
        <v>2143</v>
      </c>
      <c r="B2003" t="str">
        <f t="shared" si="31"/>
        <v>ND</v>
      </c>
      <c r="C2003">
        <v>11932</v>
      </c>
      <c r="D2003">
        <v>20248</v>
      </c>
      <c r="E2003">
        <v>29231</v>
      </c>
    </row>
    <row r="2004" spans="1:5" x14ac:dyDescent="0.25">
      <c r="A2004" t="s">
        <v>2144</v>
      </c>
      <c r="B2004" t="str">
        <f t="shared" si="31"/>
        <v>ND</v>
      </c>
      <c r="C2004">
        <v>14060</v>
      </c>
      <c r="D2004">
        <v>21507</v>
      </c>
      <c r="E2004">
        <v>30089</v>
      </c>
    </row>
    <row r="2005" spans="1:5" x14ac:dyDescent="0.25">
      <c r="A2005" t="s">
        <v>2145</v>
      </c>
      <c r="B2005" t="str">
        <f t="shared" si="31"/>
        <v>ND</v>
      </c>
      <c r="C2005">
        <v>12676</v>
      </c>
      <c r="D2005">
        <v>19824</v>
      </c>
      <c r="E2005">
        <v>30015</v>
      </c>
    </row>
    <row r="2006" spans="1:5" x14ac:dyDescent="0.25">
      <c r="A2006" t="s">
        <v>2146</v>
      </c>
      <c r="B2006" t="str">
        <f t="shared" si="31"/>
        <v>ND</v>
      </c>
      <c r="C2006">
        <v>12724</v>
      </c>
      <c r="D2006">
        <v>19310</v>
      </c>
      <c r="E2006">
        <v>28642</v>
      </c>
    </row>
    <row r="2007" spans="1:5" x14ac:dyDescent="0.25">
      <c r="A2007" t="s">
        <v>2147</v>
      </c>
      <c r="B2007" t="str">
        <f t="shared" si="31"/>
        <v>ND</v>
      </c>
      <c r="C2007">
        <v>10983</v>
      </c>
      <c r="D2007">
        <v>16892</v>
      </c>
      <c r="E2007">
        <v>26119</v>
      </c>
    </row>
    <row r="2008" spans="1:5" x14ac:dyDescent="0.25">
      <c r="A2008" t="s">
        <v>2148</v>
      </c>
      <c r="B2008" t="str">
        <f t="shared" si="31"/>
        <v>ND</v>
      </c>
      <c r="C2008">
        <v>14230</v>
      </c>
      <c r="D2008">
        <v>20760</v>
      </c>
      <c r="E2008">
        <v>32019</v>
      </c>
    </row>
    <row r="2009" spans="1:5" x14ac:dyDescent="0.25">
      <c r="A2009" t="s">
        <v>2149</v>
      </c>
      <c r="B2009" t="str">
        <f t="shared" si="31"/>
        <v>ND</v>
      </c>
      <c r="C2009">
        <v>14219</v>
      </c>
      <c r="D2009">
        <v>20281</v>
      </c>
      <c r="E2009">
        <v>29967</v>
      </c>
    </row>
    <row r="2010" spans="1:5" x14ac:dyDescent="0.25">
      <c r="A2010" t="s">
        <v>2150</v>
      </c>
      <c r="B2010" t="str">
        <f t="shared" si="31"/>
        <v>ND</v>
      </c>
      <c r="C2010">
        <v>15478</v>
      </c>
      <c r="D2010">
        <v>25162</v>
      </c>
      <c r="E2010">
        <v>35785</v>
      </c>
    </row>
    <row r="2011" spans="1:5" x14ac:dyDescent="0.25">
      <c r="A2011" t="s">
        <v>2151</v>
      </c>
      <c r="B2011" t="str">
        <f t="shared" si="31"/>
        <v>ND</v>
      </c>
      <c r="C2011">
        <v>9400</v>
      </c>
      <c r="D2011">
        <v>17368</v>
      </c>
      <c r="E2011">
        <v>23165</v>
      </c>
    </row>
    <row r="2012" spans="1:5" x14ac:dyDescent="0.25">
      <c r="A2012" t="s">
        <v>2152</v>
      </c>
      <c r="B2012" t="str">
        <f t="shared" si="31"/>
        <v>ND</v>
      </c>
      <c r="C2012">
        <v>13278</v>
      </c>
      <c r="D2012">
        <v>19417</v>
      </c>
      <c r="E2012">
        <v>29572</v>
      </c>
    </row>
    <row r="2013" spans="1:5" x14ac:dyDescent="0.25">
      <c r="A2013" t="s">
        <v>2153</v>
      </c>
      <c r="B2013" t="str">
        <f t="shared" si="31"/>
        <v>ND</v>
      </c>
      <c r="C2013">
        <v>11775</v>
      </c>
      <c r="D2013">
        <v>19601</v>
      </c>
      <c r="E2013">
        <v>29209</v>
      </c>
    </row>
    <row r="2014" spans="1:5" x14ac:dyDescent="0.25">
      <c r="A2014" t="s">
        <v>2154</v>
      </c>
      <c r="B2014" t="str">
        <f t="shared" si="31"/>
        <v>ND</v>
      </c>
      <c r="C2014">
        <v>10455</v>
      </c>
      <c r="D2014">
        <v>17378</v>
      </c>
      <c r="E2014">
        <v>25389</v>
      </c>
    </row>
    <row r="2015" spans="1:5" x14ac:dyDescent="0.25">
      <c r="A2015" t="s">
        <v>2155</v>
      </c>
      <c r="B2015" t="str">
        <f t="shared" si="31"/>
        <v>ND</v>
      </c>
      <c r="C2015">
        <v>12209</v>
      </c>
      <c r="D2015">
        <v>19710</v>
      </c>
      <c r="E2015">
        <v>29707</v>
      </c>
    </row>
    <row r="2016" spans="1:5" x14ac:dyDescent="0.25">
      <c r="A2016" t="s">
        <v>2156</v>
      </c>
      <c r="B2016" t="str">
        <f t="shared" si="31"/>
        <v>ND</v>
      </c>
      <c r="C2016">
        <v>10423</v>
      </c>
      <c r="D2016">
        <v>19490</v>
      </c>
      <c r="E2016">
        <v>27986</v>
      </c>
    </row>
    <row r="2017" spans="1:5" x14ac:dyDescent="0.25">
      <c r="A2017" t="s">
        <v>2157</v>
      </c>
      <c r="B2017" t="str">
        <f t="shared" si="31"/>
        <v>ND</v>
      </c>
      <c r="C2017">
        <v>11478</v>
      </c>
      <c r="D2017">
        <v>18275</v>
      </c>
      <c r="E2017">
        <v>27274</v>
      </c>
    </row>
    <row r="2018" spans="1:5" x14ac:dyDescent="0.25">
      <c r="A2018" t="s">
        <v>2158</v>
      </c>
      <c r="B2018" t="str">
        <f t="shared" si="31"/>
        <v>ND</v>
      </c>
      <c r="C2018">
        <v>10132</v>
      </c>
      <c r="D2018">
        <v>17798</v>
      </c>
      <c r="E2018">
        <v>26389</v>
      </c>
    </row>
    <row r="2019" spans="1:5" x14ac:dyDescent="0.25">
      <c r="A2019" t="s">
        <v>2159</v>
      </c>
      <c r="B2019" t="str">
        <f t="shared" si="31"/>
        <v>ND</v>
      </c>
      <c r="C2019">
        <v>15428</v>
      </c>
      <c r="D2019">
        <v>24662</v>
      </c>
      <c r="E2019">
        <v>29342</v>
      </c>
    </row>
    <row r="2020" spans="1:5" x14ac:dyDescent="0.25">
      <c r="A2020" t="s">
        <v>2160</v>
      </c>
      <c r="B2020" t="str">
        <f t="shared" si="31"/>
        <v>ND</v>
      </c>
      <c r="C2020">
        <v>15178</v>
      </c>
      <c r="D2020">
        <v>21853</v>
      </c>
      <c r="E2020">
        <v>32337</v>
      </c>
    </row>
    <row r="2021" spans="1:5" x14ac:dyDescent="0.25">
      <c r="A2021" t="s">
        <v>2161</v>
      </c>
      <c r="B2021" t="str">
        <f t="shared" si="31"/>
        <v>ND</v>
      </c>
      <c r="C2021">
        <v>18680</v>
      </c>
      <c r="D2021">
        <v>31969</v>
      </c>
      <c r="E2021">
        <v>42269</v>
      </c>
    </row>
    <row r="2022" spans="1:5" x14ac:dyDescent="0.25">
      <c r="A2022" t="s">
        <v>2162</v>
      </c>
      <c r="B2022" t="str">
        <f t="shared" si="31"/>
        <v>ND</v>
      </c>
      <c r="C2022">
        <v>16438</v>
      </c>
      <c r="D2022">
        <v>23685</v>
      </c>
      <c r="E2022">
        <v>37028</v>
      </c>
    </row>
    <row r="2023" spans="1:5" x14ac:dyDescent="0.25">
      <c r="A2023" t="s">
        <v>2163</v>
      </c>
      <c r="B2023" t="str">
        <f t="shared" si="31"/>
        <v>ND</v>
      </c>
      <c r="C2023">
        <v>12871</v>
      </c>
      <c r="D2023">
        <v>19399</v>
      </c>
      <c r="E2023">
        <v>27098</v>
      </c>
    </row>
    <row r="2024" spans="1:5" x14ac:dyDescent="0.25">
      <c r="A2024" t="s">
        <v>2164</v>
      </c>
      <c r="B2024" t="str">
        <f t="shared" si="31"/>
        <v>ND</v>
      </c>
      <c r="C2024">
        <v>11755</v>
      </c>
      <c r="D2024">
        <v>19360</v>
      </c>
      <c r="E2024">
        <v>28892</v>
      </c>
    </row>
    <row r="2025" spans="1:5" x14ac:dyDescent="0.25">
      <c r="A2025" t="s">
        <v>2165</v>
      </c>
      <c r="B2025" t="str">
        <f t="shared" si="31"/>
        <v>ND</v>
      </c>
      <c r="C2025">
        <v>16792</v>
      </c>
      <c r="D2025">
        <v>23000</v>
      </c>
      <c r="E2025">
        <v>36650</v>
      </c>
    </row>
    <row r="2026" spans="1:5" x14ac:dyDescent="0.25">
      <c r="A2026" t="s">
        <v>2166</v>
      </c>
      <c r="B2026" t="str">
        <f t="shared" si="31"/>
        <v>ND</v>
      </c>
      <c r="C2026">
        <v>13985</v>
      </c>
      <c r="D2026">
        <v>23256</v>
      </c>
      <c r="E2026">
        <v>36430</v>
      </c>
    </row>
    <row r="2027" spans="1:5" x14ac:dyDescent="0.25">
      <c r="A2027" t="s">
        <v>2167</v>
      </c>
      <c r="B2027" t="str">
        <f t="shared" si="31"/>
        <v>ND</v>
      </c>
      <c r="C2027">
        <v>12141</v>
      </c>
      <c r="D2027">
        <v>20216</v>
      </c>
      <c r="E2027">
        <v>26524</v>
      </c>
    </row>
    <row r="2028" spans="1:5" x14ac:dyDescent="0.25">
      <c r="A2028" t="s">
        <v>2168</v>
      </c>
      <c r="B2028" t="str">
        <f t="shared" si="31"/>
        <v>ND</v>
      </c>
      <c r="C2028">
        <v>15243</v>
      </c>
      <c r="D2028">
        <v>21780</v>
      </c>
      <c r="E2028">
        <v>35600</v>
      </c>
    </row>
    <row r="2029" spans="1:5" x14ac:dyDescent="0.25">
      <c r="A2029" t="s">
        <v>2169</v>
      </c>
      <c r="B2029" t="str">
        <f t="shared" si="31"/>
        <v>ND</v>
      </c>
      <c r="C2029">
        <v>13654</v>
      </c>
      <c r="D2029">
        <v>23017</v>
      </c>
      <c r="E2029">
        <v>37672</v>
      </c>
    </row>
    <row r="2030" spans="1:5" x14ac:dyDescent="0.25">
      <c r="A2030" t="s">
        <v>2170</v>
      </c>
      <c r="B2030" t="str">
        <f t="shared" si="31"/>
        <v>ND</v>
      </c>
      <c r="C2030">
        <v>13497</v>
      </c>
      <c r="D2030">
        <v>22659</v>
      </c>
      <c r="E2030">
        <v>30746</v>
      </c>
    </row>
    <row r="2031" spans="1:5" x14ac:dyDescent="0.25">
      <c r="A2031" t="s">
        <v>2171</v>
      </c>
      <c r="B2031" t="str">
        <f t="shared" si="31"/>
        <v>ND</v>
      </c>
      <c r="C2031">
        <v>15589</v>
      </c>
      <c r="D2031">
        <v>24248</v>
      </c>
      <c r="E2031">
        <v>36098</v>
      </c>
    </row>
    <row r="2032" spans="1:5" x14ac:dyDescent="0.25">
      <c r="A2032" t="s">
        <v>2172</v>
      </c>
      <c r="B2032" t="str">
        <f t="shared" si="31"/>
        <v>ND</v>
      </c>
      <c r="C2032">
        <v>11188</v>
      </c>
      <c r="D2032">
        <v>15163</v>
      </c>
      <c r="E2032">
        <v>26232</v>
      </c>
    </row>
    <row r="2033" spans="1:5" x14ac:dyDescent="0.25">
      <c r="A2033" t="s">
        <v>2173</v>
      </c>
      <c r="B2033" t="str">
        <f t="shared" si="31"/>
        <v>ND</v>
      </c>
      <c r="C2033">
        <v>14190</v>
      </c>
      <c r="D2033">
        <v>23838</v>
      </c>
      <c r="E2033">
        <v>37213</v>
      </c>
    </row>
    <row r="2034" spans="1:5" x14ac:dyDescent="0.25">
      <c r="A2034" t="s">
        <v>2174</v>
      </c>
      <c r="B2034" t="str">
        <f t="shared" si="31"/>
        <v>ND</v>
      </c>
      <c r="C2034">
        <v>11590</v>
      </c>
      <c r="D2034">
        <v>17145</v>
      </c>
      <c r="E2034">
        <v>24450</v>
      </c>
    </row>
    <row r="2035" spans="1:5" x14ac:dyDescent="0.25">
      <c r="A2035" t="s">
        <v>2175</v>
      </c>
      <c r="B2035" t="str">
        <f t="shared" si="31"/>
        <v>ND</v>
      </c>
      <c r="C2035">
        <v>11468</v>
      </c>
      <c r="D2035">
        <v>14838</v>
      </c>
      <c r="E2035">
        <v>22483</v>
      </c>
    </row>
    <row r="2036" spans="1:5" x14ac:dyDescent="0.25">
      <c r="A2036" t="s">
        <v>2176</v>
      </c>
      <c r="B2036" t="str">
        <f t="shared" si="31"/>
        <v>ND</v>
      </c>
      <c r="C2036">
        <v>12147</v>
      </c>
      <c r="D2036">
        <v>18355</v>
      </c>
      <c r="E2036">
        <v>24667</v>
      </c>
    </row>
    <row r="2037" spans="1:5" x14ac:dyDescent="0.25">
      <c r="A2037" t="s">
        <v>2177</v>
      </c>
      <c r="B2037" t="str">
        <f t="shared" si="31"/>
        <v>ND</v>
      </c>
      <c r="C2037">
        <v>16650</v>
      </c>
      <c r="D2037">
        <v>22048</v>
      </c>
      <c r="E2037">
        <v>32526</v>
      </c>
    </row>
    <row r="2038" spans="1:5" x14ac:dyDescent="0.25">
      <c r="A2038" t="s">
        <v>2178</v>
      </c>
      <c r="B2038" t="str">
        <f t="shared" si="31"/>
        <v>ND</v>
      </c>
      <c r="C2038">
        <v>16115</v>
      </c>
      <c r="D2038">
        <v>23307</v>
      </c>
      <c r="E2038">
        <v>35757</v>
      </c>
    </row>
    <row r="2039" spans="1:5" x14ac:dyDescent="0.25">
      <c r="A2039" t="s">
        <v>2179</v>
      </c>
      <c r="B2039" t="str">
        <f t="shared" si="31"/>
        <v>ND</v>
      </c>
      <c r="C2039">
        <v>15064</v>
      </c>
      <c r="D2039">
        <v>22415</v>
      </c>
      <c r="E2039">
        <v>33848</v>
      </c>
    </row>
    <row r="2040" spans="1:5" x14ac:dyDescent="0.25">
      <c r="A2040" t="s">
        <v>2180</v>
      </c>
      <c r="B2040" t="str">
        <f t="shared" si="31"/>
        <v>ND</v>
      </c>
      <c r="C2040">
        <v>14462</v>
      </c>
      <c r="D2040">
        <v>18608</v>
      </c>
      <c r="E2040">
        <v>32740</v>
      </c>
    </row>
    <row r="2041" spans="1:5" x14ac:dyDescent="0.25">
      <c r="A2041" t="s">
        <v>2181</v>
      </c>
      <c r="B2041" t="str">
        <f t="shared" si="31"/>
        <v>ND</v>
      </c>
      <c r="C2041">
        <v>15397</v>
      </c>
      <c r="D2041">
        <v>22050</v>
      </c>
      <c r="E2041">
        <v>37445</v>
      </c>
    </row>
    <row r="2042" spans="1:5" x14ac:dyDescent="0.25">
      <c r="A2042" t="s">
        <v>2182</v>
      </c>
      <c r="B2042" t="str">
        <f t="shared" si="31"/>
        <v>ND</v>
      </c>
      <c r="C2042">
        <v>12544</v>
      </c>
      <c r="D2042">
        <v>21973</v>
      </c>
      <c r="E2042">
        <v>33845</v>
      </c>
    </row>
    <row r="2043" spans="1:5" x14ac:dyDescent="0.25">
      <c r="A2043" t="s">
        <v>2183</v>
      </c>
      <c r="B2043" t="str">
        <f t="shared" si="31"/>
        <v>ND</v>
      </c>
      <c r="C2043">
        <v>15517</v>
      </c>
      <c r="D2043">
        <v>22996</v>
      </c>
      <c r="E2043">
        <v>33670</v>
      </c>
    </row>
    <row r="2044" spans="1:5" x14ac:dyDescent="0.25">
      <c r="A2044" t="s">
        <v>2184</v>
      </c>
      <c r="B2044" t="str">
        <f t="shared" si="31"/>
        <v>ND</v>
      </c>
      <c r="C2044">
        <v>12178</v>
      </c>
      <c r="D2044">
        <v>18568</v>
      </c>
      <c r="E2044">
        <v>31894</v>
      </c>
    </row>
    <row r="2045" spans="1:5" x14ac:dyDescent="0.25">
      <c r="A2045" t="s">
        <v>2185</v>
      </c>
      <c r="B2045" t="str">
        <f t="shared" si="31"/>
        <v>ND</v>
      </c>
      <c r="C2045">
        <v>18768</v>
      </c>
      <c r="D2045">
        <v>23249</v>
      </c>
      <c r="E2045">
        <v>31491</v>
      </c>
    </row>
    <row r="2046" spans="1:5" x14ac:dyDescent="0.25">
      <c r="A2046" t="s">
        <v>2186</v>
      </c>
      <c r="B2046" t="str">
        <f t="shared" si="31"/>
        <v>OH</v>
      </c>
      <c r="C2046">
        <v>10596</v>
      </c>
      <c r="D2046">
        <v>16318</v>
      </c>
      <c r="E2046">
        <v>29315</v>
      </c>
    </row>
    <row r="2047" spans="1:5" x14ac:dyDescent="0.25">
      <c r="A2047" t="s">
        <v>2187</v>
      </c>
      <c r="B2047" t="str">
        <f t="shared" si="31"/>
        <v>OH</v>
      </c>
      <c r="C2047">
        <v>17396</v>
      </c>
      <c r="D2047">
        <v>27166</v>
      </c>
      <c r="E2047">
        <v>37048</v>
      </c>
    </row>
    <row r="2048" spans="1:5" x14ac:dyDescent="0.25">
      <c r="A2048" t="s">
        <v>2188</v>
      </c>
      <c r="B2048" t="str">
        <f t="shared" si="31"/>
        <v>OH</v>
      </c>
      <c r="C2048">
        <v>16678</v>
      </c>
      <c r="D2048">
        <v>26668</v>
      </c>
      <c r="E2048">
        <v>39179</v>
      </c>
    </row>
    <row r="2049" spans="1:5" x14ac:dyDescent="0.25">
      <c r="A2049" t="s">
        <v>2189</v>
      </c>
      <c r="B2049" t="str">
        <f t="shared" si="31"/>
        <v>OH</v>
      </c>
      <c r="C2049">
        <v>17127</v>
      </c>
      <c r="D2049">
        <v>24126</v>
      </c>
      <c r="E2049">
        <v>35607</v>
      </c>
    </row>
    <row r="2050" spans="1:5" x14ac:dyDescent="0.25">
      <c r="A2050" t="s">
        <v>2190</v>
      </c>
      <c r="B2050" t="str">
        <f t="shared" si="31"/>
        <v>OH</v>
      </c>
      <c r="C2050">
        <v>11839</v>
      </c>
      <c r="D2050">
        <v>19169</v>
      </c>
      <c r="E2050">
        <v>27322</v>
      </c>
    </row>
    <row r="2051" spans="1:5" x14ac:dyDescent="0.25">
      <c r="A2051" t="s">
        <v>2191</v>
      </c>
      <c r="B2051" t="str">
        <f t="shared" ref="B2051:B2114" si="32">RIGHT(A2051,2)</f>
        <v>OH</v>
      </c>
      <c r="C2051">
        <v>17469</v>
      </c>
      <c r="D2051">
        <v>30090</v>
      </c>
      <c r="E2051">
        <v>43367</v>
      </c>
    </row>
    <row r="2052" spans="1:5" x14ac:dyDescent="0.25">
      <c r="A2052" t="s">
        <v>2192</v>
      </c>
      <c r="B2052" t="str">
        <f t="shared" si="32"/>
        <v>OH</v>
      </c>
      <c r="C2052">
        <v>16547</v>
      </c>
      <c r="D2052">
        <v>20987</v>
      </c>
      <c r="E2052">
        <v>29714</v>
      </c>
    </row>
    <row r="2053" spans="1:5" x14ac:dyDescent="0.25">
      <c r="A2053" t="s">
        <v>2193</v>
      </c>
      <c r="B2053" t="str">
        <f t="shared" si="32"/>
        <v>OH</v>
      </c>
      <c r="C2053">
        <v>14996</v>
      </c>
      <c r="D2053">
        <v>25286</v>
      </c>
      <c r="E2053">
        <v>38303</v>
      </c>
    </row>
    <row r="2054" spans="1:5" x14ac:dyDescent="0.25">
      <c r="A2054" t="s">
        <v>2194</v>
      </c>
      <c r="B2054" t="str">
        <f t="shared" si="32"/>
        <v>OH</v>
      </c>
      <c r="C2054">
        <v>19584</v>
      </c>
      <c r="D2054">
        <v>32440</v>
      </c>
      <c r="E2054">
        <v>47885</v>
      </c>
    </row>
    <row r="2055" spans="1:5" x14ac:dyDescent="0.25">
      <c r="A2055" t="s">
        <v>2195</v>
      </c>
      <c r="B2055" t="str">
        <f t="shared" si="32"/>
        <v>OH</v>
      </c>
      <c r="C2055">
        <v>16441</v>
      </c>
      <c r="D2055">
        <v>25787</v>
      </c>
      <c r="E2055">
        <v>35509</v>
      </c>
    </row>
    <row r="2056" spans="1:5" x14ac:dyDescent="0.25">
      <c r="A2056" t="s">
        <v>2196</v>
      </c>
      <c r="B2056" t="str">
        <f t="shared" si="32"/>
        <v>OH</v>
      </c>
      <c r="C2056">
        <v>16488</v>
      </c>
      <c r="D2056">
        <v>31198</v>
      </c>
      <c r="E2056">
        <v>43139</v>
      </c>
    </row>
    <row r="2057" spans="1:5" x14ac:dyDescent="0.25">
      <c r="A2057" t="s">
        <v>2197</v>
      </c>
      <c r="B2057" t="str">
        <f t="shared" si="32"/>
        <v>OH</v>
      </c>
      <c r="C2057">
        <v>16842</v>
      </c>
      <c r="D2057">
        <v>27743</v>
      </c>
      <c r="E2057">
        <v>40340</v>
      </c>
    </row>
    <row r="2058" spans="1:5" x14ac:dyDescent="0.25">
      <c r="A2058" t="s">
        <v>2198</v>
      </c>
      <c r="B2058" t="str">
        <f t="shared" si="32"/>
        <v>OH</v>
      </c>
      <c r="C2058">
        <v>20093</v>
      </c>
      <c r="D2058">
        <v>32465</v>
      </c>
      <c r="E2058">
        <v>49386</v>
      </c>
    </row>
    <row r="2059" spans="1:5" x14ac:dyDescent="0.25">
      <c r="A2059" t="s">
        <v>2199</v>
      </c>
      <c r="B2059" t="str">
        <f t="shared" si="32"/>
        <v>OH</v>
      </c>
      <c r="C2059">
        <v>15464</v>
      </c>
      <c r="D2059">
        <v>27157</v>
      </c>
      <c r="E2059">
        <v>40467</v>
      </c>
    </row>
    <row r="2060" spans="1:5" x14ac:dyDescent="0.25">
      <c r="A2060" t="s">
        <v>2200</v>
      </c>
      <c r="B2060" t="str">
        <f t="shared" si="32"/>
        <v>OH</v>
      </c>
      <c r="C2060">
        <v>16721</v>
      </c>
      <c r="D2060">
        <v>23368</v>
      </c>
      <c r="E2060">
        <v>34226</v>
      </c>
    </row>
    <row r="2061" spans="1:5" x14ac:dyDescent="0.25">
      <c r="A2061" t="s">
        <v>2201</v>
      </c>
      <c r="B2061" t="str">
        <f t="shared" si="32"/>
        <v>OH</v>
      </c>
      <c r="C2061">
        <v>15847</v>
      </c>
      <c r="D2061">
        <v>23617</v>
      </c>
      <c r="E2061">
        <v>34701</v>
      </c>
    </row>
    <row r="2062" spans="1:5" x14ac:dyDescent="0.25">
      <c r="A2062" t="s">
        <v>2202</v>
      </c>
      <c r="B2062" t="str">
        <f t="shared" si="32"/>
        <v>OH</v>
      </c>
      <c r="C2062">
        <v>16145</v>
      </c>
      <c r="D2062">
        <v>24981</v>
      </c>
      <c r="E2062">
        <v>36227</v>
      </c>
    </row>
    <row r="2063" spans="1:5" x14ac:dyDescent="0.25">
      <c r="A2063" t="s">
        <v>2203</v>
      </c>
      <c r="B2063" t="str">
        <f t="shared" si="32"/>
        <v>OH</v>
      </c>
      <c r="C2063">
        <v>18009</v>
      </c>
      <c r="D2063">
        <v>28595</v>
      </c>
      <c r="E2063">
        <v>39168</v>
      </c>
    </row>
    <row r="2064" spans="1:5" x14ac:dyDescent="0.25">
      <c r="A2064" t="s">
        <v>2204</v>
      </c>
      <c r="B2064" t="str">
        <f t="shared" si="32"/>
        <v>OH</v>
      </c>
      <c r="C2064">
        <v>16234</v>
      </c>
      <c r="D2064">
        <v>27640</v>
      </c>
      <c r="E2064">
        <v>39307</v>
      </c>
    </row>
    <row r="2065" spans="1:5" x14ac:dyDescent="0.25">
      <c r="A2065" t="s">
        <v>2205</v>
      </c>
      <c r="B2065" t="str">
        <f t="shared" si="32"/>
        <v>OH</v>
      </c>
      <c r="C2065">
        <v>19513</v>
      </c>
      <c r="D2065">
        <v>31505</v>
      </c>
      <c r="E2065">
        <v>44938</v>
      </c>
    </row>
    <row r="2066" spans="1:5" x14ac:dyDescent="0.25">
      <c r="A2066" t="s">
        <v>2206</v>
      </c>
      <c r="B2066" t="str">
        <f t="shared" si="32"/>
        <v>OH</v>
      </c>
      <c r="C2066">
        <v>19984</v>
      </c>
      <c r="D2066">
        <v>37896</v>
      </c>
      <c r="E2066">
        <v>67258</v>
      </c>
    </row>
    <row r="2067" spans="1:5" x14ac:dyDescent="0.25">
      <c r="A2067" t="s">
        <v>2207</v>
      </c>
      <c r="B2067" t="str">
        <f t="shared" si="32"/>
        <v>OH</v>
      </c>
      <c r="C2067">
        <v>19130</v>
      </c>
      <c r="D2067">
        <v>30470</v>
      </c>
      <c r="E2067">
        <v>42746</v>
      </c>
    </row>
    <row r="2068" spans="1:5" x14ac:dyDescent="0.25">
      <c r="A2068" t="s">
        <v>2208</v>
      </c>
      <c r="B2068" t="str">
        <f t="shared" si="32"/>
        <v>OH</v>
      </c>
      <c r="C2068">
        <v>18374</v>
      </c>
      <c r="D2068">
        <v>31284</v>
      </c>
      <c r="E2068">
        <v>47962</v>
      </c>
    </row>
    <row r="2069" spans="1:5" x14ac:dyDescent="0.25">
      <c r="A2069" t="s">
        <v>2209</v>
      </c>
      <c r="B2069" t="str">
        <f t="shared" si="32"/>
        <v>OH</v>
      </c>
      <c r="C2069">
        <v>13978</v>
      </c>
      <c r="D2069">
        <v>22704</v>
      </c>
      <c r="E2069">
        <v>36735</v>
      </c>
    </row>
    <row r="2070" spans="1:5" x14ac:dyDescent="0.25">
      <c r="A2070" t="s">
        <v>2210</v>
      </c>
      <c r="B2070" t="str">
        <f t="shared" si="32"/>
        <v>OH</v>
      </c>
      <c r="C2070">
        <v>17081</v>
      </c>
      <c r="D2070">
        <v>30375</v>
      </c>
      <c r="E2070">
        <v>42734</v>
      </c>
    </row>
    <row r="2071" spans="1:5" x14ac:dyDescent="0.25">
      <c r="A2071" t="s">
        <v>2211</v>
      </c>
      <c r="B2071" t="str">
        <f t="shared" si="32"/>
        <v>OH</v>
      </c>
      <c r="C2071">
        <v>18648</v>
      </c>
      <c r="D2071">
        <v>31890</v>
      </c>
      <c r="E2071">
        <v>44074</v>
      </c>
    </row>
    <row r="2072" spans="1:5" x14ac:dyDescent="0.25">
      <c r="A2072" t="s">
        <v>2212</v>
      </c>
      <c r="B2072" t="str">
        <f t="shared" si="32"/>
        <v>OH</v>
      </c>
      <c r="C2072">
        <v>14422</v>
      </c>
      <c r="D2072">
        <v>20972</v>
      </c>
      <c r="E2072">
        <v>30191</v>
      </c>
    </row>
    <row r="2073" spans="1:5" x14ac:dyDescent="0.25">
      <c r="A2073" t="s">
        <v>2213</v>
      </c>
      <c r="B2073" t="str">
        <f t="shared" si="32"/>
        <v>OH</v>
      </c>
      <c r="C2073">
        <v>24351</v>
      </c>
      <c r="D2073">
        <v>41113</v>
      </c>
      <c r="E2073">
        <v>60200</v>
      </c>
    </row>
    <row r="2074" spans="1:5" x14ac:dyDescent="0.25">
      <c r="A2074" t="s">
        <v>2214</v>
      </c>
      <c r="B2074" t="str">
        <f t="shared" si="32"/>
        <v>OH</v>
      </c>
      <c r="C2074">
        <v>20306</v>
      </c>
      <c r="D2074">
        <v>35116</v>
      </c>
      <c r="E2074">
        <v>48656</v>
      </c>
    </row>
    <row r="2075" spans="1:5" x14ac:dyDescent="0.25">
      <c r="A2075" t="s">
        <v>2215</v>
      </c>
      <c r="B2075" t="str">
        <f t="shared" si="32"/>
        <v>OH</v>
      </c>
      <c r="C2075">
        <v>14260</v>
      </c>
      <c r="D2075">
        <v>21143</v>
      </c>
      <c r="E2075">
        <v>30110</v>
      </c>
    </row>
    <row r="2076" spans="1:5" x14ac:dyDescent="0.25">
      <c r="A2076" t="s">
        <v>2216</v>
      </c>
      <c r="B2076" t="str">
        <f t="shared" si="32"/>
        <v>OH</v>
      </c>
      <c r="C2076">
        <v>17446</v>
      </c>
      <c r="D2076">
        <v>29498</v>
      </c>
      <c r="E2076">
        <v>40964</v>
      </c>
    </row>
    <row r="2077" spans="1:5" x14ac:dyDescent="0.25">
      <c r="A2077" t="s">
        <v>2217</v>
      </c>
      <c r="B2077" t="str">
        <f t="shared" si="32"/>
        <v>OH</v>
      </c>
      <c r="C2077">
        <v>18305</v>
      </c>
      <c r="D2077">
        <v>31897</v>
      </c>
      <c r="E2077">
        <v>43856</v>
      </c>
    </row>
    <row r="2078" spans="1:5" x14ac:dyDescent="0.25">
      <c r="A2078" t="s">
        <v>2218</v>
      </c>
      <c r="B2078" t="str">
        <f t="shared" si="32"/>
        <v>OH</v>
      </c>
      <c r="C2078">
        <v>15882</v>
      </c>
      <c r="D2078">
        <v>24589</v>
      </c>
      <c r="E2078">
        <v>34440</v>
      </c>
    </row>
    <row r="2079" spans="1:5" x14ac:dyDescent="0.25">
      <c r="A2079" t="s">
        <v>2219</v>
      </c>
      <c r="B2079" t="str">
        <f t="shared" si="32"/>
        <v>OH</v>
      </c>
      <c r="C2079">
        <v>15335</v>
      </c>
      <c r="D2079">
        <v>19943</v>
      </c>
      <c r="E2079">
        <v>30318</v>
      </c>
    </row>
    <row r="2080" spans="1:5" x14ac:dyDescent="0.25">
      <c r="A2080" t="s">
        <v>2220</v>
      </c>
      <c r="B2080" t="str">
        <f t="shared" si="32"/>
        <v>OH</v>
      </c>
      <c r="C2080">
        <v>18346</v>
      </c>
      <c r="D2080">
        <v>31032</v>
      </c>
      <c r="E2080">
        <v>42657</v>
      </c>
    </row>
    <row r="2081" spans="1:5" x14ac:dyDescent="0.25">
      <c r="A2081" t="s">
        <v>2221</v>
      </c>
      <c r="B2081" t="str">
        <f t="shared" si="32"/>
        <v>OH</v>
      </c>
      <c r="C2081">
        <v>13042</v>
      </c>
      <c r="D2081">
        <v>21505</v>
      </c>
      <c r="E2081">
        <v>35313</v>
      </c>
    </row>
    <row r="2082" spans="1:5" x14ac:dyDescent="0.25">
      <c r="A2082" t="s">
        <v>2222</v>
      </c>
      <c r="B2082" t="str">
        <f t="shared" si="32"/>
        <v>OH</v>
      </c>
      <c r="C2082">
        <v>14255</v>
      </c>
      <c r="D2082">
        <v>22727</v>
      </c>
      <c r="E2082">
        <v>34261</v>
      </c>
    </row>
    <row r="2083" spans="1:5" x14ac:dyDescent="0.25">
      <c r="A2083" t="s">
        <v>2223</v>
      </c>
      <c r="B2083" t="str">
        <f t="shared" si="32"/>
        <v>OH</v>
      </c>
      <c r="C2083">
        <v>14986</v>
      </c>
      <c r="D2083">
        <v>25448</v>
      </c>
      <c r="E2083">
        <v>36944</v>
      </c>
    </row>
    <row r="2084" spans="1:5" x14ac:dyDescent="0.25">
      <c r="A2084" t="s">
        <v>2224</v>
      </c>
      <c r="B2084" t="str">
        <f t="shared" si="32"/>
        <v>OH</v>
      </c>
      <c r="C2084">
        <v>17584</v>
      </c>
      <c r="D2084">
        <v>27401</v>
      </c>
      <c r="E2084">
        <v>40558</v>
      </c>
    </row>
    <row r="2085" spans="1:5" x14ac:dyDescent="0.25">
      <c r="A2085" t="s">
        <v>2225</v>
      </c>
      <c r="B2085" t="str">
        <f t="shared" si="32"/>
        <v>OH</v>
      </c>
      <c r="C2085">
        <v>12482</v>
      </c>
      <c r="D2085">
        <v>18298</v>
      </c>
      <c r="E2085">
        <v>30661</v>
      </c>
    </row>
    <row r="2086" spans="1:5" x14ac:dyDescent="0.25">
      <c r="A2086" t="s">
        <v>2226</v>
      </c>
      <c r="B2086" t="str">
        <f t="shared" si="32"/>
        <v>OH</v>
      </c>
      <c r="C2086">
        <v>18173</v>
      </c>
      <c r="D2086">
        <v>22142</v>
      </c>
      <c r="E2086">
        <v>30853</v>
      </c>
    </row>
    <row r="2087" spans="1:5" x14ac:dyDescent="0.25">
      <c r="A2087" t="s">
        <v>2227</v>
      </c>
      <c r="B2087" t="str">
        <f t="shared" si="32"/>
        <v>OH</v>
      </c>
      <c r="C2087">
        <v>14803</v>
      </c>
      <c r="D2087">
        <v>24701</v>
      </c>
      <c r="E2087">
        <v>38877</v>
      </c>
    </row>
    <row r="2088" spans="1:5" x14ac:dyDescent="0.25">
      <c r="A2088" t="s">
        <v>2228</v>
      </c>
      <c r="B2088" t="str">
        <f t="shared" si="32"/>
        <v>OH</v>
      </c>
      <c r="C2088">
        <v>22369</v>
      </c>
      <c r="D2088">
        <v>35605</v>
      </c>
      <c r="E2088">
        <v>48763</v>
      </c>
    </row>
    <row r="2089" spans="1:5" x14ac:dyDescent="0.25">
      <c r="A2089" t="s">
        <v>2229</v>
      </c>
      <c r="B2089" t="str">
        <f t="shared" si="32"/>
        <v>OH</v>
      </c>
      <c r="C2089">
        <v>14972</v>
      </c>
      <c r="D2089">
        <v>19454</v>
      </c>
      <c r="E2089">
        <v>29127</v>
      </c>
    </row>
    <row r="2090" spans="1:5" x14ac:dyDescent="0.25">
      <c r="A2090" t="s">
        <v>2230</v>
      </c>
      <c r="B2090" t="str">
        <f t="shared" si="32"/>
        <v>OH</v>
      </c>
      <c r="C2090">
        <v>17709</v>
      </c>
      <c r="D2090">
        <v>29606</v>
      </c>
      <c r="E2090">
        <v>44124</v>
      </c>
    </row>
    <row r="2091" spans="1:5" x14ac:dyDescent="0.25">
      <c r="A2091" t="s">
        <v>2231</v>
      </c>
      <c r="B2091" t="str">
        <f t="shared" si="32"/>
        <v>OH</v>
      </c>
      <c r="C2091">
        <v>14800</v>
      </c>
      <c r="D2091">
        <v>26857</v>
      </c>
      <c r="E2091">
        <v>41479</v>
      </c>
    </row>
    <row r="2092" spans="1:5" x14ac:dyDescent="0.25">
      <c r="A2092" t="s">
        <v>2232</v>
      </c>
      <c r="B2092" t="str">
        <f t="shared" si="32"/>
        <v>OH</v>
      </c>
      <c r="C2092">
        <v>20371</v>
      </c>
      <c r="D2092">
        <v>31098</v>
      </c>
      <c r="E2092">
        <v>45042</v>
      </c>
    </row>
    <row r="2093" spans="1:5" x14ac:dyDescent="0.25">
      <c r="A2093" t="s">
        <v>2233</v>
      </c>
      <c r="B2093" t="str">
        <f t="shared" si="32"/>
        <v>OH</v>
      </c>
      <c r="C2093">
        <v>17726</v>
      </c>
      <c r="D2093">
        <v>28245</v>
      </c>
      <c r="E2093">
        <v>38004</v>
      </c>
    </row>
    <row r="2094" spans="1:5" x14ac:dyDescent="0.25">
      <c r="A2094" t="s">
        <v>2234</v>
      </c>
      <c r="B2094" t="str">
        <f t="shared" si="32"/>
        <v>OH</v>
      </c>
      <c r="C2094">
        <v>17469</v>
      </c>
      <c r="D2094">
        <v>29935</v>
      </c>
      <c r="E2094">
        <v>44212</v>
      </c>
    </row>
    <row r="2095" spans="1:5" x14ac:dyDescent="0.25">
      <c r="A2095" t="s">
        <v>2235</v>
      </c>
      <c r="B2095" t="str">
        <f t="shared" si="32"/>
        <v>OH</v>
      </c>
      <c r="C2095">
        <v>17489</v>
      </c>
      <c r="D2095">
        <v>24062</v>
      </c>
      <c r="E2095">
        <v>35248</v>
      </c>
    </row>
    <row r="2096" spans="1:5" x14ac:dyDescent="0.25">
      <c r="A2096" t="s">
        <v>2236</v>
      </c>
      <c r="B2096" t="str">
        <f t="shared" si="32"/>
        <v>OH</v>
      </c>
      <c r="C2096">
        <v>16958</v>
      </c>
      <c r="D2096">
        <v>26330</v>
      </c>
      <c r="E2096">
        <v>38709</v>
      </c>
    </row>
    <row r="2097" spans="1:5" x14ac:dyDescent="0.25">
      <c r="A2097" t="s">
        <v>2237</v>
      </c>
      <c r="B2097" t="str">
        <f t="shared" si="32"/>
        <v>OH</v>
      </c>
      <c r="C2097">
        <v>22804</v>
      </c>
      <c r="D2097">
        <v>38083</v>
      </c>
      <c r="E2097">
        <v>55811</v>
      </c>
    </row>
    <row r="2098" spans="1:5" x14ac:dyDescent="0.25">
      <c r="A2098" t="s">
        <v>2238</v>
      </c>
      <c r="B2098" t="str">
        <f t="shared" si="32"/>
        <v>OH</v>
      </c>
      <c r="C2098">
        <v>12750</v>
      </c>
      <c r="D2098">
        <v>17707</v>
      </c>
      <c r="E2098">
        <v>27287</v>
      </c>
    </row>
    <row r="2099" spans="1:5" x14ac:dyDescent="0.25">
      <c r="A2099" t="s">
        <v>2239</v>
      </c>
      <c r="B2099" t="str">
        <f t="shared" si="32"/>
        <v>OH</v>
      </c>
      <c r="C2099">
        <v>18311</v>
      </c>
      <c r="D2099">
        <v>29618</v>
      </c>
      <c r="E2099">
        <v>42742</v>
      </c>
    </row>
    <row r="2100" spans="1:5" x14ac:dyDescent="0.25">
      <c r="A2100" t="s">
        <v>2240</v>
      </c>
      <c r="B2100" t="str">
        <f t="shared" si="32"/>
        <v>OH</v>
      </c>
      <c r="C2100">
        <v>17861</v>
      </c>
      <c r="D2100">
        <v>31425</v>
      </c>
      <c r="E2100">
        <v>44109</v>
      </c>
    </row>
    <row r="2101" spans="1:5" x14ac:dyDescent="0.25">
      <c r="A2101" t="s">
        <v>2241</v>
      </c>
      <c r="B2101" t="str">
        <f t="shared" si="32"/>
        <v>OH</v>
      </c>
      <c r="C2101">
        <v>15864</v>
      </c>
      <c r="D2101">
        <v>20413</v>
      </c>
      <c r="E2101">
        <v>30467</v>
      </c>
    </row>
    <row r="2102" spans="1:5" x14ac:dyDescent="0.25">
      <c r="A2102" t="s">
        <v>2242</v>
      </c>
      <c r="B2102" t="str">
        <f t="shared" si="32"/>
        <v>OH</v>
      </c>
      <c r="C2102">
        <v>17632</v>
      </c>
      <c r="D2102">
        <v>30111</v>
      </c>
      <c r="E2102">
        <v>40156</v>
      </c>
    </row>
    <row r="2103" spans="1:5" x14ac:dyDescent="0.25">
      <c r="A2103" t="s">
        <v>2243</v>
      </c>
      <c r="B2103" t="str">
        <f t="shared" si="32"/>
        <v>OH</v>
      </c>
      <c r="C2103">
        <v>13687</v>
      </c>
      <c r="D2103">
        <v>21396</v>
      </c>
      <c r="E2103">
        <v>28868</v>
      </c>
    </row>
    <row r="2104" spans="1:5" x14ac:dyDescent="0.25">
      <c r="A2104" t="s">
        <v>2244</v>
      </c>
      <c r="B2104" t="str">
        <f t="shared" si="32"/>
        <v>OH</v>
      </c>
      <c r="C2104">
        <v>16336</v>
      </c>
      <c r="D2104">
        <v>27318</v>
      </c>
      <c r="E2104">
        <v>40882</v>
      </c>
    </row>
    <row r="2105" spans="1:5" x14ac:dyDescent="0.25">
      <c r="A2105" t="s">
        <v>2245</v>
      </c>
      <c r="B2105" t="str">
        <f t="shared" si="32"/>
        <v>OH</v>
      </c>
      <c r="C2105">
        <v>14719</v>
      </c>
      <c r="D2105">
        <v>23967</v>
      </c>
      <c r="E2105">
        <v>35185</v>
      </c>
    </row>
    <row r="2106" spans="1:5" x14ac:dyDescent="0.25">
      <c r="A2106" t="s">
        <v>2246</v>
      </c>
      <c r="B2106" t="str">
        <f t="shared" si="32"/>
        <v>OH</v>
      </c>
      <c r="C2106">
        <v>14442</v>
      </c>
      <c r="D2106">
        <v>21617</v>
      </c>
      <c r="E2106">
        <v>32940</v>
      </c>
    </row>
    <row r="2107" spans="1:5" x14ac:dyDescent="0.25">
      <c r="A2107" t="s">
        <v>2247</v>
      </c>
      <c r="B2107" t="str">
        <f t="shared" si="32"/>
        <v>OH</v>
      </c>
      <c r="C2107">
        <v>18570</v>
      </c>
      <c r="D2107">
        <v>31360</v>
      </c>
      <c r="E2107">
        <v>44224</v>
      </c>
    </row>
    <row r="2108" spans="1:5" x14ac:dyDescent="0.25">
      <c r="A2108" t="s">
        <v>2248</v>
      </c>
      <c r="B2108" t="str">
        <f t="shared" si="32"/>
        <v>OH</v>
      </c>
      <c r="C2108">
        <v>18869</v>
      </c>
      <c r="D2108">
        <v>28345</v>
      </c>
      <c r="E2108">
        <v>40327</v>
      </c>
    </row>
    <row r="2109" spans="1:5" x14ac:dyDescent="0.25">
      <c r="A2109" t="s">
        <v>2249</v>
      </c>
      <c r="B2109" t="str">
        <f t="shared" si="32"/>
        <v>OH</v>
      </c>
      <c r="C2109">
        <v>14112</v>
      </c>
      <c r="D2109">
        <v>21517</v>
      </c>
      <c r="E2109">
        <v>34383</v>
      </c>
    </row>
    <row r="2110" spans="1:5" x14ac:dyDescent="0.25">
      <c r="A2110" t="s">
        <v>2250</v>
      </c>
      <c r="B2110" t="str">
        <f t="shared" si="32"/>
        <v>OH</v>
      </c>
      <c r="C2110">
        <v>16981</v>
      </c>
      <c r="D2110">
        <v>28403</v>
      </c>
      <c r="E2110">
        <v>42832</v>
      </c>
    </row>
    <row r="2111" spans="1:5" x14ac:dyDescent="0.25">
      <c r="A2111" t="s">
        <v>2251</v>
      </c>
      <c r="B2111" t="str">
        <f t="shared" si="32"/>
        <v>OH</v>
      </c>
      <c r="C2111">
        <v>11802</v>
      </c>
      <c r="D2111">
        <v>19486</v>
      </c>
      <c r="E2111">
        <v>31649</v>
      </c>
    </row>
    <row r="2112" spans="1:5" x14ac:dyDescent="0.25">
      <c r="A2112" t="s">
        <v>2252</v>
      </c>
      <c r="B2112" t="str">
        <f t="shared" si="32"/>
        <v>OH</v>
      </c>
      <c r="C2112">
        <v>18788</v>
      </c>
      <c r="D2112">
        <v>30253</v>
      </c>
      <c r="E2112">
        <v>44347</v>
      </c>
    </row>
    <row r="2113" spans="1:5" x14ac:dyDescent="0.25">
      <c r="A2113" t="s">
        <v>2253</v>
      </c>
      <c r="B2113" t="str">
        <f t="shared" si="32"/>
        <v>OH</v>
      </c>
      <c r="C2113">
        <v>17187</v>
      </c>
      <c r="D2113">
        <v>27582</v>
      </c>
      <c r="E2113">
        <v>42093</v>
      </c>
    </row>
    <row r="2114" spans="1:5" x14ac:dyDescent="0.25">
      <c r="A2114" t="s">
        <v>2254</v>
      </c>
      <c r="B2114" t="str">
        <f t="shared" si="32"/>
        <v>OH</v>
      </c>
      <c r="C2114">
        <v>19019</v>
      </c>
      <c r="D2114">
        <v>32492</v>
      </c>
      <c r="E2114">
        <v>46426</v>
      </c>
    </row>
    <row r="2115" spans="1:5" x14ac:dyDescent="0.25">
      <c r="A2115" t="s">
        <v>2255</v>
      </c>
      <c r="B2115" t="str">
        <f t="shared" ref="B2115:B2178" si="33">RIGHT(A2115,2)</f>
        <v>OH</v>
      </c>
      <c r="C2115">
        <v>17162</v>
      </c>
      <c r="D2115">
        <v>27329</v>
      </c>
      <c r="E2115">
        <v>37397</v>
      </c>
    </row>
    <row r="2116" spans="1:5" x14ac:dyDescent="0.25">
      <c r="A2116" t="s">
        <v>2256</v>
      </c>
      <c r="B2116" t="str">
        <f t="shared" si="33"/>
        <v>OH</v>
      </c>
      <c r="C2116">
        <v>15954</v>
      </c>
      <c r="D2116">
        <v>24286</v>
      </c>
      <c r="E2116">
        <v>37117</v>
      </c>
    </row>
    <row r="2117" spans="1:5" x14ac:dyDescent="0.25">
      <c r="A2117" t="s">
        <v>2257</v>
      </c>
      <c r="B2117" t="str">
        <f t="shared" si="33"/>
        <v>OH</v>
      </c>
      <c r="C2117">
        <v>18392</v>
      </c>
      <c r="D2117">
        <v>29060</v>
      </c>
      <c r="E2117">
        <v>40584</v>
      </c>
    </row>
    <row r="2118" spans="1:5" x14ac:dyDescent="0.25">
      <c r="A2118" t="s">
        <v>2258</v>
      </c>
      <c r="B2118" t="str">
        <f t="shared" si="33"/>
        <v>OH</v>
      </c>
      <c r="C2118">
        <v>12448</v>
      </c>
      <c r="D2118">
        <v>17595</v>
      </c>
      <c r="E2118">
        <v>28008</v>
      </c>
    </row>
    <row r="2119" spans="1:5" x14ac:dyDescent="0.25">
      <c r="A2119" t="s">
        <v>2259</v>
      </c>
      <c r="B2119" t="str">
        <f t="shared" si="33"/>
        <v>OH</v>
      </c>
      <c r="C2119">
        <v>17524</v>
      </c>
      <c r="D2119">
        <v>26988</v>
      </c>
      <c r="E2119">
        <v>38037</v>
      </c>
    </row>
    <row r="2120" spans="1:5" x14ac:dyDescent="0.25">
      <c r="A2120" t="s">
        <v>2260</v>
      </c>
      <c r="B2120" t="str">
        <f t="shared" si="33"/>
        <v>OH</v>
      </c>
      <c r="C2120">
        <v>17492</v>
      </c>
      <c r="D2120">
        <v>30929</v>
      </c>
      <c r="E2120">
        <v>44507</v>
      </c>
    </row>
    <row r="2121" spans="1:5" x14ac:dyDescent="0.25">
      <c r="A2121" t="s">
        <v>2261</v>
      </c>
      <c r="B2121" t="str">
        <f t="shared" si="33"/>
        <v>OH</v>
      </c>
      <c r="C2121">
        <v>18620</v>
      </c>
      <c r="D2121">
        <v>27852</v>
      </c>
      <c r="E2121">
        <v>39824</v>
      </c>
    </row>
    <row r="2122" spans="1:5" x14ac:dyDescent="0.25">
      <c r="A2122" t="s">
        <v>2262</v>
      </c>
      <c r="B2122" t="str">
        <f t="shared" si="33"/>
        <v>OH</v>
      </c>
      <c r="C2122">
        <v>18381</v>
      </c>
      <c r="D2122">
        <v>28996</v>
      </c>
      <c r="E2122">
        <v>42304</v>
      </c>
    </row>
    <row r="2123" spans="1:5" x14ac:dyDescent="0.25">
      <c r="A2123" t="s">
        <v>2263</v>
      </c>
      <c r="B2123" t="str">
        <f t="shared" si="33"/>
        <v>OH</v>
      </c>
      <c r="C2123">
        <v>19536</v>
      </c>
      <c r="D2123">
        <v>28186</v>
      </c>
      <c r="E2123">
        <v>38298</v>
      </c>
    </row>
    <row r="2124" spans="1:5" x14ac:dyDescent="0.25">
      <c r="A2124" t="s">
        <v>2264</v>
      </c>
      <c r="B2124" t="str">
        <f t="shared" si="33"/>
        <v>OH</v>
      </c>
      <c r="C2124">
        <v>16062</v>
      </c>
      <c r="D2124">
        <v>24773</v>
      </c>
      <c r="E2124">
        <v>35489</v>
      </c>
    </row>
    <row r="2125" spans="1:5" x14ac:dyDescent="0.25">
      <c r="A2125" t="s">
        <v>2265</v>
      </c>
      <c r="B2125" t="str">
        <f t="shared" si="33"/>
        <v>OH</v>
      </c>
      <c r="C2125">
        <v>17458</v>
      </c>
      <c r="D2125">
        <v>33244</v>
      </c>
      <c r="E2125">
        <v>51743</v>
      </c>
    </row>
    <row r="2126" spans="1:5" x14ac:dyDescent="0.25">
      <c r="A2126" t="s">
        <v>2266</v>
      </c>
      <c r="B2126" t="str">
        <f t="shared" si="33"/>
        <v>OH</v>
      </c>
      <c r="C2126">
        <v>17932</v>
      </c>
      <c r="D2126">
        <v>28642</v>
      </c>
      <c r="E2126">
        <v>39497</v>
      </c>
    </row>
    <row r="2127" spans="1:5" x14ac:dyDescent="0.25">
      <c r="A2127" t="s">
        <v>2267</v>
      </c>
      <c r="B2127" t="str">
        <f t="shared" si="33"/>
        <v>OH</v>
      </c>
      <c r="C2127">
        <v>11861</v>
      </c>
      <c r="D2127">
        <v>19066</v>
      </c>
      <c r="E2127">
        <v>29465</v>
      </c>
    </row>
    <row r="2128" spans="1:5" x14ac:dyDescent="0.25">
      <c r="A2128" t="s">
        <v>2268</v>
      </c>
      <c r="B2128" t="str">
        <f t="shared" si="33"/>
        <v>OH</v>
      </c>
      <c r="C2128">
        <v>20769</v>
      </c>
      <c r="D2128">
        <v>36728</v>
      </c>
      <c r="E2128">
        <v>57952</v>
      </c>
    </row>
    <row r="2129" spans="1:5" x14ac:dyDescent="0.25">
      <c r="A2129" t="s">
        <v>2269</v>
      </c>
      <c r="B2129" t="str">
        <f t="shared" si="33"/>
        <v>OH</v>
      </c>
      <c r="C2129">
        <v>16187</v>
      </c>
      <c r="D2129">
        <v>24456</v>
      </c>
      <c r="E2129">
        <v>34275</v>
      </c>
    </row>
    <row r="2130" spans="1:5" x14ac:dyDescent="0.25">
      <c r="A2130" t="s">
        <v>2270</v>
      </c>
      <c r="B2130" t="str">
        <f t="shared" si="33"/>
        <v>OH</v>
      </c>
      <c r="C2130">
        <v>18013</v>
      </c>
      <c r="D2130">
        <v>29190</v>
      </c>
      <c r="E2130">
        <v>41538</v>
      </c>
    </row>
    <row r="2131" spans="1:5" x14ac:dyDescent="0.25">
      <c r="A2131" t="s">
        <v>2271</v>
      </c>
      <c r="B2131" t="str">
        <f t="shared" si="33"/>
        <v>OH</v>
      </c>
      <c r="C2131">
        <v>17566</v>
      </c>
      <c r="D2131">
        <v>28451</v>
      </c>
      <c r="E2131">
        <v>40735</v>
      </c>
    </row>
    <row r="2132" spans="1:5" x14ac:dyDescent="0.25">
      <c r="A2132" t="s">
        <v>2272</v>
      </c>
      <c r="B2132" t="str">
        <f t="shared" si="33"/>
        <v>OH</v>
      </c>
      <c r="C2132">
        <v>18855</v>
      </c>
      <c r="D2132">
        <v>31197</v>
      </c>
      <c r="E2132">
        <v>44442</v>
      </c>
    </row>
    <row r="2133" spans="1:5" x14ac:dyDescent="0.25">
      <c r="A2133" t="s">
        <v>2273</v>
      </c>
      <c r="B2133" t="str">
        <f t="shared" si="33"/>
        <v>OH</v>
      </c>
      <c r="C2133">
        <v>16259</v>
      </c>
      <c r="D2133">
        <v>27454</v>
      </c>
      <c r="E2133">
        <v>38839</v>
      </c>
    </row>
    <row r="2134" spans="1:5" x14ac:dyDescent="0.25">
      <c r="A2134" t="s">
        <v>2274</v>
      </c>
      <c r="B2134" t="str">
        <f t="shared" si="33"/>
        <v>OK</v>
      </c>
      <c r="C2134">
        <v>9114</v>
      </c>
      <c r="D2134">
        <v>16886</v>
      </c>
      <c r="E2134">
        <v>24881</v>
      </c>
    </row>
    <row r="2135" spans="1:5" x14ac:dyDescent="0.25">
      <c r="A2135" t="s">
        <v>2275</v>
      </c>
      <c r="B2135" t="str">
        <f t="shared" si="33"/>
        <v>OK</v>
      </c>
      <c r="C2135">
        <v>14052</v>
      </c>
      <c r="D2135">
        <v>18407</v>
      </c>
      <c r="E2135">
        <v>30259</v>
      </c>
    </row>
    <row r="2136" spans="1:5" x14ac:dyDescent="0.25">
      <c r="A2136" t="s">
        <v>2276</v>
      </c>
      <c r="B2136" t="str">
        <f t="shared" si="33"/>
        <v>OK</v>
      </c>
      <c r="C2136">
        <v>8924</v>
      </c>
      <c r="D2136">
        <v>13898</v>
      </c>
      <c r="E2136">
        <v>24752</v>
      </c>
    </row>
    <row r="2137" spans="1:5" x14ac:dyDescent="0.25">
      <c r="A2137" t="s">
        <v>2277</v>
      </c>
      <c r="B2137" t="str">
        <f t="shared" si="33"/>
        <v>OK</v>
      </c>
      <c r="C2137">
        <v>16519</v>
      </c>
      <c r="D2137">
        <v>27372</v>
      </c>
      <c r="E2137">
        <v>36715</v>
      </c>
    </row>
    <row r="2138" spans="1:5" x14ac:dyDescent="0.25">
      <c r="A2138" t="s">
        <v>2278</v>
      </c>
      <c r="B2138" t="str">
        <f t="shared" si="33"/>
        <v>OK</v>
      </c>
      <c r="C2138">
        <v>13055</v>
      </c>
      <c r="D2138">
        <v>19154</v>
      </c>
      <c r="E2138">
        <v>27402</v>
      </c>
    </row>
    <row r="2139" spans="1:5" x14ac:dyDescent="0.25">
      <c r="A2139" t="s">
        <v>2279</v>
      </c>
      <c r="B2139" t="str">
        <f t="shared" si="33"/>
        <v>OK</v>
      </c>
      <c r="C2139">
        <v>13662</v>
      </c>
      <c r="D2139">
        <v>20395</v>
      </c>
      <c r="E2139">
        <v>28356</v>
      </c>
    </row>
    <row r="2140" spans="1:5" x14ac:dyDescent="0.25">
      <c r="A2140" t="s">
        <v>2280</v>
      </c>
      <c r="B2140" t="str">
        <f t="shared" si="33"/>
        <v>OK</v>
      </c>
      <c r="C2140">
        <v>10143</v>
      </c>
      <c r="D2140">
        <v>16610</v>
      </c>
      <c r="E2140">
        <v>27888</v>
      </c>
    </row>
    <row r="2141" spans="1:5" x14ac:dyDescent="0.25">
      <c r="A2141" t="s">
        <v>2281</v>
      </c>
      <c r="B2141" t="str">
        <f t="shared" si="33"/>
        <v>OK</v>
      </c>
      <c r="C2141">
        <v>12164</v>
      </c>
      <c r="D2141">
        <v>17857</v>
      </c>
      <c r="E2141">
        <v>27347</v>
      </c>
    </row>
    <row r="2142" spans="1:5" x14ac:dyDescent="0.25">
      <c r="A2142" t="s">
        <v>2282</v>
      </c>
      <c r="B2142" t="str">
        <f t="shared" si="33"/>
        <v>OK</v>
      </c>
      <c r="C2142">
        <v>20753</v>
      </c>
      <c r="D2142">
        <v>33855</v>
      </c>
      <c r="E2142">
        <v>45439</v>
      </c>
    </row>
    <row r="2143" spans="1:5" x14ac:dyDescent="0.25">
      <c r="A2143" t="s">
        <v>2283</v>
      </c>
      <c r="B2143" t="str">
        <f t="shared" si="33"/>
        <v>OK</v>
      </c>
      <c r="C2143">
        <v>13649</v>
      </c>
      <c r="D2143">
        <v>21800</v>
      </c>
      <c r="E2143">
        <v>29405</v>
      </c>
    </row>
    <row r="2144" spans="1:5" x14ac:dyDescent="0.25">
      <c r="A2144" t="s">
        <v>2284</v>
      </c>
      <c r="B2144" t="str">
        <f t="shared" si="33"/>
        <v>OK</v>
      </c>
      <c r="C2144">
        <v>10503</v>
      </c>
      <c r="D2144">
        <v>17513</v>
      </c>
      <c r="E2144">
        <v>26536</v>
      </c>
    </row>
    <row r="2145" spans="1:5" x14ac:dyDescent="0.25">
      <c r="A2145" t="s">
        <v>2285</v>
      </c>
      <c r="B2145" t="str">
        <f t="shared" si="33"/>
        <v>OK</v>
      </c>
      <c r="C2145">
        <v>8956</v>
      </c>
      <c r="D2145">
        <v>12451</v>
      </c>
      <c r="E2145">
        <v>22743</v>
      </c>
    </row>
    <row r="2146" spans="1:5" x14ac:dyDescent="0.25">
      <c r="A2146" t="s">
        <v>2286</v>
      </c>
      <c r="B2146" t="str">
        <f t="shared" si="33"/>
        <v>OK</v>
      </c>
      <c r="C2146">
        <v>12778</v>
      </c>
      <c r="D2146">
        <v>19173</v>
      </c>
      <c r="E2146">
        <v>30625</v>
      </c>
    </row>
    <row r="2147" spans="1:5" x14ac:dyDescent="0.25">
      <c r="A2147" t="s">
        <v>2287</v>
      </c>
      <c r="B2147" t="str">
        <f t="shared" si="33"/>
        <v>OK</v>
      </c>
      <c r="C2147">
        <v>18208</v>
      </c>
      <c r="D2147">
        <v>29975</v>
      </c>
      <c r="E2147">
        <v>41846</v>
      </c>
    </row>
    <row r="2148" spans="1:5" x14ac:dyDescent="0.25">
      <c r="A2148" t="s">
        <v>2288</v>
      </c>
      <c r="B2148" t="str">
        <f t="shared" si="33"/>
        <v>OK</v>
      </c>
      <c r="C2148">
        <v>8806</v>
      </c>
      <c r="D2148">
        <v>14177</v>
      </c>
      <c r="E2148">
        <v>23705</v>
      </c>
    </row>
    <row r="2149" spans="1:5" x14ac:dyDescent="0.25">
      <c r="A2149" t="s">
        <v>2289</v>
      </c>
      <c r="B2149" t="str">
        <f t="shared" si="33"/>
        <v>OK</v>
      </c>
      <c r="C2149">
        <v>13789</v>
      </c>
      <c r="D2149">
        <v>24378</v>
      </c>
      <c r="E2149">
        <v>33867</v>
      </c>
    </row>
    <row r="2150" spans="1:5" x14ac:dyDescent="0.25">
      <c r="A2150" t="s">
        <v>2290</v>
      </c>
      <c r="B2150" t="str">
        <f t="shared" si="33"/>
        <v>OK</v>
      </c>
      <c r="C2150">
        <v>11142</v>
      </c>
      <c r="D2150">
        <v>18978</v>
      </c>
      <c r="E2150">
        <v>27210</v>
      </c>
    </row>
    <row r="2151" spans="1:5" x14ac:dyDescent="0.25">
      <c r="A2151" t="s">
        <v>2291</v>
      </c>
      <c r="B2151" t="str">
        <f t="shared" si="33"/>
        <v>OK</v>
      </c>
      <c r="C2151">
        <v>12199</v>
      </c>
      <c r="D2151">
        <v>18986</v>
      </c>
      <c r="E2151">
        <v>30997</v>
      </c>
    </row>
    <row r="2152" spans="1:5" x14ac:dyDescent="0.25">
      <c r="A2152" t="s">
        <v>2292</v>
      </c>
      <c r="B2152" t="str">
        <f t="shared" si="33"/>
        <v>OK</v>
      </c>
      <c r="C2152">
        <v>15340</v>
      </c>
      <c r="D2152">
        <v>23795</v>
      </c>
      <c r="E2152">
        <v>33168</v>
      </c>
    </row>
    <row r="2153" spans="1:5" x14ac:dyDescent="0.25">
      <c r="A2153" t="s">
        <v>2293</v>
      </c>
      <c r="B2153" t="str">
        <f t="shared" si="33"/>
        <v>OK</v>
      </c>
      <c r="C2153">
        <v>14262</v>
      </c>
      <c r="D2153">
        <v>22592</v>
      </c>
      <c r="E2153">
        <v>28524</v>
      </c>
    </row>
    <row r="2154" spans="1:5" x14ac:dyDescent="0.25">
      <c r="A2154" t="s">
        <v>2294</v>
      </c>
      <c r="B2154" t="str">
        <f t="shared" si="33"/>
        <v>OK</v>
      </c>
      <c r="C2154">
        <v>10126</v>
      </c>
      <c r="D2154">
        <v>18681</v>
      </c>
      <c r="E2154">
        <v>27996</v>
      </c>
    </row>
    <row r="2155" spans="1:5" x14ac:dyDescent="0.25">
      <c r="A2155" t="s">
        <v>2295</v>
      </c>
      <c r="B2155" t="str">
        <f t="shared" si="33"/>
        <v>OK</v>
      </c>
      <c r="C2155">
        <v>13324</v>
      </c>
      <c r="D2155">
        <v>18968</v>
      </c>
      <c r="E2155">
        <v>28172</v>
      </c>
    </row>
    <row r="2156" spans="1:5" x14ac:dyDescent="0.25">
      <c r="A2156" t="s">
        <v>2296</v>
      </c>
      <c r="B2156" t="str">
        <f t="shared" si="33"/>
        <v>OK</v>
      </c>
      <c r="C2156">
        <v>13364</v>
      </c>
      <c r="D2156">
        <v>20017</v>
      </c>
      <c r="E2156">
        <v>27951</v>
      </c>
    </row>
    <row r="2157" spans="1:5" x14ac:dyDescent="0.25">
      <c r="A2157" t="s">
        <v>2297</v>
      </c>
      <c r="B2157" t="str">
        <f t="shared" si="33"/>
        <v>OK</v>
      </c>
      <c r="C2157">
        <v>16579</v>
      </c>
      <c r="D2157">
        <v>23243</v>
      </c>
      <c r="E2157">
        <v>33006</v>
      </c>
    </row>
    <row r="2158" spans="1:5" x14ac:dyDescent="0.25">
      <c r="A2158" t="s">
        <v>2298</v>
      </c>
      <c r="B2158" t="str">
        <f t="shared" si="33"/>
        <v>OK</v>
      </c>
      <c r="C2158">
        <v>12355</v>
      </c>
      <c r="D2158">
        <v>18659</v>
      </c>
      <c r="E2158">
        <v>28070</v>
      </c>
    </row>
    <row r="2159" spans="1:5" x14ac:dyDescent="0.25">
      <c r="A2159" t="s">
        <v>2299</v>
      </c>
      <c r="B2159" t="str">
        <f t="shared" si="33"/>
        <v>OK</v>
      </c>
      <c r="C2159">
        <v>13829</v>
      </c>
      <c r="D2159">
        <v>21885</v>
      </c>
      <c r="E2159">
        <v>32625</v>
      </c>
    </row>
    <row r="2160" spans="1:5" x14ac:dyDescent="0.25">
      <c r="A2160" t="s">
        <v>2300</v>
      </c>
      <c r="B2160" t="str">
        <f t="shared" si="33"/>
        <v>OK</v>
      </c>
      <c r="C2160">
        <v>14024</v>
      </c>
      <c r="D2160">
        <v>21659</v>
      </c>
      <c r="E2160">
        <v>28977</v>
      </c>
    </row>
    <row r="2161" spans="1:5" x14ac:dyDescent="0.25">
      <c r="A2161" t="s">
        <v>2301</v>
      </c>
      <c r="B2161" t="str">
        <f t="shared" si="33"/>
        <v>OK</v>
      </c>
      <c r="C2161">
        <v>9712</v>
      </c>
      <c r="D2161">
        <v>17010</v>
      </c>
      <c r="E2161">
        <v>25793</v>
      </c>
    </row>
    <row r="2162" spans="1:5" x14ac:dyDescent="0.25">
      <c r="A2162" t="s">
        <v>2302</v>
      </c>
      <c r="B2162" t="str">
        <f t="shared" si="33"/>
        <v>OK</v>
      </c>
      <c r="C2162">
        <v>9281</v>
      </c>
      <c r="D2162">
        <v>13880</v>
      </c>
      <c r="E2162">
        <v>22365</v>
      </c>
    </row>
    <row r="2163" spans="1:5" x14ac:dyDescent="0.25">
      <c r="A2163" t="s">
        <v>2303</v>
      </c>
      <c r="B2163" t="str">
        <f t="shared" si="33"/>
        <v>OK</v>
      </c>
      <c r="C2163">
        <v>16580</v>
      </c>
      <c r="D2163">
        <v>22813</v>
      </c>
      <c r="E2163">
        <v>33705</v>
      </c>
    </row>
    <row r="2164" spans="1:5" x14ac:dyDescent="0.25">
      <c r="A2164" t="s">
        <v>2304</v>
      </c>
      <c r="B2164" t="str">
        <f t="shared" si="33"/>
        <v>OK</v>
      </c>
      <c r="C2164">
        <v>9690</v>
      </c>
      <c r="D2164">
        <v>15592</v>
      </c>
      <c r="E2164">
        <v>24553</v>
      </c>
    </row>
    <row r="2165" spans="1:5" x14ac:dyDescent="0.25">
      <c r="A2165" t="s">
        <v>2305</v>
      </c>
      <c r="B2165" t="str">
        <f t="shared" si="33"/>
        <v>OK</v>
      </c>
      <c r="C2165">
        <v>8940</v>
      </c>
      <c r="D2165">
        <v>15168</v>
      </c>
      <c r="E2165">
        <v>22621</v>
      </c>
    </row>
    <row r="2166" spans="1:5" x14ac:dyDescent="0.25">
      <c r="A2166" t="s">
        <v>2306</v>
      </c>
      <c r="B2166" t="str">
        <f t="shared" si="33"/>
        <v>OK</v>
      </c>
      <c r="C2166">
        <v>11908</v>
      </c>
      <c r="D2166">
        <v>21715</v>
      </c>
      <c r="E2166">
        <v>30737</v>
      </c>
    </row>
    <row r="2167" spans="1:5" x14ac:dyDescent="0.25">
      <c r="A2167" t="s">
        <v>2307</v>
      </c>
      <c r="B2167" t="str">
        <f t="shared" si="33"/>
        <v>OK</v>
      </c>
      <c r="C2167">
        <v>10185</v>
      </c>
      <c r="D2167">
        <v>15553</v>
      </c>
      <c r="E2167">
        <v>23674</v>
      </c>
    </row>
    <row r="2168" spans="1:5" x14ac:dyDescent="0.25">
      <c r="A2168" t="s">
        <v>2308</v>
      </c>
      <c r="B2168" t="str">
        <f t="shared" si="33"/>
        <v>OK</v>
      </c>
      <c r="C2168">
        <v>8085</v>
      </c>
      <c r="D2168">
        <v>15264</v>
      </c>
      <c r="E2168">
        <v>24592</v>
      </c>
    </row>
    <row r="2169" spans="1:5" x14ac:dyDescent="0.25">
      <c r="A2169" t="s">
        <v>2309</v>
      </c>
      <c r="B2169" t="str">
        <f t="shared" si="33"/>
        <v>OK</v>
      </c>
      <c r="C2169">
        <v>15493</v>
      </c>
      <c r="D2169">
        <v>24295</v>
      </c>
      <c r="E2169">
        <v>30762</v>
      </c>
    </row>
    <row r="2170" spans="1:5" x14ac:dyDescent="0.25">
      <c r="A2170" t="s">
        <v>2310</v>
      </c>
      <c r="B2170" t="str">
        <f t="shared" si="33"/>
        <v>OK</v>
      </c>
      <c r="C2170">
        <v>16905</v>
      </c>
      <c r="D2170">
        <v>25367</v>
      </c>
      <c r="E2170">
        <v>36676</v>
      </c>
    </row>
    <row r="2171" spans="1:5" x14ac:dyDescent="0.25">
      <c r="A2171" t="s">
        <v>2311</v>
      </c>
      <c r="B2171" t="str">
        <f t="shared" si="33"/>
        <v>OK</v>
      </c>
      <c r="C2171">
        <v>9686</v>
      </c>
      <c r="D2171">
        <v>16322</v>
      </c>
      <c r="E2171">
        <v>26053</v>
      </c>
    </row>
    <row r="2172" spans="1:5" x14ac:dyDescent="0.25">
      <c r="A2172" t="s">
        <v>2312</v>
      </c>
      <c r="B2172" t="str">
        <f t="shared" si="33"/>
        <v>OK</v>
      </c>
      <c r="C2172">
        <v>9498</v>
      </c>
      <c r="D2172">
        <v>17477</v>
      </c>
      <c r="E2172">
        <v>23962</v>
      </c>
    </row>
    <row r="2173" spans="1:5" x14ac:dyDescent="0.25">
      <c r="A2173" t="s">
        <v>2313</v>
      </c>
      <c r="B2173" t="str">
        <f t="shared" si="33"/>
        <v>OK</v>
      </c>
      <c r="C2173">
        <v>10785</v>
      </c>
      <c r="D2173">
        <v>18832</v>
      </c>
      <c r="E2173">
        <v>27278</v>
      </c>
    </row>
    <row r="2174" spans="1:5" x14ac:dyDescent="0.25">
      <c r="A2174" t="s">
        <v>2314</v>
      </c>
      <c r="B2174" t="str">
        <f t="shared" si="33"/>
        <v>OK</v>
      </c>
      <c r="C2174">
        <v>13030</v>
      </c>
      <c r="D2174">
        <v>21515</v>
      </c>
      <c r="E2174">
        <v>31187</v>
      </c>
    </row>
    <row r="2175" spans="1:5" x14ac:dyDescent="0.25">
      <c r="A2175" t="s">
        <v>2315</v>
      </c>
      <c r="B2175" t="str">
        <f t="shared" si="33"/>
        <v>OK</v>
      </c>
      <c r="C2175">
        <v>14113</v>
      </c>
      <c r="D2175">
        <v>24050</v>
      </c>
      <c r="E2175">
        <v>36784</v>
      </c>
    </row>
    <row r="2176" spans="1:5" x14ac:dyDescent="0.25">
      <c r="A2176" t="s">
        <v>2316</v>
      </c>
      <c r="B2176" t="str">
        <f t="shared" si="33"/>
        <v>OK</v>
      </c>
      <c r="C2176">
        <v>13073</v>
      </c>
      <c r="D2176">
        <v>20320</v>
      </c>
      <c r="E2176">
        <v>32558</v>
      </c>
    </row>
    <row r="2177" spans="1:5" x14ac:dyDescent="0.25">
      <c r="A2177" t="s">
        <v>2317</v>
      </c>
      <c r="B2177" t="str">
        <f t="shared" si="33"/>
        <v>OK</v>
      </c>
      <c r="C2177">
        <v>15933</v>
      </c>
      <c r="D2177">
        <v>25437</v>
      </c>
      <c r="E2177">
        <v>37275</v>
      </c>
    </row>
    <row r="2178" spans="1:5" x14ac:dyDescent="0.25">
      <c r="A2178" t="s">
        <v>2318</v>
      </c>
      <c r="B2178" t="str">
        <f t="shared" si="33"/>
        <v>OK</v>
      </c>
      <c r="C2178">
        <v>10243</v>
      </c>
      <c r="D2178">
        <v>16413</v>
      </c>
      <c r="E2178">
        <v>24162</v>
      </c>
    </row>
    <row r="2179" spans="1:5" x14ac:dyDescent="0.25">
      <c r="A2179" t="s">
        <v>2319</v>
      </c>
      <c r="B2179" t="str">
        <f t="shared" ref="B2179:B2242" si="34">RIGHT(A2179,2)</f>
        <v>OK</v>
      </c>
      <c r="C2179">
        <v>9864</v>
      </c>
      <c r="D2179">
        <v>17738</v>
      </c>
      <c r="E2179">
        <v>25964</v>
      </c>
    </row>
    <row r="2180" spans="1:5" x14ac:dyDescent="0.25">
      <c r="A2180" t="s">
        <v>2320</v>
      </c>
      <c r="B2180" t="str">
        <f t="shared" si="34"/>
        <v>OK</v>
      </c>
      <c r="C2180">
        <v>15215</v>
      </c>
      <c r="D2180">
        <v>23568</v>
      </c>
      <c r="E2180">
        <v>30949</v>
      </c>
    </row>
    <row r="2181" spans="1:5" x14ac:dyDescent="0.25">
      <c r="A2181" t="s">
        <v>2321</v>
      </c>
      <c r="B2181" t="str">
        <f t="shared" si="34"/>
        <v>OK</v>
      </c>
      <c r="C2181">
        <v>9970</v>
      </c>
      <c r="D2181">
        <v>16292</v>
      </c>
      <c r="E2181">
        <v>26437</v>
      </c>
    </row>
    <row r="2182" spans="1:5" x14ac:dyDescent="0.25">
      <c r="A2182" t="s">
        <v>2322</v>
      </c>
      <c r="B2182" t="str">
        <f t="shared" si="34"/>
        <v>OK</v>
      </c>
      <c r="C2182">
        <v>12623</v>
      </c>
      <c r="D2182">
        <v>21209</v>
      </c>
      <c r="E2182">
        <v>31125</v>
      </c>
    </row>
    <row r="2183" spans="1:5" x14ac:dyDescent="0.25">
      <c r="A2183" t="s">
        <v>2323</v>
      </c>
      <c r="B2183" t="str">
        <f t="shared" si="34"/>
        <v>OK</v>
      </c>
      <c r="C2183">
        <v>12669</v>
      </c>
      <c r="D2183">
        <v>18321</v>
      </c>
      <c r="E2183">
        <v>30294</v>
      </c>
    </row>
    <row r="2184" spans="1:5" x14ac:dyDescent="0.25">
      <c r="A2184" t="s">
        <v>2324</v>
      </c>
      <c r="B2184" t="str">
        <f t="shared" si="34"/>
        <v>OK</v>
      </c>
      <c r="C2184">
        <v>12376</v>
      </c>
      <c r="D2184">
        <v>20407</v>
      </c>
      <c r="E2184">
        <v>28438</v>
      </c>
    </row>
    <row r="2185" spans="1:5" x14ac:dyDescent="0.25">
      <c r="A2185" t="s">
        <v>2325</v>
      </c>
      <c r="B2185" t="str">
        <f t="shared" si="34"/>
        <v>OK</v>
      </c>
      <c r="C2185">
        <v>13956</v>
      </c>
      <c r="D2185">
        <v>23227</v>
      </c>
      <c r="E2185">
        <v>33968</v>
      </c>
    </row>
    <row r="2186" spans="1:5" x14ac:dyDescent="0.25">
      <c r="A2186" t="s">
        <v>2326</v>
      </c>
      <c r="B2186" t="str">
        <f t="shared" si="34"/>
        <v>OK</v>
      </c>
      <c r="C2186">
        <v>13293</v>
      </c>
      <c r="D2186">
        <v>18274</v>
      </c>
      <c r="E2186">
        <v>29470</v>
      </c>
    </row>
    <row r="2187" spans="1:5" x14ac:dyDescent="0.25">
      <c r="A2187" t="s">
        <v>2327</v>
      </c>
      <c r="B2187" t="str">
        <f t="shared" si="34"/>
        <v>OK</v>
      </c>
      <c r="C2187">
        <v>9123</v>
      </c>
      <c r="D2187">
        <v>15738</v>
      </c>
      <c r="E2187">
        <v>24324</v>
      </c>
    </row>
    <row r="2188" spans="1:5" x14ac:dyDescent="0.25">
      <c r="A2188" t="s">
        <v>2328</v>
      </c>
      <c r="B2188" t="str">
        <f t="shared" si="34"/>
        <v>OK</v>
      </c>
      <c r="C2188">
        <v>16456</v>
      </c>
      <c r="D2188">
        <v>26129</v>
      </c>
      <c r="E2188">
        <v>35063</v>
      </c>
    </row>
    <row r="2189" spans="1:5" x14ac:dyDescent="0.25">
      <c r="A2189" t="s">
        <v>2329</v>
      </c>
      <c r="B2189" t="str">
        <f t="shared" si="34"/>
        <v>OK</v>
      </c>
      <c r="C2189">
        <v>10976</v>
      </c>
      <c r="D2189">
        <v>17368</v>
      </c>
      <c r="E2189">
        <v>27652</v>
      </c>
    </row>
    <row r="2190" spans="1:5" x14ac:dyDescent="0.25">
      <c r="A2190" t="s">
        <v>2330</v>
      </c>
      <c r="B2190" t="str">
        <f t="shared" si="34"/>
        <v>OK</v>
      </c>
      <c r="C2190">
        <v>15760</v>
      </c>
      <c r="D2190">
        <v>24617</v>
      </c>
      <c r="E2190">
        <v>34477</v>
      </c>
    </row>
    <row r="2191" spans="1:5" x14ac:dyDescent="0.25">
      <c r="A2191" t="s">
        <v>2331</v>
      </c>
      <c r="B2191" t="str">
        <f t="shared" si="34"/>
        <v>OK</v>
      </c>
      <c r="C2191">
        <v>11965</v>
      </c>
      <c r="D2191">
        <v>17716</v>
      </c>
      <c r="E2191">
        <v>27507</v>
      </c>
    </row>
    <row r="2192" spans="1:5" x14ac:dyDescent="0.25">
      <c r="A2192" t="s">
        <v>2332</v>
      </c>
      <c r="B2192" t="str">
        <f t="shared" si="34"/>
        <v>OK</v>
      </c>
      <c r="C2192">
        <v>14014</v>
      </c>
      <c r="D2192">
        <v>21199</v>
      </c>
      <c r="E2192">
        <v>31661</v>
      </c>
    </row>
    <row r="2193" spans="1:5" x14ac:dyDescent="0.25">
      <c r="A2193" t="s">
        <v>2333</v>
      </c>
      <c r="B2193" t="str">
        <f t="shared" si="34"/>
        <v>OK</v>
      </c>
      <c r="C2193">
        <v>11939</v>
      </c>
      <c r="D2193">
        <v>19591</v>
      </c>
      <c r="E2193">
        <v>28733</v>
      </c>
    </row>
    <row r="2194" spans="1:5" x14ac:dyDescent="0.25">
      <c r="A2194" t="s">
        <v>2334</v>
      </c>
      <c r="B2194" t="str">
        <f t="shared" si="34"/>
        <v>OK</v>
      </c>
      <c r="C2194">
        <v>11386</v>
      </c>
      <c r="D2194">
        <v>18906</v>
      </c>
      <c r="E2194">
        <v>28679</v>
      </c>
    </row>
    <row r="2195" spans="1:5" x14ac:dyDescent="0.25">
      <c r="A2195" t="s">
        <v>2335</v>
      </c>
      <c r="B2195" t="str">
        <f t="shared" si="34"/>
        <v>OK</v>
      </c>
      <c r="C2195">
        <v>12056</v>
      </c>
      <c r="D2195">
        <v>17945</v>
      </c>
      <c r="E2195">
        <v>26955</v>
      </c>
    </row>
    <row r="2196" spans="1:5" x14ac:dyDescent="0.25">
      <c r="A2196" t="s">
        <v>2336</v>
      </c>
      <c r="B2196" t="str">
        <f t="shared" si="34"/>
        <v>OK</v>
      </c>
      <c r="C2196">
        <v>13397</v>
      </c>
      <c r="D2196">
        <v>21914</v>
      </c>
      <c r="E2196">
        <v>31573</v>
      </c>
    </row>
    <row r="2197" spans="1:5" x14ac:dyDescent="0.25">
      <c r="A2197" t="s">
        <v>2337</v>
      </c>
      <c r="B2197" t="str">
        <f t="shared" si="34"/>
        <v>OK</v>
      </c>
      <c r="C2197">
        <v>8785</v>
      </c>
      <c r="D2197">
        <v>13613</v>
      </c>
      <c r="E2197">
        <v>22127</v>
      </c>
    </row>
    <row r="2198" spans="1:5" x14ac:dyDescent="0.25">
      <c r="A2198" t="s">
        <v>2338</v>
      </c>
      <c r="B2198" t="str">
        <f t="shared" si="34"/>
        <v>OK</v>
      </c>
      <c r="C2198">
        <v>12865</v>
      </c>
      <c r="D2198">
        <v>20106</v>
      </c>
      <c r="E2198">
        <v>30078</v>
      </c>
    </row>
    <row r="2199" spans="1:5" x14ac:dyDescent="0.25">
      <c r="A2199" t="s">
        <v>2339</v>
      </c>
      <c r="B2199" t="str">
        <f t="shared" si="34"/>
        <v>OK</v>
      </c>
      <c r="C2199">
        <v>18540</v>
      </c>
      <c r="D2199">
        <v>29389</v>
      </c>
      <c r="E2199">
        <v>44471</v>
      </c>
    </row>
    <row r="2200" spans="1:5" x14ac:dyDescent="0.25">
      <c r="A2200" t="s">
        <v>2340</v>
      </c>
      <c r="B2200" t="str">
        <f t="shared" si="34"/>
        <v>OK</v>
      </c>
      <c r="C2200">
        <v>11429</v>
      </c>
      <c r="D2200">
        <v>17007</v>
      </c>
      <c r="E2200">
        <v>25568</v>
      </c>
    </row>
    <row r="2201" spans="1:5" x14ac:dyDescent="0.25">
      <c r="A2201" t="s">
        <v>2341</v>
      </c>
      <c r="B2201" t="str">
        <f t="shared" si="34"/>
        <v>OK</v>
      </c>
      <c r="C2201">
        <v>11131</v>
      </c>
      <c r="D2201">
        <v>18441</v>
      </c>
      <c r="E2201">
        <v>27615</v>
      </c>
    </row>
    <row r="2202" spans="1:5" x14ac:dyDescent="0.25">
      <c r="A2202" t="s">
        <v>2342</v>
      </c>
      <c r="B2202" t="str">
        <f t="shared" si="34"/>
        <v>OK</v>
      </c>
      <c r="C2202">
        <v>14966</v>
      </c>
      <c r="D2202">
        <v>22647</v>
      </c>
      <c r="E2202">
        <v>30709</v>
      </c>
    </row>
    <row r="2203" spans="1:5" x14ac:dyDescent="0.25">
      <c r="A2203" t="s">
        <v>2343</v>
      </c>
      <c r="B2203" t="str">
        <f t="shared" si="34"/>
        <v>OK</v>
      </c>
      <c r="C2203">
        <v>16585</v>
      </c>
      <c r="D2203">
        <v>23587</v>
      </c>
      <c r="E2203">
        <v>35872</v>
      </c>
    </row>
    <row r="2204" spans="1:5" x14ac:dyDescent="0.25">
      <c r="A2204" t="s">
        <v>2344</v>
      </c>
      <c r="B2204" t="str">
        <f t="shared" si="34"/>
        <v>OK</v>
      </c>
      <c r="C2204">
        <v>10879</v>
      </c>
      <c r="D2204">
        <v>17799</v>
      </c>
      <c r="E2204">
        <v>24828</v>
      </c>
    </row>
    <row r="2205" spans="1:5" x14ac:dyDescent="0.25">
      <c r="A2205" t="s">
        <v>2345</v>
      </c>
      <c r="B2205" t="str">
        <f t="shared" si="34"/>
        <v>OK</v>
      </c>
      <c r="C2205">
        <v>17443</v>
      </c>
      <c r="D2205">
        <v>27228</v>
      </c>
      <c r="E2205">
        <v>38213</v>
      </c>
    </row>
    <row r="2206" spans="1:5" x14ac:dyDescent="0.25">
      <c r="A2206" t="s">
        <v>2346</v>
      </c>
      <c r="B2206" t="str">
        <f t="shared" si="34"/>
        <v>OK</v>
      </c>
      <c r="C2206">
        <v>17465</v>
      </c>
      <c r="D2206">
        <v>28544</v>
      </c>
      <c r="E2206">
        <v>41744</v>
      </c>
    </row>
    <row r="2207" spans="1:5" x14ac:dyDescent="0.25">
      <c r="A2207" t="s">
        <v>2347</v>
      </c>
      <c r="B2207" t="str">
        <f t="shared" si="34"/>
        <v>OK</v>
      </c>
      <c r="C2207">
        <v>19076</v>
      </c>
      <c r="D2207">
        <v>28857</v>
      </c>
      <c r="E2207">
        <v>35816</v>
      </c>
    </row>
    <row r="2208" spans="1:5" x14ac:dyDescent="0.25">
      <c r="A2208" t="s">
        <v>2348</v>
      </c>
      <c r="B2208" t="str">
        <f t="shared" si="34"/>
        <v>OK</v>
      </c>
      <c r="C2208">
        <v>15033</v>
      </c>
      <c r="D2208">
        <v>18385</v>
      </c>
      <c r="E2208">
        <v>29562</v>
      </c>
    </row>
    <row r="2209" spans="1:5" x14ac:dyDescent="0.25">
      <c r="A2209" t="s">
        <v>2349</v>
      </c>
      <c r="B2209" t="str">
        <f t="shared" si="34"/>
        <v>OK</v>
      </c>
      <c r="C2209">
        <v>13550</v>
      </c>
      <c r="D2209">
        <v>19762</v>
      </c>
      <c r="E2209">
        <v>28927</v>
      </c>
    </row>
    <row r="2210" spans="1:5" x14ac:dyDescent="0.25">
      <c r="A2210" t="s">
        <v>2350</v>
      </c>
      <c r="B2210" t="str">
        <f t="shared" si="34"/>
        <v>OK</v>
      </c>
      <c r="C2210">
        <v>18188</v>
      </c>
      <c r="D2210">
        <v>23796</v>
      </c>
      <c r="E2210">
        <v>33581</v>
      </c>
    </row>
    <row r="2211" spans="1:5" x14ac:dyDescent="0.25">
      <c r="A2211" t="s">
        <v>2351</v>
      </c>
      <c r="B2211" t="str">
        <f t="shared" si="34"/>
        <v>OR</v>
      </c>
      <c r="C2211">
        <v>13326</v>
      </c>
      <c r="D2211">
        <v>22150</v>
      </c>
      <c r="E2211">
        <v>30367</v>
      </c>
    </row>
    <row r="2212" spans="1:5" x14ac:dyDescent="0.25">
      <c r="A2212" t="s">
        <v>2352</v>
      </c>
      <c r="B2212" t="str">
        <f t="shared" si="34"/>
        <v>OR</v>
      </c>
      <c r="C2212">
        <v>16191</v>
      </c>
      <c r="D2212">
        <v>27295</v>
      </c>
      <c r="E2212">
        <v>41897</v>
      </c>
    </row>
    <row r="2213" spans="1:5" x14ac:dyDescent="0.25">
      <c r="A2213" t="s">
        <v>2353</v>
      </c>
      <c r="B2213" t="str">
        <f t="shared" si="34"/>
        <v>OR</v>
      </c>
      <c r="C2213">
        <v>21177</v>
      </c>
      <c r="D2213">
        <v>35419</v>
      </c>
      <c r="E2213">
        <v>52080</v>
      </c>
    </row>
    <row r="2214" spans="1:5" x14ac:dyDescent="0.25">
      <c r="A2214" t="s">
        <v>2354</v>
      </c>
      <c r="B2214" t="str">
        <f t="shared" si="34"/>
        <v>OR</v>
      </c>
      <c r="C2214">
        <v>15262</v>
      </c>
      <c r="D2214">
        <v>25135</v>
      </c>
      <c r="E2214">
        <v>36301</v>
      </c>
    </row>
    <row r="2215" spans="1:5" x14ac:dyDescent="0.25">
      <c r="A2215" t="s">
        <v>2355</v>
      </c>
      <c r="B2215" t="str">
        <f t="shared" si="34"/>
        <v>OR</v>
      </c>
      <c r="C2215">
        <v>18562</v>
      </c>
      <c r="D2215">
        <v>29507</v>
      </c>
      <c r="E2215">
        <v>45797</v>
      </c>
    </row>
    <row r="2216" spans="1:5" x14ac:dyDescent="0.25">
      <c r="A2216" t="s">
        <v>2356</v>
      </c>
      <c r="B2216" t="str">
        <f t="shared" si="34"/>
        <v>OR</v>
      </c>
      <c r="C2216">
        <v>16094</v>
      </c>
      <c r="D2216">
        <v>22146</v>
      </c>
      <c r="E2216">
        <v>31542</v>
      </c>
    </row>
    <row r="2217" spans="1:5" x14ac:dyDescent="0.25">
      <c r="A2217" t="s">
        <v>2357</v>
      </c>
      <c r="B2217" t="str">
        <f t="shared" si="34"/>
        <v>OR</v>
      </c>
      <c r="C2217">
        <v>15515</v>
      </c>
      <c r="D2217">
        <v>24275</v>
      </c>
      <c r="E2217">
        <v>35186</v>
      </c>
    </row>
    <row r="2218" spans="1:5" x14ac:dyDescent="0.25">
      <c r="A2218" t="s">
        <v>2358</v>
      </c>
      <c r="B2218" t="str">
        <f t="shared" si="34"/>
        <v>OR</v>
      </c>
      <c r="C2218">
        <v>14643</v>
      </c>
      <c r="D2218">
        <v>22579</v>
      </c>
      <c r="E2218">
        <v>30117</v>
      </c>
    </row>
    <row r="2219" spans="1:5" x14ac:dyDescent="0.25">
      <c r="A2219" t="s">
        <v>2359</v>
      </c>
      <c r="B2219" t="str">
        <f t="shared" si="34"/>
        <v>OR</v>
      </c>
      <c r="C2219">
        <v>16587</v>
      </c>
      <c r="D2219">
        <v>27317</v>
      </c>
      <c r="E2219">
        <v>41847</v>
      </c>
    </row>
    <row r="2220" spans="1:5" x14ac:dyDescent="0.25">
      <c r="A2220" t="s">
        <v>2360</v>
      </c>
      <c r="B2220" t="str">
        <f t="shared" si="34"/>
        <v>OR</v>
      </c>
      <c r="C2220">
        <v>16683</v>
      </c>
      <c r="D2220">
        <v>23693</v>
      </c>
      <c r="E2220">
        <v>33223</v>
      </c>
    </row>
    <row r="2221" spans="1:5" x14ac:dyDescent="0.25">
      <c r="A2221" t="s">
        <v>2361</v>
      </c>
      <c r="B2221" t="str">
        <f t="shared" si="34"/>
        <v>OR</v>
      </c>
      <c r="C2221">
        <v>15323</v>
      </c>
      <c r="D2221">
        <v>24020</v>
      </c>
      <c r="E2221">
        <v>33611</v>
      </c>
    </row>
    <row r="2222" spans="1:5" x14ac:dyDescent="0.25">
      <c r="A2222" t="s">
        <v>2362</v>
      </c>
      <c r="B2222" t="str">
        <f t="shared" si="34"/>
        <v>OR</v>
      </c>
      <c r="C2222">
        <v>15204</v>
      </c>
      <c r="D2222">
        <v>24640</v>
      </c>
      <c r="E2222">
        <v>32560</v>
      </c>
    </row>
    <row r="2223" spans="1:5" x14ac:dyDescent="0.25">
      <c r="A2223" t="s">
        <v>2363</v>
      </c>
      <c r="B2223" t="str">
        <f t="shared" si="34"/>
        <v>OR</v>
      </c>
      <c r="C2223">
        <v>16928</v>
      </c>
      <c r="D2223">
        <v>22334</v>
      </c>
      <c r="E2223">
        <v>30957</v>
      </c>
    </row>
    <row r="2224" spans="1:5" x14ac:dyDescent="0.25">
      <c r="A2224" t="s">
        <v>2364</v>
      </c>
      <c r="B2224" t="str">
        <f t="shared" si="34"/>
        <v>OR</v>
      </c>
      <c r="C2224">
        <v>16124</v>
      </c>
      <c r="D2224">
        <v>25242</v>
      </c>
      <c r="E2224">
        <v>38326</v>
      </c>
    </row>
    <row r="2225" spans="1:5" x14ac:dyDescent="0.25">
      <c r="A2225" t="s">
        <v>2365</v>
      </c>
      <c r="B2225" t="str">
        <f t="shared" si="34"/>
        <v>OR</v>
      </c>
      <c r="C2225">
        <v>15465</v>
      </c>
      <c r="D2225">
        <v>25069</v>
      </c>
      <c r="E2225">
        <v>36461</v>
      </c>
    </row>
    <row r="2226" spans="1:5" x14ac:dyDescent="0.25">
      <c r="A2226" t="s">
        <v>2366</v>
      </c>
      <c r="B2226" t="str">
        <f t="shared" si="34"/>
        <v>OR</v>
      </c>
      <c r="C2226">
        <v>15468</v>
      </c>
      <c r="D2226">
        <v>23532</v>
      </c>
      <c r="E2226">
        <v>35853</v>
      </c>
    </row>
    <row r="2227" spans="1:5" x14ac:dyDescent="0.25">
      <c r="A2227" t="s">
        <v>2367</v>
      </c>
      <c r="B2227" t="str">
        <f t="shared" si="34"/>
        <v>OR</v>
      </c>
      <c r="C2227">
        <v>13075</v>
      </c>
      <c r="D2227">
        <v>20936</v>
      </c>
      <c r="E2227">
        <v>31229</v>
      </c>
    </row>
    <row r="2228" spans="1:5" x14ac:dyDescent="0.25">
      <c r="A2228" t="s">
        <v>2368</v>
      </c>
      <c r="B2228" t="str">
        <f t="shared" si="34"/>
        <v>OR</v>
      </c>
      <c r="C2228">
        <v>15408</v>
      </c>
      <c r="D2228">
        <v>23054</v>
      </c>
      <c r="E2228">
        <v>31537</v>
      </c>
    </row>
    <row r="2229" spans="1:5" x14ac:dyDescent="0.25">
      <c r="A2229" t="s">
        <v>2369</v>
      </c>
      <c r="B2229" t="str">
        <f t="shared" si="34"/>
        <v>OR</v>
      </c>
      <c r="C2229">
        <v>15493</v>
      </c>
      <c r="D2229">
        <v>24659</v>
      </c>
      <c r="E2229">
        <v>29506</v>
      </c>
    </row>
    <row r="2230" spans="1:5" x14ac:dyDescent="0.25">
      <c r="A2230" t="s">
        <v>2370</v>
      </c>
      <c r="B2230" t="str">
        <f t="shared" si="34"/>
        <v>OR</v>
      </c>
      <c r="C2230">
        <v>16272</v>
      </c>
      <c r="D2230">
        <v>25268</v>
      </c>
      <c r="E2230">
        <v>36942</v>
      </c>
    </row>
    <row r="2231" spans="1:5" x14ac:dyDescent="0.25">
      <c r="A2231" t="s">
        <v>2371</v>
      </c>
      <c r="B2231" t="str">
        <f t="shared" si="34"/>
        <v>OR</v>
      </c>
      <c r="C2231">
        <v>14664</v>
      </c>
      <c r="D2231">
        <v>22883</v>
      </c>
      <c r="E2231">
        <v>32769</v>
      </c>
    </row>
    <row r="2232" spans="1:5" x14ac:dyDescent="0.25">
      <c r="A2232" t="s">
        <v>2372</v>
      </c>
      <c r="B2232" t="str">
        <f t="shared" si="34"/>
        <v>OR</v>
      </c>
      <c r="C2232">
        <v>16042</v>
      </c>
      <c r="D2232">
        <v>25209</v>
      </c>
      <c r="E2232">
        <v>37518</v>
      </c>
    </row>
    <row r="2233" spans="1:5" x14ac:dyDescent="0.25">
      <c r="A2233" t="s">
        <v>2373</v>
      </c>
      <c r="B2233" t="str">
        <f t="shared" si="34"/>
        <v>OR</v>
      </c>
      <c r="C2233">
        <v>12994</v>
      </c>
      <c r="D2233">
        <v>20242</v>
      </c>
      <c r="E2233">
        <v>30241</v>
      </c>
    </row>
    <row r="2234" spans="1:5" x14ac:dyDescent="0.25">
      <c r="A2234" t="s">
        <v>2374</v>
      </c>
      <c r="B2234" t="str">
        <f t="shared" si="34"/>
        <v>OR</v>
      </c>
      <c r="C2234">
        <v>16099</v>
      </c>
      <c r="D2234">
        <v>26876</v>
      </c>
      <c r="E2234">
        <v>40314</v>
      </c>
    </row>
    <row r="2235" spans="1:5" x14ac:dyDescent="0.25">
      <c r="A2235" t="s">
        <v>2375</v>
      </c>
      <c r="B2235" t="str">
        <f t="shared" si="34"/>
        <v>OR</v>
      </c>
      <c r="C2235">
        <v>17803</v>
      </c>
      <c r="D2235">
        <v>23969</v>
      </c>
      <c r="E2235">
        <v>37521</v>
      </c>
    </row>
    <row r="2236" spans="1:5" x14ac:dyDescent="0.25">
      <c r="A2236" t="s">
        <v>2376</v>
      </c>
      <c r="B2236" t="str">
        <f t="shared" si="34"/>
        <v>OR</v>
      </c>
      <c r="C2236">
        <v>16078</v>
      </c>
      <c r="D2236">
        <v>26928</v>
      </c>
      <c r="E2236">
        <v>41278</v>
      </c>
    </row>
    <row r="2237" spans="1:5" x14ac:dyDescent="0.25">
      <c r="A2237" t="s">
        <v>2377</v>
      </c>
      <c r="B2237" t="str">
        <f t="shared" si="34"/>
        <v>OR</v>
      </c>
      <c r="C2237">
        <v>16713</v>
      </c>
      <c r="D2237">
        <v>26292</v>
      </c>
      <c r="E2237">
        <v>42311</v>
      </c>
    </row>
    <row r="2238" spans="1:5" x14ac:dyDescent="0.25">
      <c r="A2238" t="s">
        <v>2378</v>
      </c>
      <c r="B2238" t="str">
        <f t="shared" si="34"/>
        <v>OR</v>
      </c>
      <c r="C2238">
        <v>14028</v>
      </c>
      <c r="D2238">
        <v>25030</v>
      </c>
      <c r="E2238">
        <v>35142</v>
      </c>
    </row>
    <row r="2239" spans="1:5" x14ac:dyDescent="0.25">
      <c r="A2239" t="s">
        <v>2379</v>
      </c>
      <c r="B2239" t="str">
        <f t="shared" si="34"/>
        <v>OR</v>
      </c>
      <c r="C2239">
        <v>14266</v>
      </c>
      <c r="D2239">
        <v>21965</v>
      </c>
      <c r="E2239">
        <v>34269</v>
      </c>
    </row>
    <row r="2240" spans="1:5" x14ac:dyDescent="0.25">
      <c r="A2240" t="s">
        <v>2380</v>
      </c>
      <c r="B2240" t="str">
        <f t="shared" si="34"/>
        <v>OR</v>
      </c>
      <c r="C2240">
        <v>15742</v>
      </c>
      <c r="D2240">
        <v>22791</v>
      </c>
      <c r="E2240">
        <v>36249</v>
      </c>
    </row>
    <row r="2241" spans="1:5" x14ac:dyDescent="0.25">
      <c r="A2241" t="s">
        <v>2381</v>
      </c>
      <c r="B2241" t="str">
        <f t="shared" si="34"/>
        <v>OR</v>
      </c>
      <c r="C2241">
        <v>14961</v>
      </c>
      <c r="D2241">
        <v>22484</v>
      </c>
      <c r="E2241">
        <v>33738</v>
      </c>
    </row>
    <row r="2242" spans="1:5" x14ac:dyDescent="0.25">
      <c r="A2242" t="s">
        <v>2382</v>
      </c>
      <c r="B2242" t="str">
        <f t="shared" si="34"/>
        <v>OR</v>
      </c>
      <c r="C2242">
        <v>13640</v>
      </c>
      <c r="D2242">
        <v>21300</v>
      </c>
      <c r="E2242">
        <v>32129</v>
      </c>
    </row>
    <row r="2243" spans="1:5" x14ac:dyDescent="0.25">
      <c r="A2243" t="s">
        <v>2383</v>
      </c>
      <c r="B2243" t="str">
        <f t="shared" ref="B2243:B2306" si="35">RIGHT(A2243,2)</f>
        <v>OR</v>
      </c>
      <c r="C2243">
        <v>17030</v>
      </c>
      <c r="D2243">
        <v>24908</v>
      </c>
      <c r="E2243">
        <v>35959</v>
      </c>
    </row>
    <row r="2244" spans="1:5" x14ac:dyDescent="0.25">
      <c r="A2244" t="s">
        <v>2384</v>
      </c>
      <c r="B2244" t="str">
        <f t="shared" si="35"/>
        <v>OR</v>
      </c>
      <c r="C2244">
        <v>21572</v>
      </c>
      <c r="D2244">
        <v>35554</v>
      </c>
      <c r="E2244">
        <v>52122</v>
      </c>
    </row>
    <row r="2245" spans="1:5" x14ac:dyDescent="0.25">
      <c r="A2245" t="s">
        <v>2385</v>
      </c>
      <c r="B2245" t="str">
        <f t="shared" si="35"/>
        <v>OR</v>
      </c>
      <c r="C2245">
        <v>10139</v>
      </c>
      <c r="D2245">
        <v>15224</v>
      </c>
      <c r="E2245">
        <v>28750</v>
      </c>
    </row>
    <row r="2246" spans="1:5" x14ac:dyDescent="0.25">
      <c r="A2246" t="s">
        <v>2386</v>
      </c>
      <c r="B2246" t="str">
        <f t="shared" si="35"/>
        <v>OR</v>
      </c>
      <c r="C2246">
        <v>16874</v>
      </c>
      <c r="D2246">
        <v>28303</v>
      </c>
      <c r="E2246">
        <v>44111</v>
      </c>
    </row>
    <row r="2247" spans="1:5" x14ac:dyDescent="0.25">
      <c r="A2247" t="s">
        <v>2387</v>
      </c>
      <c r="B2247" t="str">
        <f t="shared" si="35"/>
        <v>PA</v>
      </c>
      <c r="C2247">
        <v>16684</v>
      </c>
      <c r="D2247">
        <v>30304</v>
      </c>
      <c r="E2247">
        <v>42704</v>
      </c>
    </row>
    <row r="2248" spans="1:5" x14ac:dyDescent="0.25">
      <c r="A2248" t="s">
        <v>2388</v>
      </c>
      <c r="B2248" t="str">
        <f t="shared" si="35"/>
        <v>PA</v>
      </c>
      <c r="C2248">
        <v>17944</v>
      </c>
      <c r="D2248">
        <v>28136</v>
      </c>
      <c r="E2248">
        <v>38329</v>
      </c>
    </row>
    <row r="2249" spans="1:5" x14ac:dyDescent="0.25">
      <c r="A2249" t="s">
        <v>2389</v>
      </c>
      <c r="B2249" t="str">
        <f t="shared" si="35"/>
        <v>PA</v>
      </c>
      <c r="C2249">
        <v>15474</v>
      </c>
      <c r="D2249">
        <v>22554</v>
      </c>
      <c r="E2249">
        <v>31557</v>
      </c>
    </row>
    <row r="2250" spans="1:5" x14ac:dyDescent="0.25">
      <c r="A2250" t="s">
        <v>2390</v>
      </c>
      <c r="B2250" t="str">
        <f t="shared" si="35"/>
        <v>PA</v>
      </c>
      <c r="C2250">
        <v>20031</v>
      </c>
      <c r="D2250">
        <v>24276</v>
      </c>
      <c r="E2250">
        <v>36995</v>
      </c>
    </row>
    <row r="2251" spans="1:5" x14ac:dyDescent="0.25">
      <c r="A2251" t="s">
        <v>2391</v>
      </c>
      <c r="B2251" t="str">
        <f t="shared" si="35"/>
        <v>PA</v>
      </c>
      <c r="C2251">
        <v>13167</v>
      </c>
      <c r="D2251">
        <v>21622</v>
      </c>
      <c r="E2251">
        <v>32731</v>
      </c>
    </row>
    <row r="2252" spans="1:5" x14ac:dyDescent="0.25">
      <c r="A2252" t="s">
        <v>2392</v>
      </c>
      <c r="B2252" t="str">
        <f t="shared" si="35"/>
        <v>PA</v>
      </c>
      <c r="C2252">
        <v>17530</v>
      </c>
      <c r="D2252">
        <v>32048</v>
      </c>
      <c r="E2252">
        <v>44714</v>
      </c>
    </row>
    <row r="2253" spans="1:5" x14ac:dyDescent="0.25">
      <c r="A2253" t="s">
        <v>2393</v>
      </c>
      <c r="B2253" t="str">
        <f t="shared" si="35"/>
        <v>PA</v>
      </c>
      <c r="C2253">
        <v>14768</v>
      </c>
      <c r="D2253">
        <v>23271</v>
      </c>
      <c r="E2253">
        <v>32861</v>
      </c>
    </row>
    <row r="2254" spans="1:5" x14ac:dyDescent="0.25">
      <c r="A2254" t="s">
        <v>2394</v>
      </c>
      <c r="B2254" t="str">
        <f t="shared" si="35"/>
        <v>PA</v>
      </c>
      <c r="C2254">
        <v>14417</v>
      </c>
      <c r="D2254">
        <v>23970</v>
      </c>
      <c r="E2254">
        <v>35038</v>
      </c>
    </row>
    <row r="2255" spans="1:5" x14ac:dyDescent="0.25">
      <c r="A2255" t="s">
        <v>2395</v>
      </c>
      <c r="B2255" t="str">
        <f t="shared" si="35"/>
        <v>PA</v>
      </c>
      <c r="C2255">
        <v>22016</v>
      </c>
      <c r="D2255">
        <v>43347</v>
      </c>
      <c r="E2255">
        <v>59727</v>
      </c>
    </row>
    <row r="2256" spans="1:5" x14ac:dyDescent="0.25">
      <c r="A2256" t="s">
        <v>2396</v>
      </c>
      <c r="B2256" t="str">
        <f t="shared" si="35"/>
        <v>PA</v>
      </c>
      <c r="C2256">
        <v>18466</v>
      </c>
      <c r="D2256">
        <v>29358</v>
      </c>
      <c r="E2256">
        <v>42308</v>
      </c>
    </row>
    <row r="2257" spans="1:5" x14ac:dyDescent="0.25">
      <c r="A2257" t="s">
        <v>2397</v>
      </c>
      <c r="B2257" t="str">
        <f t="shared" si="35"/>
        <v>PA</v>
      </c>
      <c r="C2257">
        <v>15772</v>
      </c>
      <c r="D2257">
        <v>21462</v>
      </c>
      <c r="E2257">
        <v>30179</v>
      </c>
    </row>
    <row r="2258" spans="1:5" x14ac:dyDescent="0.25">
      <c r="A2258" t="s">
        <v>2398</v>
      </c>
      <c r="B2258" t="str">
        <f t="shared" si="35"/>
        <v>PA</v>
      </c>
      <c r="C2258">
        <v>14072</v>
      </c>
      <c r="D2258">
        <v>20839</v>
      </c>
      <c r="E2258">
        <v>32212</v>
      </c>
    </row>
    <row r="2259" spans="1:5" x14ac:dyDescent="0.25">
      <c r="A2259" t="s">
        <v>2399</v>
      </c>
      <c r="B2259" t="str">
        <f t="shared" si="35"/>
        <v>PA</v>
      </c>
      <c r="C2259">
        <v>15369</v>
      </c>
      <c r="D2259">
        <v>25501</v>
      </c>
      <c r="E2259">
        <v>35113</v>
      </c>
    </row>
    <row r="2260" spans="1:5" x14ac:dyDescent="0.25">
      <c r="A2260" t="s">
        <v>2400</v>
      </c>
      <c r="B2260" t="str">
        <f t="shared" si="35"/>
        <v>PA</v>
      </c>
      <c r="C2260">
        <v>14862</v>
      </c>
      <c r="D2260">
        <v>26060</v>
      </c>
      <c r="E2260">
        <v>36165</v>
      </c>
    </row>
    <row r="2261" spans="1:5" x14ac:dyDescent="0.25">
      <c r="A2261" t="s">
        <v>2401</v>
      </c>
      <c r="B2261" t="str">
        <f t="shared" si="35"/>
        <v>PA</v>
      </c>
      <c r="C2261">
        <v>22206</v>
      </c>
      <c r="D2261">
        <v>45642</v>
      </c>
      <c r="E2261">
        <v>65295</v>
      </c>
    </row>
    <row r="2262" spans="1:5" x14ac:dyDescent="0.25">
      <c r="A2262" t="s">
        <v>2402</v>
      </c>
      <c r="B2262" t="str">
        <f t="shared" si="35"/>
        <v>PA</v>
      </c>
      <c r="C2262">
        <v>15663</v>
      </c>
      <c r="D2262">
        <v>21602</v>
      </c>
      <c r="E2262">
        <v>30770</v>
      </c>
    </row>
    <row r="2263" spans="1:5" x14ac:dyDescent="0.25">
      <c r="A2263" t="s">
        <v>2403</v>
      </c>
      <c r="B2263" t="str">
        <f t="shared" si="35"/>
        <v>PA</v>
      </c>
      <c r="C2263">
        <v>14903</v>
      </c>
      <c r="D2263">
        <v>21773</v>
      </c>
      <c r="E2263">
        <v>31357</v>
      </c>
    </row>
    <row r="2264" spans="1:5" x14ac:dyDescent="0.25">
      <c r="A2264" t="s">
        <v>2404</v>
      </c>
      <c r="B2264" t="str">
        <f t="shared" si="35"/>
        <v>PA</v>
      </c>
      <c r="C2264">
        <v>14851</v>
      </c>
      <c r="D2264">
        <v>22128</v>
      </c>
      <c r="E2264">
        <v>31064</v>
      </c>
    </row>
    <row r="2265" spans="1:5" x14ac:dyDescent="0.25">
      <c r="A2265" t="s">
        <v>2405</v>
      </c>
      <c r="B2265" t="str">
        <f t="shared" si="35"/>
        <v>PA</v>
      </c>
      <c r="C2265">
        <v>14148</v>
      </c>
      <c r="D2265">
        <v>24211</v>
      </c>
      <c r="E2265">
        <v>34094</v>
      </c>
    </row>
    <row r="2266" spans="1:5" x14ac:dyDescent="0.25">
      <c r="A2266" t="s">
        <v>2406</v>
      </c>
      <c r="B2266" t="str">
        <f t="shared" si="35"/>
        <v>PA</v>
      </c>
      <c r="C2266">
        <v>15193</v>
      </c>
      <c r="D2266">
        <v>23083</v>
      </c>
      <c r="E2266">
        <v>33560</v>
      </c>
    </row>
    <row r="2267" spans="1:5" x14ac:dyDescent="0.25">
      <c r="A2267" t="s">
        <v>2407</v>
      </c>
      <c r="B2267" t="str">
        <f t="shared" si="35"/>
        <v>PA</v>
      </c>
      <c r="C2267">
        <v>19270</v>
      </c>
      <c r="D2267">
        <v>34493</v>
      </c>
      <c r="E2267">
        <v>46707</v>
      </c>
    </row>
    <row r="2268" spans="1:5" x14ac:dyDescent="0.25">
      <c r="A2268" t="s">
        <v>2408</v>
      </c>
      <c r="B2268" t="str">
        <f t="shared" si="35"/>
        <v>PA</v>
      </c>
      <c r="C2268">
        <v>17139</v>
      </c>
      <c r="D2268">
        <v>30985</v>
      </c>
      <c r="E2268">
        <v>41507</v>
      </c>
    </row>
    <row r="2269" spans="1:5" x14ac:dyDescent="0.25">
      <c r="A2269" t="s">
        <v>2409</v>
      </c>
      <c r="B2269" t="str">
        <f t="shared" si="35"/>
        <v>PA</v>
      </c>
      <c r="C2269">
        <v>19950</v>
      </c>
      <c r="D2269">
        <v>37337</v>
      </c>
      <c r="E2269">
        <v>50092</v>
      </c>
    </row>
    <row r="2270" spans="1:5" x14ac:dyDescent="0.25">
      <c r="A2270" t="s">
        <v>2410</v>
      </c>
      <c r="B2270" t="str">
        <f t="shared" si="35"/>
        <v>PA</v>
      </c>
      <c r="C2270">
        <v>16648</v>
      </c>
      <c r="D2270">
        <v>24866</v>
      </c>
      <c r="E2270">
        <v>37550</v>
      </c>
    </row>
    <row r="2271" spans="1:5" x14ac:dyDescent="0.25">
      <c r="A2271" t="s">
        <v>2411</v>
      </c>
      <c r="B2271" t="str">
        <f t="shared" si="35"/>
        <v>PA</v>
      </c>
      <c r="C2271">
        <v>16760</v>
      </c>
      <c r="D2271">
        <v>26581</v>
      </c>
      <c r="E2271">
        <v>36627</v>
      </c>
    </row>
    <row r="2272" spans="1:5" x14ac:dyDescent="0.25">
      <c r="A2272" t="s">
        <v>2412</v>
      </c>
      <c r="B2272" t="str">
        <f t="shared" si="35"/>
        <v>PA</v>
      </c>
      <c r="C2272">
        <v>14282</v>
      </c>
      <c r="D2272">
        <v>19195</v>
      </c>
      <c r="E2272">
        <v>27451</v>
      </c>
    </row>
    <row r="2273" spans="1:5" x14ac:dyDescent="0.25">
      <c r="A2273" t="s">
        <v>2413</v>
      </c>
      <c r="B2273" t="str">
        <f t="shared" si="35"/>
        <v>PA</v>
      </c>
      <c r="C2273">
        <v>12657</v>
      </c>
      <c r="D2273">
        <v>19170</v>
      </c>
      <c r="E2273">
        <v>27581</v>
      </c>
    </row>
    <row r="2274" spans="1:5" x14ac:dyDescent="0.25">
      <c r="A2274" t="s">
        <v>2414</v>
      </c>
      <c r="B2274" t="str">
        <f t="shared" si="35"/>
        <v>PA</v>
      </c>
      <c r="C2274">
        <v>16911</v>
      </c>
      <c r="D2274">
        <v>28806</v>
      </c>
      <c r="E2274">
        <v>40476</v>
      </c>
    </row>
    <row r="2275" spans="1:5" x14ac:dyDescent="0.25">
      <c r="A2275" t="s">
        <v>2415</v>
      </c>
      <c r="B2275" t="str">
        <f t="shared" si="35"/>
        <v>PA</v>
      </c>
      <c r="C2275">
        <v>13573</v>
      </c>
      <c r="D2275">
        <v>23736</v>
      </c>
      <c r="E2275">
        <v>34882</v>
      </c>
    </row>
    <row r="2276" spans="1:5" x14ac:dyDescent="0.25">
      <c r="A2276" t="s">
        <v>2416</v>
      </c>
      <c r="B2276" t="str">
        <f t="shared" si="35"/>
        <v>PA</v>
      </c>
      <c r="C2276">
        <v>14966</v>
      </c>
      <c r="D2276">
        <v>19903</v>
      </c>
      <c r="E2276">
        <v>30352</v>
      </c>
    </row>
    <row r="2277" spans="1:5" x14ac:dyDescent="0.25">
      <c r="A2277" t="s">
        <v>2417</v>
      </c>
      <c r="B2277" t="str">
        <f t="shared" si="35"/>
        <v>PA</v>
      </c>
      <c r="C2277">
        <v>12951</v>
      </c>
      <c r="D2277">
        <v>23067</v>
      </c>
      <c r="E2277">
        <v>33313</v>
      </c>
    </row>
    <row r="2278" spans="1:5" x14ac:dyDescent="0.25">
      <c r="A2278" t="s">
        <v>2418</v>
      </c>
      <c r="B2278" t="str">
        <f t="shared" si="35"/>
        <v>PA</v>
      </c>
      <c r="C2278">
        <v>15955</v>
      </c>
      <c r="D2278">
        <v>22966</v>
      </c>
      <c r="E2278">
        <v>30233</v>
      </c>
    </row>
    <row r="2279" spans="1:5" x14ac:dyDescent="0.25">
      <c r="A2279" t="s">
        <v>2419</v>
      </c>
      <c r="B2279" t="str">
        <f t="shared" si="35"/>
        <v>PA</v>
      </c>
      <c r="C2279">
        <v>14961</v>
      </c>
      <c r="D2279">
        <v>22063</v>
      </c>
      <c r="E2279">
        <v>31722</v>
      </c>
    </row>
    <row r="2280" spans="1:5" x14ac:dyDescent="0.25">
      <c r="A2280" t="s">
        <v>2420</v>
      </c>
      <c r="B2280" t="str">
        <f t="shared" si="35"/>
        <v>PA</v>
      </c>
      <c r="C2280">
        <v>13883</v>
      </c>
      <c r="D2280">
        <v>25359</v>
      </c>
      <c r="E2280">
        <v>34698</v>
      </c>
    </row>
    <row r="2281" spans="1:5" x14ac:dyDescent="0.25">
      <c r="A2281" t="s">
        <v>2421</v>
      </c>
      <c r="B2281" t="str">
        <f t="shared" si="35"/>
        <v>PA</v>
      </c>
      <c r="C2281">
        <v>14267</v>
      </c>
      <c r="D2281">
        <v>24816</v>
      </c>
      <c r="E2281">
        <v>34438</v>
      </c>
    </row>
    <row r="2282" spans="1:5" x14ac:dyDescent="0.25">
      <c r="A2282" t="s">
        <v>2422</v>
      </c>
      <c r="B2282" t="str">
        <f t="shared" si="35"/>
        <v>PA</v>
      </c>
      <c r="C2282">
        <v>17933</v>
      </c>
      <c r="D2282">
        <v>33255</v>
      </c>
      <c r="E2282">
        <v>45507</v>
      </c>
    </row>
    <row r="2283" spans="1:5" x14ac:dyDescent="0.25">
      <c r="A2283" t="s">
        <v>2423</v>
      </c>
      <c r="B2283" t="str">
        <f t="shared" si="35"/>
        <v>PA</v>
      </c>
      <c r="C2283">
        <v>16588</v>
      </c>
      <c r="D2283">
        <v>22317</v>
      </c>
      <c r="E2283">
        <v>33152</v>
      </c>
    </row>
    <row r="2284" spans="1:5" x14ac:dyDescent="0.25">
      <c r="A2284" t="s">
        <v>2424</v>
      </c>
      <c r="B2284" t="str">
        <f t="shared" si="35"/>
        <v>PA</v>
      </c>
      <c r="C2284">
        <v>17669</v>
      </c>
      <c r="D2284">
        <v>29469</v>
      </c>
      <c r="E2284">
        <v>40838</v>
      </c>
    </row>
    <row r="2285" spans="1:5" x14ac:dyDescent="0.25">
      <c r="A2285" t="s">
        <v>2425</v>
      </c>
      <c r="B2285" t="str">
        <f t="shared" si="35"/>
        <v>PA</v>
      </c>
      <c r="C2285">
        <v>18790</v>
      </c>
      <c r="D2285">
        <v>32455</v>
      </c>
      <c r="E2285">
        <v>43449</v>
      </c>
    </row>
    <row r="2286" spans="1:5" x14ac:dyDescent="0.25">
      <c r="A2286" t="s">
        <v>2426</v>
      </c>
      <c r="B2286" t="str">
        <f t="shared" si="35"/>
        <v>PA</v>
      </c>
      <c r="C2286">
        <v>13990</v>
      </c>
      <c r="D2286">
        <v>23600</v>
      </c>
      <c r="E2286">
        <v>33771</v>
      </c>
    </row>
    <row r="2287" spans="1:5" x14ac:dyDescent="0.25">
      <c r="A2287" t="s">
        <v>2427</v>
      </c>
      <c r="B2287" t="str">
        <f t="shared" si="35"/>
        <v>PA</v>
      </c>
      <c r="C2287">
        <v>15025</v>
      </c>
      <c r="D2287">
        <v>25552</v>
      </c>
      <c r="E2287">
        <v>34016</v>
      </c>
    </row>
    <row r="2288" spans="1:5" x14ac:dyDescent="0.25">
      <c r="A2288" t="s">
        <v>2428</v>
      </c>
      <c r="B2288" t="str">
        <f t="shared" si="35"/>
        <v>PA</v>
      </c>
      <c r="C2288">
        <v>14780</v>
      </c>
      <c r="D2288">
        <v>23106</v>
      </c>
      <c r="E2288">
        <v>33040</v>
      </c>
    </row>
    <row r="2289" spans="1:5" x14ac:dyDescent="0.25">
      <c r="A2289" t="s">
        <v>2429</v>
      </c>
      <c r="B2289" t="str">
        <f t="shared" si="35"/>
        <v>PA</v>
      </c>
      <c r="C2289">
        <v>17160</v>
      </c>
      <c r="D2289">
        <v>24599</v>
      </c>
      <c r="E2289">
        <v>34666</v>
      </c>
    </row>
    <row r="2290" spans="1:5" x14ac:dyDescent="0.25">
      <c r="A2290" t="s">
        <v>2430</v>
      </c>
      <c r="B2290" t="str">
        <f t="shared" si="35"/>
        <v>PA</v>
      </c>
      <c r="C2290">
        <v>13958</v>
      </c>
      <c r="D2290">
        <v>22778</v>
      </c>
      <c r="E2290">
        <v>32175</v>
      </c>
    </row>
    <row r="2291" spans="1:5" x14ac:dyDescent="0.25">
      <c r="A2291" t="s">
        <v>2431</v>
      </c>
      <c r="B2291" t="str">
        <f t="shared" si="35"/>
        <v>PA</v>
      </c>
      <c r="C2291">
        <v>15999</v>
      </c>
      <c r="D2291">
        <v>32465</v>
      </c>
      <c r="E2291">
        <v>46257</v>
      </c>
    </row>
    <row r="2292" spans="1:5" x14ac:dyDescent="0.25">
      <c r="A2292" t="s">
        <v>2432</v>
      </c>
      <c r="B2292" t="str">
        <f t="shared" si="35"/>
        <v>PA</v>
      </c>
      <c r="C2292">
        <v>22508</v>
      </c>
      <c r="D2292">
        <v>43720</v>
      </c>
      <c r="E2292">
        <v>60829</v>
      </c>
    </row>
    <row r="2293" spans="1:5" x14ac:dyDescent="0.25">
      <c r="A2293" t="s">
        <v>2433</v>
      </c>
      <c r="B2293" t="str">
        <f t="shared" si="35"/>
        <v>PA</v>
      </c>
      <c r="C2293">
        <v>16052</v>
      </c>
      <c r="D2293">
        <v>27260</v>
      </c>
      <c r="E2293">
        <v>38075</v>
      </c>
    </row>
    <row r="2294" spans="1:5" x14ac:dyDescent="0.25">
      <c r="A2294" t="s">
        <v>2434</v>
      </c>
      <c r="B2294" t="str">
        <f t="shared" si="35"/>
        <v>PA</v>
      </c>
      <c r="C2294">
        <v>18470</v>
      </c>
      <c r="D2294">
        <v>32890</v>
      </c>
      <c r="E2294">
        <v>45234</v>
      </c>
    </row>
    <row r="2295" spans="1:5" x14ac:dyDescent="0.25">
      <c r="A2295" t="s">
        <v>2435</v>
      </c>
      <c r="B2295" t="str">
        <f t="shared" si="35"/>
        <v>PA</v>
      </c>
      <c r="C2295">
        <v>12931</v>
      </c>
      <c r="D2295">
        <v>22124</v>
      </c>
      <c r="E2295">
        <v>31314</v>
      </c>
    </row>
    <row r="2296" spans="1:5" x14ac:dyDescent="0.25">
      <c r="A2296" t="s">
        <v>2436</v>
      </c>
      <c r="B2296" t="str">
        <f t="shared" si="35"/>
        <v>PA</v>
      </c>
      <c r="C2296">
        <v>16275</v>
      </c>
      <c r="D2296">
        <v>29539</v>
      </c>
      <c r="E2296">
        <v>41909</v>
      </c>
    </row>
    <row r="2297" spans="1:5" x14ac:dyDescent="0.25">
      <c r="A2297" t="s">
        <v>2437</v>
      </c>
      <c r="B2297" t="str">
        <f t="shared" si="35"/>
        <v>PA</v>
      </c>
      <c r="C2297">
        <v>13169</v>
      </c>
      <c r="D2297">
        <v>24603</v>
      </c>
      <c r="E2297">
        <v>30746</v>
      </c>
    </row>
    <row r="2298" spans="1:5" x14ac:dyDescent="0.25">
      <c r="A2298" t="s">
        <v>2438</v>
      </c>
      <c r="B2298" t="str">
        <f t="shared" si="35"/>
        <v>PA</v>
      </c>
      <c r="C2298">
        <v>14726</v>
      </c>
      <c r="D2298">
        <v>30314</v>
      </c>
      <c r="E2298">
        <v>44608</v>
      </c>
    </row>
    <row r="2299" spans="1:5" x14ac:dyDescent="0.25">
      <c r="A2299" t="s">
        <v>2439</v>
      </c>
      <c r="B2299" t="str">
        <f t="shared" si="35"/>
        <v>PA</v>
      </c>
      <c r="C2299">
        <v>12993</v>
      </c>
      <c r="D2299">
        <v>21377</v>
      </c>
      <c r="E2299">
        <v>32253</v>
      </c>
    </row>
    <row r="2300" spans="1:5" x14ac:dyDescent="0.25">
      <c r="A2300" t="s">
        <v>2440</v>
      </c>
      <c r="B2300" t="str">
        <f t="shared" si="35"/>
        <v>PA</v>
      </c>
      <c r="C2300">
        <v>13340</v>
      </c>
      <c r="D2300">
        <v>23028</v>
      </c>
      <c r="E2300">
        <v>32699</v>
      </c>
    </row>
    <row r="2301" spans="1:5" x14ac:dyDescent="0.25">
      <c r="A2301" t="s">
        <v>2441</v>
      </c>
      <c r="B2301" t="str">
        <f t="shared" si="35"/>
        <v>PA</v>
      </c>
      <c r="C2301">
        <v>15542</v>
      </c>
      <c r="D2301">
        <v>25864</v>
      </c>
      <c r="E2301">
        <v>35981</v>
      </c>
    </row>
    <row r="2302" spans="1:5" x14ac:dyDescent="0.25">
      <c r="A2302" t="s">
        <v>2442</v>
      </c>
      <c r="B2302" t="str">
        <f t="shared" si="35"/>
        <v>PA</v>
      </c>
      <c r="C2302">
        <v>14716</v>
      </c>
      <c r="D2302">
        <v>21674</v>
      </c>
      <c r="E2302">
        <v>30911</v>
      </c>
    </row>
    <row r="2303" spans="1:5" x14ac:dyDescent="0.25">
      <c r="A2303" t="s">
        <v>2443</v>
      </c>
      <c r="B2303" t="str">
        <f t="shared" si="35"/>
        <v>PA</v>
      </c>
      <c r="C2303">
        <v>12526</v>
      </c>
      <c r="D2303">
        <v>20107</v>
      </c>
      <c r="E2303">
        <v>30279</v>
      </c>
    </row>
    <row r="2304" spans="1:5" x14ac:dyDescent="0.25">
      <c r="A2304" t="s">
        <v>2444</v>
      </c>
      <c r="B2304" t="str">
        <f t="shared" si="35"/>
        <v>PA</v>
      </c>
      <c r="C2304">
        <v>14182</v>
      </c>
      <c r="D2304">
        <v>24736</v>
      </c>
      <c r="E2304">
        <v>33622</v>
      </c>
    </row>
    <row r="2305" spans="1:5" x14ac:dyDescent="0.25">
      <c r="A2305" t="s">
        <v>2445</v>
      </c>
      <c r="B2305" t="str">
        <f t="shared" si="35"/>
        <v>PA</v>
      </c>
      <c r="C2305">
        <v>13785</v>
      </c>
      <c r="D2305">
        <v>22571</v>
      </c>
      <c r="E2305">
        <v>32020</v>
      </c>
    </row>
    <row r="2306" spans="1:5" x14ac:dyDescent="0.25">
      <c r="A2306" t="s">
        <v>2446</v>
      </c>
      <c r="B2306" t="str">
        <f t="shared" si="35"/>
        <v>PA</v>
      </c>
      <c r="C2306">
        <v>15868</v>
      </c>
      <c r="D2306">
        <v>27622</v>
      </c>
      <c r="E2306">
        <v>40336</v>
      </c>
    </row>
    <row r="2307" spans="1:5" x14ac:dyDescent="0.25">
      <c r="A2307" t="s">
        <v>2447</v>
      </c>
      <c r="B2307" t="str">
        <f t="shared" ref="B2307:B2370" si="36">RIGHT(A2307,2)</f>
        <v>PA</v>
      </c>
      <c r="C2307">
        <v>16796</v>
      </c>
      <c r="D2307">
        <v>22593</v>
      </c>
      <c r="E2307">
        <v>32257</v>
      </c>
    </row>
    <row r="2308" spans="1:5" x14ac:dyDescent="0.25">
      <c r="A2308" t="s">
        <v>2448</v>
      </c>
      <c r="B2308" t="str">
        <f t="shared" si="36"/>
        <v>PA</v>
      </c>
      <c r="C2308">
        <v>16455</v>
      </c>
      <c r="D2308">
        <v>26351</v>
      </c>
      <c r="E2308">
        <v>36083</v>
      </c>
    </row>
    <row r="2309" spans="1:5" x14ac:dyDescent="0.25">
      <c r="A2309" t="s">
        <v>2449</v>
      </c>
      <c r="B2309" t="str">
        <f t="shared" si="36"/>
        <v>PA</v>
      </c>
      <c r="C2309">
        <v>17664</v>
      </c>
      <c r="D2309">
        <v>25469</v>
      </c>
      <c r="E2309">
        <v>37607</v>
      </c>
    </row>
    <row r="2310" spans="1:5" x14ac:dyDescent="0.25">
      <c r="A2310" t="s">
        <v>2450</v>
      </c>
      <c r="B2310" t="str">
        <f t="shared" si="36"/>
        <v>PA</v>
      </c>
      <c r="C2310">
        <v>13187</v>
      </c>
      <c r="D2310">
        <v>24912</v>
      </c>
      <c r="E2310">
        <v>34082</v>
      </c>
    </row>
    <row r="2311" spans="1:5" x14ac:dyDescent="0.25">
      <c r="A2311" t="s">
        <v>2451</v>
      </c>
      <c r="B2311" t="str">
        <f t="shared" si="36"/>
        <v>PA</v>
      </c>
      <c r="C2311">
        <v>17795</v>
      </c>
      <c r="D2311">
        <v>25736</v>
      </c>
      <c r="E2311">
        <v>37106</v>
      </c>
    </row>
    <row r="2312" spans="1:5" x14ac:dyDescent="0.25">
      <c r="A2312" t="s">
        <v>2452</v>
      </c>
      <c r="B2312" t="str">
        <f t="shared" si="36"/>
        <v>PA</v>
      </c>
      <c r="C2312">
        <v>15298</v>
      </c>
      <c r="D2312">
        <v>27207</v>
      </c>
      <c r="E2312">
        <v>36365</v>
      </c>
    </row>
    <row r="2313" spans="1:5" x14ac:dyDescent="0.25">
      <c r="A2313" t="s">
        <v>2453</v>
      </c>
      <c r="B2313" t="str">
        <f t="shared" si="36"/>
        <v>PA</v>
      </c>
      <c r="C2313">
        <v>18389</v>
      </c>
      <c r="D2313">
        <v>32605</v>
      </c>
      <c r="E2313">
        <v>45268</v>
      </c>
    </row>
    <row r="2314" spans="1:5" x14ac:dyDescent="0.25">
      <c r="A2314" t="s">
        <v>2454</v>
      </c>
      <c r="B2314" t="str">
        <f t="shared" si="36"/>
        <v>RI</v>
      </c>
      <c r="C2314">
        <v>18561</v>
      </c>
      <c r="D2314">
        <v>37539</v>
      </c>
      <c r="E2314">
        <v>50737</v>
      </c>
    </row>
    <row r="2315" spans="1:5" x14ac:dyDescent="0.25">
      <c r="A2315" t="s">
        <v>2455</v>
      </c>
      <c r="B2315" t="str">
        <f t="shared" si="36"/>
        <v>RI</v>
      </c>
      <c r="C2315">
        <v>18455</v>
      </c>
      <c r="D2315">
        <v>36070</v>
      </c>
      <c r="E2315">
        <v>47617</v>
      </c>
    </row>
    <row r="2316" spans="1:5" x14ac:dyDescent="0.25">
      <c r="A2316" t="s">
        <v>2456</v>
      </c>
      <c r="B2316" t="str">
        <f t="shared" si="36"/>
        <v>RI</v>
      </c>
      <c r="C2316">
        <v>16847</v>
      </c>
      <c r="D2316">
        <v>35829</v>
      </c>
      <c r="E2316">
        <v>50448</v>
      </c>
    </row>
    <row r="2317" spans="1:5" x14ac:dyDescent="0.25">
      <c r="A2317" t="s">
        <v>2457</v>
      </c>
      <c r="B2317" t="str">
        <f t="shared" si="36"/>
        <v>RI</v>
      </c>
      <c r="C2317">
        <v>14834</v>
      </c>
      <c r="D2317">
        <v>29580</v>
      </c>
      <c r="E2317">
        <v>36950</v>
      </c>
    </row>
    <row r="2318" spans="1:5" x14ac:dyDescent="0.25">
      <c r="A2318" t="s">
        <v>2458</v>
      </c>
      <c r="B2318" t="str">
        <f t="shared" si="36"/>
        <v>RI</v>
      </c>
      <c r="C2318">
        <v>18104</v>
      </c>
      <c r="D2318">
        <v>36948</v>
      </c>
      <c r="E2318">
        <v>53103</v>
      </c>
    </row>
    <row r="2319" spans="1:5" x14ac:dyDescent="0.25">
      <c r="A2319" t="s">
        <v>2459</v>
      </c>
      <c r="B2319" t="str">
        <f t="shared" si="36"/>
        <v>SC</v>
      </c>
      <c r="C2319">
        <v>13735</v>
      </c>
      <c r="D2319">
        <v>23170</v>
      </c>
      <c r="E2319">
        <v>32635</v>
      </c>
    </row>
    <row r="2320" spans="1:5" x14ac:dyDescent="0.25">
      <c r="A2320" t="s">
        <v>2460</v>
      </c>
      <c r="B2320" t="str">
        <f t="shared" si="36"/>
        <v>SC</v>
      </c>
      <c r="C2320">
        <v>16006</v>
      </c>
      <c r="D2320">
        <v>29994</v>
      </c>
      <c r="E2320">
        <v>37889</v>
      </c>
    </row>
    <row r="2321" spans="1:5" x14ac:dyDescent="0.25">
      <c r="A2321" t="s">
        <v>2461</v>
      </c>
      <c r="B2321" t="str">
        <f t="shared" si="36"/>
        <v>SC</v>
      </c>
      <c r="C2321">
        <v>9646</v>
      </c>
      <c r="D2321">
        <v>15013</v>
      </c>
      <c r="E2321">
        <v>20898</v>
      </c>
    </row>
    <row r="2322" spans="1:5" x14ac:dyDescent="0.25">
      <c r="A2322" t="s">
        <v>2462</v>
      </c>
      <c r="B2322" t="str">
        <f t="shared" si="36"/>
        <v>SC</v>
      </c>
      <c r="C2322">
        <v>15435</v>
      </c>
      <c r="D2322">
        <v>25748</v>
      </c>
      <c r="E2322">
        <v>36807</v>
      </c>
    </row>
    <row r="2323" spans="1:5" x14ac:dyDescent="0.25">
      <c r="A2323" t="s">
        <v>2463</v>
      </c>
      <c r="B2323" t="str">
        <f t="shared" si="36"/>
        <v>SC</v>
      </c>
      <c r="C2323">
        <v>10486</v>
      </c>
      <c r="D2323">
        <v>17496</v>
      </c>
      <c r="E2323">
        <v>24007</v>
      </c>
    </row>
    <row r="2324" spans="1:5" x14ac:dyDescent="0.25">
      <c r="A2324" t="s">
        <v>2464</v>
      </c>
      <c r="B2324" t="str">
        <f t="shared" si="36"/>
        <v>SC</v>
      </c>
      <c r="C2324">
        <v>12640</v>
      </c>
      <c r="D2324">
        <v>23501</v>
      </c>
      <c r="E2324">
        <v>28591</v>
      </c>
    </row>
    <row r="2325" spans="1:5" x14ac:dyDescent="0.25">
      <c r="A2325" t="s">
        <v>2465</v>
      </c>
      <c r="B2325" t="str">
        <f t="shared" si="36"/>
        <v>SC</v>
      </c>
      <c r="C2325">
        <v>15490</v>
      </c>
      <c r="D2325">
        <v>30450</v>
      </c>
      <c r="E2325">
        <v>46992</v>
      </c>
    </row>
    <row r="2326" spans="1:5" x14ac:dyDescent="0.25">
      <c r="A2326" t="s">
        <v>2466</v>
      </c>
      <c r="B2326" t="str">
        <f t="shared" si="36"/>
        <v>SC</v>
      </c>
      <c r="C2326">
        <v>16200</v>
      </c>
      <c r="D2326">
        <v>29106</v>
      </c>
      <c r="E2326">
        <v>39908</v>
      </c>
    </row>
    <row r="2327" spans="1:5" x14ac:dyDescent="0.25">
      <c r="A2327" t="s">
        <v>2467</v>
      </c>
      <c r="B2327" t="str">
        <f t="shared" si="36"/>
        <v>SC</v>
      </c>
      <c r="C2327">
        <v>12527</v>
      </c>
      <c r="D2327">
        <v>23750</v>
      </c>
      <c r="E2327">
        <v>32736</v>
      </c>
    </row>
    <row r="2328" spans="1:5" x14ac:dyDescent="0.25">
      <c r="A2328" t="s">
        <v>2468</v>
      </c>
      <c r="B2328" t="str">
        <f t="shared" si="36"/>
        <v>SC</v>
      </c>
      <c r="C2328">
        <v>14826</v>
      </c>
      <c r="D2328">
        <v>26875</v>
      </c>
      <c r="E2328">
        <v>37810</v>
      </c>
    </row>
    <row r="2329" spans="1:5" x14ac:dyDescent="0.25">
      <c r="A2329" t="s">
        <v>2469</v>
      </c>
      <c r="B2329" t="str">
        <f t="shared" si="36"/>
        <v>SC</v>
      </c>
      <c r="C2329">
        <v>14801</v>
      </c>
      <c r="D2329">
        <v>24655</v>
      </c>
      <c r="E2329">
        <v>33787</v>
      </c>
    </row>
    <row r="2330" spans="1:5" x14ac:dyDescent="0.25">
      <c r="A2330" t="s">
        <v>2470</v>
      </c>
      <c r="B2330" t="str">
        <f t="shared" si="36"/>
        <v>SC</v>
      </c>
      <c r="C2330">
        <v>13922</v>
      </c>
      <c r="D2330">
        <v>23054</v>
      </c>
      <c r="E2330">
        <v>32425</v>
      </c>
    </row>
    <row r="2331" spans="1:5" x14ac:dyDescent="0.25">
      <c r="A2331" t="s">
        <v>2471</v>
      </c>
      <c r="B2331" t="str">
        <f t="shared" si="36"/>
        <v>SC</v>
      </c>
      <c r="C2331">
        <v>12277</v>
      </c>
      <c r="D2331">
        <v>21069</v>
      </c>
      <c r="E2331">
        <v>29483</v>
      </c>
    </row>
    <row r="2332" spans="1:5" x14ac:dyDescent="0.25">
      <c r="A2332" t="s">
        <v>2472</v>
      </c>
      <c r="B2332" t="str">
        <f t="shared" si="36"/>
        <v>SC</v>
      </c>
      <c r="C2332">
        <v>11108</v>
      </c>
      <c r="D2332">
        <v>17645</v>
      </c>
      <c r="E2332">
        <v>27131</v>
      </c>
    </row>
    <row r="2333" spans="1:5" x14ac:dyDescent="0.25">
      <c r="A2333" t="s">
        <v>2473</v>
      </c>
      <c r="B2333" t="str">
        <f t="shared" si="36"/>
        <v>SC</v>
      </c>
      <c r="C2333">
        <v>11668</v>
      </c>
      <c r="D2333">
        <v>20617</v>
      </c>
      <c r="E2333">
        <v>29733</v>
      </c>
    </row>
    <row r="2334" spans="1:5" x14ac:dyDescent="0.25">
      <c r="A2334" t="s">
        <v>2474</v>
      </c>
      <c r="B2334" t="str">
        <f t="shared" si="36"/>
        <v>SC</v>
      </c>
      <c r="C2334">
        <v>12989</v>
      </c>
      <c r="D2334">
        <v>22642</v>
      </c>
      <c r="E2334">
        <v>31087</v>
      </c>
    </row>
    <row r="2335" spans="1:5" x14ac:dyDescent="0.25">
      <c r="A2335" t="s">
        <v>2475</v>
      </c>
      <c r="B2335" t="str">
        <f t="shared" si="36"/>
        <v>SC</v>
      </c>
      <c r="C2335">
        <v>10909</v>
      </c>
      <c r="D2335">
        <v>18365</v>
      </c>
      <c r="E2335">
        <v>26630</v>
      </c>
    </row>
    <row r="2336" spans="1:5" x14ac:dyDescent="0.25">
      <c r="A2336" t="s">
        <v>2476</v>
      </c>
      <c r="B2336" t="str">
        <f t="shared" si="36"/>
        <v>SC</v>
      </c>
      <c r="C2336">
        <v>17169</v>
      </c>
      <c r="D2336">
        <v>30764</v>
      </c>
      <c r="E2336">
        <v>43316</v>
      </c>
    </row>
    <row r="2337" spans="1:5" x14ac:dyDescent="0.25">
      <c r="A2337" t="s">
        <v>2477</v>
      </c>
      <c r="B2337" t="str">
        <f t="shared" si="36"/>
        <v>SC</v>
      </c>
      <c r="C2337">
        <v>12101</v>
      </c>
      <c r="D2337">
        <v>23021</v>
      </c>
      <c r="E2337">
        <v>35146</v>
      </c>
    </row>
    <row r="2338" spans="1:5" x14ac:dyDescent="0.25">
      <c r="A2338" t="s">
        <v>2478</v>
      </c>
      <c r="B2338" t="str">
        <f t="shared" si="36"/>
        <v>SC</v>
      </c>
      <c r="C2338">
        <v>12563</v>
      </c>
      <c r="D2338">
        <v>21484</v>
      </c>
      <c r="E2338">
        <v>30376</v>
      </c>
    </row>
    <row r="2339" spans="1:5" x14ac:dyDescent="0.25">
      <c r="A2339" t="s">
        <v>2479</v>
      </c>
      <c r="B2339" t="str">
        <f t="shared" si="36"/>
        <v>SC</v>
      </c>
      <c r="C2339">
        <v>13914</v>
      </c>
      <c r="D2339">
        <v>24264</v>
      </c>
      <c r="E2339">
        <v>35144</v>
      </c>
    </row>
    <row r="2340" spans="1:5" x14ac:dyDescent="0.25">
      <c r="A2340" t="s">
        <v>2480</v>
      </c>
      <c r="B2340" t="str">
        <f t="shared" si="36"/>
        <v>SC</v>
      </c>
      <c r="C2340">
        <v>14325</v>
      </c>
      <c r="D2340">
        <v>23981</v>
      </c>
      <c r="E2340">
        <v>35312</v>
      </c>
    </row>
    <row r="2341" spans="1:5" x14ac:dyDescent="0.25">
      <c r="A2341" t="s">
        <v>2481</v>
      </c>
      <c r="B2341" t="str">
        <f t="shared" si="36"/>
        <v>SC</v>
      </c>
      <c r="C2341">
        <v>15998</v>
      </c>
      <c r="D2341">
        <v>29088</v>
      </c>
      <c r="E2341">
        <v>41149</v>
      </c>
    </row>
    <row r="2342" spans="1:5" x14ac:dyDescent="0.25">
      <c r="A2342" t="s">
        <v>2482</v>
      </c>
      <c r="B2342" t="str">
        <f t="shared" si="36"/>
        <v>SC</v>
      </c>
      <c r="C2342">
        <v>14612</v>
      </c>
      <c r="D2342">
        <v>23584</v>
      </c>
      <c r="E2342">
        <v>34702</v>
      </c>
    </row>
    <row r="2343" spans="1:5" x14ac:dyDescent="0.25">
      <c r="A2343" t="s">
        <v>2483</v>
      </c>
      <c r="B2343" t="str">
        <f t="shared" si="36"/>
        <v>SC</v>
      </c>
      <c r="C2343">
        <v>10855</v>
      </c>
      <c r="D2343">
        <v>18615</v>
      </c>
      <c r="E2343">
        <v>28771</v>
      </c>
    </row>
    <row r="2344" spans="1:5" x14ac:dyDescent="0.25">
      <c r="A2344" t="s">
        <v>2484</v>
      </c>
      <c r="B2344" t="str">
        <f t="shared" si="36"/>
        <v>SC</v>
      </c>
      <c r="C2344">
        <v>13485</v>
      </c>
      <c r="D2344">
        <v>24959</v>
      </c>
      <c r="E2344">
        <v>36470</v>
      </c>
    </row>
    <row r="2345" spans="1:5" x14ac:dyDescent="0.25">
      <c r="A2345" t="s">
        <v>2485</v>
      </c>
      <c r="B2345" t="str">
        <f t="shared" si="36"/>
        <v>SC</v>
      </c>
      <c r="C2345">
        <v>10804</v>
      </c>
      <c r="D2345">
        <v>18071</v>
      </c>
      <c r="E2345">
        <v>30727</v>
      </c>
    </row>
    <row r="2346" spans="1:5" x14ac:dyDescent="0.25">
      <c r="A2346" t="s">
        <v>2486</v>
      </c>
      <c r="B2346" t="str">
        <f t="shared" si="36"/>
        <v>SC</v>
      </c>
      <c r="C2346">
        <v>15077</v>
      </c>
      <c r="D2346">
        <v>28282</v>
      </c>
      <c r="E2346">
        <v>38804</v>
      </c>
    </row>
    <row r="2347" spans="1:5" x14ac:dyDescent="0.25">
      <c r="A2347" t="s">
        <v>2487</v>
      </c>
      <c r="B2347" t="str">
        <f t="shared" si="36"/>
        <v>SC</v>
      </c>
      <c r="C2347">
        <v>15756</v>
      </c>
      <c r="D2347">
        <v>25320</v>
      </c>
      <c r="E2347">
        <v>34688</v>
      </c>
    </row>
    <row r="2348" spans="1:5" x14ac:dyDescent="0.25">
      <c r="A2348" t="s">
        <v>2488</v>
      </c>
      <c r="B2348" t="str">
        <f t="shared" si="36"/>
        <v>SC</v>
      </c>
      <c r="C2348">
        <v>15025</v>
      </c>
      <c r="D2348">
        <v>24905</v>
      </c>
      <c r="E2348">
        <v>33933</v>
      </c>
    </row>
    <row r="2349" spans="1:5" x14ac:dyDescent="0.25">
      <c r="A2349" t="s">
        <v>2489</v>
      </c>
      <c r="B2349" t="str">
        <f t="shared" si="36"/>
        <v>SC</v>
      </c>
      <c r="C2349">
        <v>11322</v>
      </c>
      <c r="D2349">
        <v>18174</v>
      </c>
      <c r="E2349">
        <v>26907</v>
      </c>
    </row>
    <row r="2350" spans="1:5" x14ac:dyDescent="0.25">
      <c r="A2350" t="s">
        <v>2490</v>
      </c>
      <c r="B2350" t="str">
        <f t="shared" si="36"/>
        <v>SC</v>
      </c>
      <c r="C2350">
        <v>18253</v>
      </c>
      <c r="D2350">
        <v>32914</v>
      </c>
      <c r="E2350">
        <v>44659</v>
      </c>
    </row>
    <row r="2351" spans="1:5" x14ac:dyDescent="0.25">
      <c r="A2351" t="s">
        <v>2491</v>
      </c>
      <c r="B2351" t="str">
        <f t="shared" si="36"/>
        <v>SC</v>
      </c>
      <c r="C2351">
        <v>11756</v>
      </c>
      <c r="D2351">
        <v>19226</v>
      </c>
      <c r="E2351">
        <v>31577</v>
      </c>
    </row>
    <row r="2352" spans="1:5" x14ac:dyDescent="0.25">
      <c r="A2352" t="s">
        <v>2492</v>
      </c>
      <c r="B2352" t="str">
        <f t="shared" si="36"/>
        <v>SC</v>
      </c>
      <c r="C2352">
        <v>11351</v>
      </c>
      <c r="D2352">
        <v>17825</v>
      </c>
      <c r="E2352">
        <v>26526</v>
      </c>
    </row>
    <row r="2353" spans="1:5" x14ac:dyDescent="0.25">
      <c r="A2353" t="s">
        <v>2493</v>
      </c>
      <c r="B2353" t="str">
        <f t="shared" si="36"/>
        <v>SC</v>
      </c>
      <c r="C2353">
        <v>11744</v>
      </c>
      <c r="D2353">
        <v>18068</v>
      </c>
      <c r="E2353">
        <v>26598</v>
      </c>
    </row>
    <row r="2354" spans="1:5" x14ac:dyDescent="0.25">
      <c r="A2354" t="s">
        <v>2494</v>
      </c>
      <c r="B2354" t="str">
        <f t="shared" si="36"/>
        <v>SC</v>
      </c>
      <c r="C2354">
        <v>14389</v>
      </c>
      <c r="D2354">
        <v>23405</v>
      </c>
      <c r="E2354">
        <v>32867</v>
      </c>
    </row>
    <row r="2355" spans="1:5" x14ac:dyDescent="0.25">
      <c r="A2355" t="s">
        <v>2495</v>
      </c>
      <c r="B2355" t="str">
        <f t="shared" si="36"/>
        <v>SC</v>
      </c>
      <c r="C2355">
        <v>13635</v>
      </c>
      <c r="D2355">
        <v>25723</v>
      </c>
      <c r="E2355">
        <v>36666</v>
      </c>
    </row>
    <row r="2356" spans="1:5" x14ac:dyDescent="0.25">
      <c r="A2356" t="s">
        <v>2496</v>
      </c>
      <c r="B2356" t="str">
        <f t="shared" si="36"/>
        <v>SC</v>
      </c>
      <c r="C2356">
        <v>11520</v>
      </c>
      <c r="D2356">
        <v>20216</v>
      </c>
      <c r="E2356">
        <v>29567</v>
      </c>
    </row>
    <row r="2357" spans="1:5" x14ac:dyDescent="0.25">
      <c r="A2357" t="s">
        <v>2497</v>
      </c>
      <c r="B2357" t="str">
        <f t="shared" si="36"/>
        <v>SC</v>
      </c>
      <c r="C2357">
        <v>15586</v>
      </c>
      <c r="D2357">
        <v>26336</v>
      </c>
      <c r="E2357">
        <v>36214</v>
      </c>
    </row>
    <row r="2358" spans="1:5" x14ac:dyDescent="0.25">
      <c r="A2358" t="s">
        <v>2498</v>
      </c>
      <c r="B2358" t="str">
        <f t="shared" si="36"/>
        <v>SC</v>
      </c>
      <c r="C2358">
        <v>15691</v>
      </c>
      <c r="D2358">
        <v>28848</v>
      </c>
      <c r="E2358">
        <v>39961</v>
      </c>
    </row>
    <row r="2359" spans="1:5" x14ac:dyDescent="0.25">
      <c r="A2359" t="s">
        <v>2499</v>
      </c>
      <c r="B2359" t="str">
        <f t="shared" si="36"/>
        <v>SC</v>
      </c>
      <c r="C2359">
        <v>12103</v>
      </c>
      <c r="D2359">
        <v>22176</v>
      </c>
      <c r="E2359">
        <v>35774</v>
      </c>
    </row>
    <row r="2360" spans="1:5" x14ac:dyDescent="0.25">
      <c r="A2360" t="s">
        <v>2500</v>
      </c>
      <c r="B2360" t="str">
        <f t="shared" si="36"/>
        <v>SC</v>
      </c>
      <c r="C2360">
        <v>15094</v>
      </c>
      <c r="D2360">
        <v>26941</v>
      </c>
      <c r="E2360">
        <v>37579</v>
      </c>
    </row>
    <row r="2361" spans="1:5" x14ac:dyDescent="0.25">
      <c r="A2361" t="s">
        <v>2501</v>
      </c>
      <c r="B2361" t="str">
        <f t="shared" si="36"/>
        <v>SC</v>
      </c>
      <c r="C2361">
        <v>12191</v>
      </c>
      <c r="D2361">
        <v>22387</v>
      </c>
      <c r="E2361">
        <v>33278</v>
      </c>
    </row>
    <row r="2362" spans="1:5" x14ac:dyDescent="0.25">
      <c r="A2362" t="s">
        <v>2502</v>
      </c>
      <c r="B2362" t="str">
        <f t="shared" si="36"/>
        <v>SC</v>
      </c>
      <c r="C2362">
        <v>14183</v>
      </c>
      <c r="D2362">
        <v>21526</v>
      </c>
      <c r="E2362">
        <v>31441</v>
      </c>
    </row>
    <row r="2363" spans="1:5" x14ac:dyDescent="0.25">
      <c r="A2363" t="s">
        <v>2503</v>
      </c>
      <c r="B2363" t="str">
        <f t="shared" si="36"/>
        <v>SC</v>
      </c>
      <c r="C2363">
        <v>11758</v>
      </c>
      <c r="D2363">
        <v>18409</v>
      </c>
      <c r="E2363">
        <v>24214</v>
      </c>
    </row>
    <row r="2364" spans="1:5" x14ac:dyDescent="0.25">
      <c r="A2364" t="s">
        <v>2504</v>
      </c>
      <c r="B2364" t="str">
        <f t="shared" si="36"/>
        <v>SC</v>
      </c>
      <c r="C2364">
        <v>17075</v>
      </c>
      <c r="D2364">
        <v>31288</v>
      </c>
      <c r="E2364">
        <v>44539</v>
      </c>
    </row>
    <row r="2365" spans="1:5" x14ac:dyDescent="0.25">
      <c r="A2365" t="s">
        <v>2505</v>
      </c>
      <c r="B2365" t="str">
        <f t="shared" si="36"/>
        <v>SD</v>
      </c>
      <c r="C2365">
        <v>10372</v>
      </c>
      <c r="D2365">
        <v>16497</v>
      </c>
      <c r="E2365">
        <v>29783</v>
      </c>
    </row>
    <row r="2366" spans="1:5" x14ac:dyDescent="0.25">
      <c r="A2366" t="s">
        <v>2506</v>
      </c>
      <c r="B2366" t="str">
        <f t="shared" si="36"/>
        <v>SD</v>
      </c>
      <c r="C2366">
        <v>13398</v>
      </c>
      <c r="D2366">
        <v>22425</v>
      </c>
      <c r="E2366">
        <v>30510</v>
      </c>
    </row>
    <row r="2367" spans="1:5" x14ac:dyDescent="0.25">
      <c r="A2367" t="s">
        <v>2507</v>
      </c>
      <c r="B2367" t="str">
        <f t="shared" si="36"/>
        <v>SD</v>
      </c>
      <c r="C2367">
        <v>9904</v>
      </c>
      <c r="D2367">
        <v>16864</v>
      </c>
      <c r="E2367">
        <v>25313</v>
      </c>
    </row>
    <row r="2368" spans="1:5" x14ac:dyDescent="0.25">
      <c r="A2368" t="s">
        <v>2508</v>
      </c>
      <c r="B2368" t="str">
        <f t="shared" si="36"/>
        <v>SD</v>
      </c>
      <c r="C2368">
        <v>10671</v>
      </c>
      <c r="D2368">
        <v>17778</v>
      </c>
      <c r="E2368">
        <v>30644</v>
      </c>
    </row>
    <row r="2369" spans="1:5" x14ac:dyDescent="0.25">
      <c r="A2369" t="s">
        <v>2509</v>
      </c>
      <c r="B2369" t="str">
        <f t="shared" si="36"/>
        <v>SD</v>
      </c>
      <c r="C2369">
        <v>13597</v>
      </c>
      <c r="D2369">
        <v>21807</v>
      </c>
      <c r="E2369">
        <v>35438</v>
      </c>
    </row>
    <row r="2370" spans="1:5" x14ac:dyDescent="0.25">
      <c r="A2370" t="s">
        <v>2510</v>
      </c>
      <c r="B2370" t="str">
        <f t="shared" si="36"/>
        <v>SD</v>
      </c>
      <c r="C2370">
        <v>14034</v>
      </c>
      <c r="D2370">
        <v>22967</v>
      </c>
      <c r="E2370">
        <v>35017</v>
      </c>
    </row>
    <row r="2371" spans="1:5" x14ac:dyDescent="0.25">
      <c r="A2371" t="s">
        <v>2511</v>
      </c>
      <c r="B2371" t="str">
        <f t="shared" ref="B2371:B2434" si="37">RIGHT(A2371,2)</f>
        <v>SD</v>
      </c>
      <c r="C2371">
        <v>11371</v>
      </c>
      <c r="D2371">
        <v>21184</v>
      </c>
      <c r="E2371">
        <v>32370</v>
      </c>
    </row>
    <row r="2372" spans="1:5" x14ac:dyDescent="0.25">
      <c r="A2372" t="s">
        <v>2512</v>
      </c>
      <c r="B2372" t="str">
        <f t="shared" si="37"/>
        <v>SD</v>
      </c>
      <c r="C2372">
        <v>9095</v>
      </c>
      <c r="D2372">
        <v>14566</v>
      </c>
      <c r="E2372">
        <v>12692</v>
      </c>
    </row>
    <row r="2373" spans="1:5" x14ac:dyDescent="0.25">
      <c r="A2373" t="s">
        <v>2513</v>
      </c>
      <c r="B2373" t="str">
        <f t="shared" si="37"/>
        <v>SD</v>
      </c>
      <c r="C2373">
        <v>12973</v>
      </c>
      <c r="D2373">
        <v>19811</v>
      </c>
      <c r="E2373">
        <v>29040</v>
      </c>
    </row>
    <row r="2374" spans="1:5" x14ac:dyDescent="0.25">
      <c r="A2374" t="s">
        <v>2514</v>
      </c>
      <c r="B2374" t="str">
        <f t="shared" si="37"/>
        <v>SD</v>
      </c>
      <c r="C2374">
        <v>9037</v>
      </c>
      <c r="D2374">
        <v>17202</v>
      </c>
      <c r="E2374">
        <v>28793</v>
      </c>
    </row>
    <row r="2375" spans="1:5" x14ac:dyDescent="0.25">
      <c r="A2375" t="s">
        <v>2515</v>
      </c>
      <c r="B2375" t="str">
        <f t="shared" si="37"/>
        <v>SD</v>
      </c>
      <c r="C2375">
        <v>10119</v>
      </c>
      <c r="D2375">
        <v>16541</v>
      </c>
      <c r="E2375">
        <v>26060</v>
      </c>
    </row>
    <row r="2376" spans="1:5" x14ac:dyDescent="0.25">
      <c r="A2376" t="s">
        <v>2516</v>
      </c>
      <c r="B2376" t="str">
        <f t="shared" si="37"/>
        <v>SD</v>
      </c>
      <c r="C2376">
        <v>10122</v>
      </c>
      <c r="D2376">
        <v>19035</v>
      </c>
      <c r="E2376">
        <v>30208</v>
      </c>
    </row>
    <row r="2377" spans="1:5" x14ac:dyDescent="0.25">
      <c r="A2377" t="s">
        <v>2517</v>
      </c>
      <c r="B2377" t="str">
        <f t="shared" si="37"/>
        <v>SD</v>
      </c>
      <c r="C2377">
        <v>11820</v>
      </c>
      <c r="D2377">
        <v>19392</v>
      </c>
      <c r="E2377">
        <v>27535</v>
      </c>
    </row>
    <row r="2378" spans="1:5" x14ac:dyDescent="0.25">
      <c r="A2378" t="s">
        <v>2518</v>
      </c>
      <c r="B2378" t="str">
        <f t="shared" si="37"/>
        <v>SD</v>
      </c>
      <c r="C2378">
        <v>13557</v>
      </c>
      <c r="D2378">
        <v>21816</v>
      </c>
      <c r="E2378">
        <v>36257</v>
      </c>
    </row>
    <row r="2379" spans="1:5" x14ac:dyDescent="0.25">
      <c r="A2379" t="s">
        <v>2519</v>
      </c>
      <c r="B2379" t="str">
        <f t="shared" si="37"/>
        <v>SD</v>
      </c>
      <c r="C2379">
        <v>9543</v>
      </c>
      <c r="D2379">
        <v>14324</v>
      </c>
      <c r="E2379">
        <v>20654</v>
      </c>
    </row>
    <row r="2380" spans="1:5" x14ac:dyDescent="0.25">
      <c r="A2380" t="s">
        <v>2520</v>
      </c>
      <c r="B2380" t="str">
        <f t="shared" si="37"/>
        <v>SD</v>
      </c>
      <c r="C2380">
        <v>15166</v>
      </c>
      <c r="D2380">
        <v>22662</v>
      </c>
      <c r="E2380">
        <v>36303</v>
      </c>
    </row>
    <row r="2381" spans="1:5" x14ac:dyDescent="0.25">
      <c r="A2381" t="s">
        <v>2521</v>
      </c>
      <c r="B2381" t="str">
        <f t="shared" si="37"/>
        <v>SD</v>
      </c>
      <c r="C2381">
        <v>12399</v>
      </c>
      <c r="D2381">
        <v>20733</v>
      </c>
      <c r="E2381">
        <v>33476</v>
      </c>
    </row>
    <row r="2382" spans="1:5" x14ac:dyDescent="0.25">
      <c r="A2382" t="s">
        <v>2522</v>
      </c>
      <c r="B2382" t="str">
        <f t="shared" si="37"/>
        <v>SD</v>
      </c>
      <c r="C2382">
        <v>10675</v>
      </c>
      <c r="D2382">
        <v>18760</v>
      </c>
      <c r="E2382">
        <v>30227</v>
      </c>
    </row>
    <row r="2383" spans="1:5" x14ac:dyDescent="0.25">
      <c r="A2383" t="s">
        <v>2523</v>
      </c>
      <c r="B2383" t="str">
        <f t="shared" si="37"/>
        <v>SD</v>
      </c>
      <c r="C2383">
        <v>10198</v>
      </c>
      <c r="D2383">
        <v>17784</v>
      </c>
      <c r="E2383">
        <v>31788</v>
      </c>
    </row>
    <row r="2384" spans="1:5" x14ac:dyDescent="0.25">
      <c r="A2384" t="s">
        <v>2524</v>
      </c>
      <c r="B2384" t="str">
        <f t="shared" si="37"/>
        <v>SD</v>
      </c>
      <c r="C2384">
        <v>10632</v>
      </c>
      <c r="D2384">
        <v>14599</v>
      </c>
      <c r="E2384">
        <v>23272</v>
      </c>
    </row>
    <row r="2385" spans="1:5" x14ac:dyDescent="0.25">
      <c r="A2385" t="s">
        <v>2525</v>
      </c>
      <c r="B2385" t="str">
        <f t="shared" si="37"/>
        <v>SD</v>
      </c>
      <c r="C2385">
        <v>9329</v>
      </c>
      <c r="D2385">
        <v>17067</v>
      </c>
      <c r="E2385">
        <v>28478</v>
      </c>
    </row>
    <row r="2386" spans="1:5" x14ac:dyDescent="0.25">
      <c r="A2386" t="s">
        <v>2526</v>
      </c>
      <c r="B2386" t="str">
        <f t="shared" si="37"/>
        <v>SD</v>
      </c>
      <c r="C2386">
        <v>10246</v>
      </c>
      <c r="D2386">
        <v>20569</v>
      </c>
      <c r="E2386">
        <v>32205</v>
      </c>
    </row>
    <row r="2387" spans="1:5" x14ac:dyDescent="0.25">
      <c r="A2387" t="s">
        <v>2527</v>
      </c>
      <c r="B2387" t="str">
        <f t="shared" si="37"/>
        <v>SD</v>
      </c>
      <c r="C2387">
        <v>14274</v>
      </c>
      <c r="D2387">
        <v>20483</v>
      </c>
      <c r="E2387">
        <v>29631</v>
      </c>
    </row>
    <row r="2388" spans="1:5" x14ac:dyDescent="0.25">
      <c r="A2388" t="s">
        <v>2528</v>
      </c>
      <c r="B2388" t="str">
        <f t="shared" si="37"/>
        <v>SD</v>
      </c>
      <c r="C2388">
        <v>9495</v>
      </c>
      <c r="D2388">
        <v>18709</v>
      </c>
      <c r="E2388">
        <v>30237</v>
      </c>
    </row>
    <row r="2389" spans="1:5" x14ac:dyDescent="0.25">
      <c r="A2389" t="s">
        <v>2529</v>
      </c>
      <c r="B2389" t="str">
        <f t="shared" si="37"/>
        <v>SD</v>
      </c>
      <c r="C2389">
        <v>12613</v>
      </c>
      <c r="D2389">
        <v>23431</v>
      </c>
      <c r="E2389">
        <v>33088</v>
      </c>
    </row>
    <row r="2390" spans="1:5" x14ac:dyDescent="0.25">
      <c r="A2390" t="s">
        <v>2530</v>
      </c>
      <c r="B2390" t="str">
        <f t="shared" si="37"/>
        <v>SD</v>
      </c>
      <c r="C2390">
        <v>8898</v>
      </c>
      <c r="D2390">
        <v>16848</v>
      </c>
      <c r="E2390">
        <v>22732</v>
      </c>
    </row>
    <row r="2391" spans="1:5" x14ac:dyDescent="0.25">
      <c r="A2391" t="s">
        <v>2531</v>
      </c>
      <c r="B2391" t="str">
        <f t="shared" si="37"/>
        <v>SD</v>
      </c>
      <c r="C2391">
        <v>12076</v>
      </c>
      <c r="D2391">
        <v>21166</v>
      </c>
      <c r="E2391">
        <v>29894</v>
      </c>
    </row>
    <row r="2392" spans="1:5" x14ac:dyDescent="0.25">
      <c r="A2392" t="s">
        <v>2532</v>
      </c>
      <c r="B2392" t="str">
        <f t="shared" si="37"/>
        <v>SD</v>
      </c>
      <c r="C2392">
        <v>9903</v>
      </c>
      <c r="D2392">
        <v>19949</v>
      </c>
      <c r="E2392">
        <v>33851</v>
      </c>
    </row>
    <row r="2393" spans="1:5" x14ac:dyDescent="0.25">
      <c r="A2393" t="s">
        <v>2533</v>
      </c>
      <c r="B2393" t="str">
        <f t="shared" si="37"/>
        <v>SD</v>
      </c>
      <c r="C2393">
        <v>10352</v>
      </c>
      <c r="D2393">
        <v>19310</v>
      </c>
      <c r="E2393">
        <v>32377</v>
      </c>
    </row>
    <row r="2394" spans="1:5" x14ac:dyDescent="0.25">
      <c r="A2394" t="s">
        <v>2534</v>
      </c>
      <c r="B2394" t="str">
        <f t="shared" si="37"/>
        <v>SD</v>
      </c>
      <c r="C2394">
        <v>10010</v>
      </c>
      <c r="D2394">
        <v>21920</v>
      </c>
      <c r="E2394">
        <v>33049</v>
      </c>
    </row>
    <row r="2395" spans="1:5" x14ac:dyDescent="0.25">
      <c r="A2395" t="s">
        <v>2535</v>
      </c>
      <c r="B2395" t="str">
        <f t="shared" si="37"/>
        <v>SD</v>
      </c>
      <c r="C2395">
        <v>12385</v>
      </c>
      <c r="D2395">
        <v>20217</v>
      </c>
      <c r="E2395">
        <v>25000</v>
      </c>
    </row>
    <row r="2396" spans="1:5" x14ac:dyDescent="0.25">
      <c r="A2396" t="s">
        <v>2536</v>
      </c>
      <c r="B2396" t="str">
        <f t="shared" si="37"/>
        <v>SD</v>
      </c>
      <c r="C2396">
        <v>17458</v>
      </c>
      <c r="D2396">
        <v>27058</v>
      </c>
      <c r="E2396">
        <v>42970</v>
      </c>
    </row>
    <row r="2397" spans="1:5" x14ac:dyDescent="0.25">
      <c r="A2397" t="s">
        <v>2537</v>
      </c>
      <c r="B2397" t="str">
        <f t="shared" si="37"/>
        <v>SD</v>
      </c>
      <c r="C2397">
        <v>10275</v>
      </c>
      <c r="D2397">
        <v>18832</v>
      </c>
      <c r="E2397">
        <v>30026</v>
      </c>
    </row>
    <row r="2398" spans="1:5" x14ac:dyDescent="0.25">
      <c r="A2398" t="s">
        <v>2538</v>
      </c>
      <c r="B2398" t="str">
        <f t="shared" si="37"/>
        <v>SD</v>
      </c>
      <c r="C2398">
        <v>11812</v>
      </c>
      <c r="D2398">
        <v>19907</v>
      </c>
      <c r="E2398">
        <v>31103</v>
      </c>
    </row>
    <row r="2399" spans="1:5" x14ac:dyDescent="0.25">
      <c r="A2399" t="s">
        <v>2539</v>
      </c>
      <c r="B2399" t="str">
        <f t="shared" si="37"/>
        <v>SD</v>
      </c>
      <c r="C2399">
        <v>12172</v>
      </c>
      <c r="D2399">
        <v>17246</v>
      </c>
      <c r="E2399">
        <v>23945</v>
      </c>
    </row>
    <row r="2400" spans="1:5" x14ac:dyDescent="0.25">
      <c r="A2400" t="s">
        <v>2540</v>
      </c>
      <c r="B2400" t="str">
        <f t="shared" si="37"/>
        <v>SD</v>
      </c>
      <c r="C2400">
        <v>10600</v>
      </c>
      <c r="D2400">
        <v>18588</v>
      </c>
      <c r="E2400">
        <v>30690</v>
      </c>
    </row>
    <row r="2401" spans="1:5" x14ac:dyDescent="0.25">
      <c r="A2401" t="s">
        <v>2541</v>
      </c>
      <c r="B2401" t="str">
        <f t="shared" si="37"/>
        <v>SD</v>
      </c>
      <c r="C2401">
        <v>11835</v>
      </c>
      <c r="D2401">
        <v>21202</v>
      </c>
      <c r="E2401">
        <v>30288</v>
      </c>
    </row>
    <row r="2402" spans="1:5" x14ac:dyDescent="0.25">
      <c r="A2402" t="s">
        <v>2542</v>
      </c>
      <c r="B2402" t="str">
        <f t="shared" si="37"/>
        <v>SD</v>
      </c>
      <c r="C2402">
        <v>10666</v>
      </c>
      <c r="D2402">
        <v>20290</v>
      </c>
      <c r="E2402">
        <v>31262</v>
      </c>
    </row>
    <row r="2403" spans="1:5" x14ac:dyDescent="0.25">
      <c r="A2403" t="s">
        <v>2543</v>
      </c>
      <c r="B2403" t="str">
        <f t="shared" si="37"/>
        <v>SD</v>
      </c>
      <c r="C2403">
        <v>12028</v>
      </c>
      <c r="D2403">
        <v>23674</v>
      </c>
      <c r="E2403">
        <v>34087</v>
      </c>
    </row>
    <row r="2404" spans="1:5" x14ac:dyDescent="0.25">
      <c r="A2404" t="s">
        <v>2544</v>
      </c>
      <c r="B2404" t="str">
        <f t="shared" si="37"/>
        <v>SD</v>
      </c>
      <c r="C2404">
        <v>13590</v>
      </c>
      <c r="D2404">
        <v>24815</v>
      </c>
      <c r="E2404">
        <v>31755</v>
      </c>
    </row>
    <row r="2405" spans="1:5" x14ac:dyDescent="0.25">
      <c r="A2405" t="s">
        <v>2545</v>
      </c>
      <c r="B2405" t="str">
        <f t="shared" si="37"/>
        <v>SD</v>
      </c>
      <c r="C2405">
        <v>15221</v>
      </c>
      <c r="D2405">
        <v>28543</v>
      </c>
      <c r="E2405">
        <v>48338</v>
      </c>
    </row>
    <row r="2406" spans="1:5" x14ac:dyDescent="0.25">
      <c r="A2406" t="s">
        <v>2546</v>
      </c>
      <c r="B2406" t="str">
        <f t="shared" si="37"/>
        <v>SD</v>
      </c>
      <c r="C2406">
        <v>11241</v>
      </c>
      <c r="D2406">
        <v>21993</v>
      </c>
      <c r="E2406">
        <v>28509</v>
      </c>
    </row>
    <row r="2407" spans="1:5" x14ac:dyDescent="0.25">
      <c r="A2407" t="s">
        <v>2547</v>
      </c>
      <c r="B2407" t="str">
        <f t="shared" si="37"/>
        <v>SD</v>
      </c>
      <c r="C2407">
        <v>11250</v>
      </c>
      <c r="D2407">
        <v>20764</v>
      </c>
      <c r="E2407">
        <v>35396</v>
      </c>
    </row>
    <row r="2408" spans="1:5" x14ac:dyDescent="0.25">
      <c r="A2408" t="s">
        <v>2548</v>
      </c>
      <c r="B2408" t="str">
        <f t="shared" si="37"/>
        <v>SD</v>
      </c>
      <c r="C2408">
        <v>8975</v>
      </c>
      <c r="D2408">
        <v>15345</v>
      </c>
      <c r="E2408">
        <v>22380</v>
      </c>
    </row>
    <row r="2409" spans="1:5" x14ac:dyDescent="0.25">
      <c r="A2409" t="s">
        <v>2549</v>
      </c>
      <c r="B2409" t="str">
        <f t="shared" si="37"/>
        <v>SD</v>
      </c>
      <c r="C2409">
        <v>10262</v>
      </c>
      <c r="D2409">
        <v>18305</v>
      </c>
      <c r="E2409">
        <v>30567</v>
      </c>
    </row>
    <row r="2410" spans="1:5" x14ac:dyDescent="0.25">
      <c r="A2410" t="s">
        <v>2550</v>
      </c>
      <c r="B2410" t="str">
        <f t="shared" si="37"/>
        <v>SD</v>
      </c>
      <c r="C2410">
        <v>14848</v>
      </c>
      <c r="D2410">
        <v>24672</v>
      </c>
      <c r="E2410">
        <v>36992</v>
      </c>
    </row>
    <row r="2411" spans="1:5" x14ac:dyDescent="0.25">
      <c r="A2411" t="s">
        <v>2551</v>
      </c>
      <c r="B2411" t="str">
        <f t="shared" si="37"/>
        <v>SD</v>
      </c>
      <c r="C2411">
        <v>9672</v>
      </c>
      <c r="D2411">
        <v>14539</v>
      </c>
      <c r="E2411">
        <v>23219</v>
      </c>
    </row>
    <row r="2412" spans="1:5" x14ac:dyDescent="0.25">
      <c r="A2412" t="s">
        <v>2552</v>
      </c>
      <c r="B2412" t="str">
        <f t="shared" si="37"/>
        <v>SD</v>
      </c>
      <c r="C2412">
        <v>8429</v>
      </c>
      <c r="D2412">
        <v>18750</v>
      </c>
      <c r="E2412">
        <v>29519</v>
      </c>
    </row>
    <row r="2413" spans="1:5" x14ac:dyDescent="0.25">
      <c r="A2413" t="s">
        <v>2553</v>
      </c>
      <c r="B2413" t="str">
        <f t="shared" si="37"/>
        <v>SD</v>
      </c>
      <c r="C2413">
        <v>16891</v>
      </c>
      <c r="D2413">
        <v>27764</v>
      </c>
      <c r="E2413">
        <v>42566</v>
      </c>
    </row>
    <row r="2414" spans="1:5" x14ac:dyDescent="0.25">
      <c r="A2414" t="s">
        <v>2554</v>
      </c>
      <c r="B2414" t="str">
        <f t="shared" si="37"/>
        <v>SD</v>
      </c>
      <c r="C2414">
        <v>12695</v>
      </c>
      <c r="D2414">
        <v>23926</v>
      </c>
      <c r="E2414">
        <v>35467</v>
      </c>
    </row>
    <row r="2415" spans="1:5" x14ac:dyDescent="0.25">
      <c r="A2415" t="s">
        <v>2555</v>
      </c>
      <c r="B2415" t="str">
        <f t="shared" si="37"/>
        <v>SD</v>
      </c>
      <c r="C2415">
        <v>14890</v>
      </c>
      <c r="D2415">
        <v>25340</v>
      </c>
      <c r="E2415">
        <v>37485</v>
      </c>
    </row>
    <row r="2416" spans="1:5" x14ac:dyDescent="0.25">
      <c r="A2416" t="s">
        <v>2556</v>
      </c>
      <c r="B2416" t="str">
        <f t="shared" si="37"/>
        <v>SD</v>
      </c>
      <c r="C2416">
        <v>12205</v>
      </c>
      <c r="D2416">
        <v>19862</v>
      </c>
      <c r="E2416">
        <v>27750</v>
      </c>
    </row>
    <row r="2417" spans="1:5" x14ac:dyDescent="0.25">
      <c r="A2417" t="s">
        <v>2557</v>
      </c>
      <c r="B2417" t="str">
        <f t="shared" si="37"/>
        <v>SD</v>
      </c>
      <c r="C2417">
        <v>11266</v>
      </c>
      <c r="D2417">
        <v>20674</v>
      </c>
      <c r="E2417">
        <v>30086</v>
      </c>
    </row>
    <row r="2418" spans="1:5" x14ac:dyDescent="0.25">
      <c r="A2418" t="s">
        <v>2558</v>
      </c>
      <c r="B2418" t="str">
        <f t="shared" si="37"/>
        <v>SD</v>
      </c>
      <c r="C2418">
        <v>10302</v>
      </c>
      <c r="D2418">
        <v>17480</v>
      </c>
      <c r="E2418">
        <v>28322</v>
      </c>
    </row>
    <row r="2419" spans="1:5" x14ac:dyDescent="0.25">
      <c r="A2419" t="s">
        <v>2559</v>
      </c>
      <c r="B2419" t="str">
        <f t="shared" si="37"/>
        <v>SD</v>
      </c>
      <c r="C2419">
        <v>7972</v>
      </c>
      <c r="D2419">
        <v>19818</v>
      </c>
      <c r="E2419">
        <v>33375</v>
      </c>
    </row>
    <row r="2420" spans="1:5" x14ac:dyDescent="0.25">
      <c r="A2420" t="s">
        <v>2560</v>
      </c>
      <c r="B2420" t="str">
        <f t="shared" si="37"/>
        <v>SD</v>
      </c>
      <c r="C2420">
        <v>9948</v>
      </c>
      <c r="D2420">
        <v>11105</v>
      </c>
      <c r="E2420">
        <v>20916</v>
      </c>
    </row>
    <row r="2421" spans="1:5" x14ac:dyDescent="0.25">
      <c r="A2421" t="s">
        <v>2561</v>
      </c>
      <c r="B2421" t="str">
        <f t="shared" si="37"/>
        <v>SD</v>
      </c>
      <c r="C2421">
        <v>12080</v>
      </c>
      <c r="D2421">
        <v>19398</v>
      </c>
      <c r="E2421">
        <v>31717</v>
      </c>
    </row>
    <row r="2422" spans="1:5" x14ac:dyDescent="0.25">
      <c r="A2422" t="s">
        <v>2562</v>
      </c>
      <c r="B2422" t="str">
        <f t="shared" si="37"/>
        <v>SD</v>
      </c>
      <c r="C2422">
        <v>14807</v>
      </c>
      <c r="D2422">
        <v>22321</v>
      </c>
      <c r="E2422">
        <v>41170</v>
      </c>
    </row>
    <row r="2423" spans="1:5" x14ac:dyDescent="0.25">
      <c r="A2423" t="s">
        <v>2563</v>
      </c>
      <c r="B2423" t="str">
        <f t="shared" si="37"/>
        <v>SD</v>
      </c>
      <c r="C2423">
        <v>11875</v>
      </c>
      <c r="D2423">
        <v>23601</v>
      </c>
      <c r="E2423">
        <v>32500</v>
      </c>
    </row>
    <row r="2424" spans="1:5" x14ac:dyDescent="0.25">
      <c r="A2424" t="s">
        <v>2564</v>
      </c>
      <c r="B2424" t="str">
        <f t="shared" si="37"/>
        <v>SD</v>
      </c>
      <c r="C2424">
        <v>9662</v>
      </c>
      <c r="D2424">
        <v>13327</v>
      </c>
      <c r="E2424">
        <v>20035</v>
      </c>
    </row>
    <row r="2425" spans="1:5" x14ac:dyDescent="0.25">
      <c r="A2425" t="s">
        <v>2565</v>
      </c>
      <c r="B2425" t="str">
        <f t="shared" si="37"/>
        <v>SD</v>
      </c>
      <c r="C2425">
        <v>11071</v>
      </c>
      <c r="D2425">
        <v>20082</v>
      </c>
      <c r="E2425">
        <v>28333</v>
      </c>
    </row>
    <row r="2426" spans="1:5" x14ac:dyDescent="0.25">
      <c r="A2426" t="s">
        <v>2566</v>
      </c>
      <c r="B2426" t="str">
        <f t="shared" si="37"/>
        <v>SD</v>
      </c>
      <c r="C2426">
        <v>11364</v>
      </c>
      <c r="D2426">
        <v>19926</v>
      </c>
      <c r="E2426">
        <v>36059</v>
      </c>
    </row>
    <row r="2427" spans="1:5" x14ac:dyDescent="0.25">
      <c r="A2427" t="s">
        <v>2567</v>
      </c>
      <c r="B2427" t="str">
        <f t="shared" si="37"/>
        <v>SD</v>
      </c>
      <c r="C2427">
        <v>13785</v>
      </c>
      <c r="D2427">
        <v>22274</v>
      </c>
      <c r="E2427">
        <v>44790</v>
      </c>
    </row>
    <row r="2428" spans="1:5" x14ac:dyDescent="0.25">
      <c r="A2428" t="s">
        <v>2568</v>
      </c>
      <c r="B2428" t="str">
        <f t="shared" si="37"/>
        <v>SD</v>
      </c>
      <c r="C2428">
        <v>12016</v>
      </c>
      <c r="D2428">
        <v>19513</v>
      </c>
      <c r="E2428">
        <v>27834</v>
      </c>
    </row>
    <row r="2429" spans="1:5" x14ac:dyDescent="0.25">
      <c r="A2429" t="s">
        <v>2569</v>
      </c>
      <c r="B2429" t="str">
        <f t="shared" si="37"/>
        <v>SD</v>
      </c>
      <c r="C2429">
        <v>14332</v>
      </c>
      <c r="D2429">
        <v>21798</v>
      </c>
      <c r="E2429">
        <v>35374</v>
      </c>
    </row>
    <row r="2430" spans="1:5" x14ac:dyDescent="0.25">
      <c r="A2430" t="s">
        <v>2570</v>
      </c>
      <c r="B2430" t="str">
        <f t="shared" si="37"/>
        <v>SD</v>
      </c>
      <c r="C2430">
        <v>9263</v>
      </c>
      <c r="D2430">
        <v>14129</v>
      </c>
      <c r="E2430">
        <v>18062</v>
      </c>
    </row>
    <row r="2431" spans="1:5" x14ac:dyDescent="0.25">
      <c r="A2431" t="s">
        <v>2571</v>
      </c>
      <c r="B2431" t="str">
        <f t="shared" si="37"/>
        <v>TN</v>
      </c>
      <c r="C2431">
        <v>16088</v>
      </c>
      <c r="D2431">
        <v>26496</v>
      </c>
      <c r="E2431">
        <v>35483</v>
      </c>
    </row>
    <row r="2432" spans="1:5" x14ac:dyDescent="0.25">
      <c r="A2432" t="s">
        <v>2572</v>
      </c>
      <c r="B2432" t="str">
        <f t="shared" si="37"/>
        <v>TN</v>
      </c>
      <c r="C2432">
        <v>13757</v>
      </c>
      <c r="D2432">
        <v>23613</v>
      </c>
      <c r="E2432">
        <v>36729</v>
      </c>
    </row>
    <row r="2433" spans="1:5" x14ac:dyDescent="0.25">
      <c r="A2433" t="s">
        <v>2573</v>
      </c>
      <c r="B2433" t="str">
        <f t="shared" si="37"/>
        <v>TN</v>
      </c>
      <c r="C2433">
        <v>12052</v>
      </c>
      <c r="D2433">
        <v>20382</v>
      </c>
      <c r="E2433">
        <v>28679</v>
      </c>
    </row>
    <row r="2434" spans="1:5" x14ac:dyDescent="0.25">
      <c r="A2434" t="s">
        <v>2574</v>
      </c>
      <c r="B2434" t="str">
        <f t="shared" si="37"/>
        <v>TN</v>
      </c>
      <c r="C2434">
        <v>10619</v>
      </c>
      <c r="D2434">
        <v>18250</v>
      </c>
      <c r="E2434">
        <v>28982</v>
      </c>
    </row>
    <row r="2435" spans="1:5" x14ac:dyDescent="0.25">
      <c r="A2435" t="s">
        <v>2575</v>
      </c>
      <c r="B2435" t="str">
        <f t="shared" ref="B2435:B2498" si="38">RIGHT(A2435,2)</f>
        <v>TN</v>
      </c>
      <c r="C2435">
        <v>15058</v>
      </c>
      <c r="D2435">
        <v>25575</v>
      </c>
      <c r="E2435">
        <v>37862</v>
      </c>
    </row>
    <row r="2436" spans="1:5" x14ac:dyDescent="0.25">
      <c r="A2436" t="s">
        <v>2576</v>
      </c>
      <c r="B2436" t="str">
        <f t="shared" si="38"/>
        <v>TN</v>
      </c>
      <c r="C2436">
        <v>14653</v>
      </c>
      <c r="D2436">
        <v>25678</v>
      </c>
      <c r="E2436">
        <v>35034</v>
      </c>
    </row>
    <row r="2437" spans="1:5" x14ac:dyDescent="0.25">
      <c r="A2437" t="s">
        <v>2577</v>
      </c>
      <c r="B2437" t="str">
        <f t="shared" si="38"/>
        <v>TN</v>
      </c>
      <c r="C2437">
        <v>10277</v>
      </c>
      <c r="D2437">
        <v>16450</v>
      </c>
      <c r="E2437">
        <v>25285</v>
      </c>
    </row>
    <row r="2438" spans="1:5" x14ac:dyDescent="0.25">
      <c r="A2438" t="s">
        <v>2578</v>
      </c>
      <c r="B2438" t="str">
        <f t="shared" si="38"/>
        <v>TN</v>
      </c>
      <c r="C2438">
        <v>11682</v>
      </c>
      <c r="D2438">
        <v>22847</v>
      </c>
      <c r="E2438">
        <v>32809</v>
      </c>
    </row>
    <row r="2439" spans="1:5" x14ac:dyDescent="0.25">
      <c r="A2439" t="s">
        <v>2579</v>
      </c>
      <c r="B2439" t="str">
        <f t="shared" si="38"/>
        <v>TN</v>
      </c>
      <c r="C2439">
        <v>11764</v>
      </c>
      <c r="D2439">
        <v>20763</v>
      </c>
      <c r="E2439">
        <v>30463</v>
      </c>
    </row>
    <row r="2440" spans="1:5" x14ac:dyDescent="0.25">
      <c r="A2440" t="s">
        <v>2580</v>
      </c>
      <c r="B2440" t="str">
        <f t="shared" si="38"/>
        <v>TN</v>
      </c>
      <c r="C2440">
        <v>11436</v>
      </c>
      <c r="D2440">
        <v>19140</v>
      </c>
      <c r="E2440">
        <v>27371</v>
      </c>
    </row>
    <row r="2441" spans="1:5" x14ac:dyDescent="0.25">
      <c r="A2441" t="s">
        <v>2581</v>
      </c>
      <c r="B2441" t="str">
        <f t="shared" si="38"/>
        <v>TN</v>
      </c>
      <c r="C2441">
        <v>16290</v>
      </c>
      <c r="D2441">
        <v>30778</v>
      </c>
      <c r="E2441">
        <v>45836</v>
      </c>
    </row>
    <row r="2442" spans="1:5" x14ac:dyDescent="0.25">
      <c r="A2442" t="s">
        <v>2582</v>
      </c>
      <c r="B2442" t="str">
        <f t="shared" si="38"/>
        <v>TN</v>
      </c>
      <c r="C2442">
        <v>11695</v>
      </c>
      <c r="D2442">
        <v>19413</v>
      </c>
      <c r="E2442">
        <v>34349</v>
      </c>
    </row>
    <row r="2443" spans="1:5" x14ac:dyDescent="0.25">
      <c r="A2443" t="s">
        <v>2583</v>
      </c>
      <c r="B2443" t="str">
        <f t="shared" si="38"/>
        <v>TN</v>
      </c>
      <c r="C2443">
        <v>9359</v>
      </c>
      <c r="D2443">
        <v>17132</v>
      </c>
      <c r="E2443">
        <v>25782</v>
      </c>
    </row>
    <row r="2444" spans="1:5" x14ac:dyDescent="0.25">
      <c r="A2444" t="s">
        <v>2584</v>
      </c>
      <c r="B2444" t="str">
        <f t="shared" si="38"/>
        <v>TN</v>
      </c>
      <c r="C2444">
        <v>8876</v>
      </c>
      <c r="D2444">
        <v>17799</v>
      </c>
      <c r="E2444">
        <v>23958</v>
      </c>
    </row>
    <row r="2445" spans="1:5" x14ac:dyDescent="0.25">
      <c r="A2445" t="s">
        <v>2585</v>
      </c>
      <c r="B2445" t="str">
        <f t="shared" si="38"/>
        <v>TN</v>
      </c>
      <c r="C2445">
        <v>10344</v>
      </c>
      <c r="D2445">
        <v>16818</v>
      </c>
      <c r="E2445">
        <v>25553</v>
      </c>
    </row>
    <row r="2446" spans="1:5" x14ac:dyDescent="0.25">
      <c r="A2446" t="s">
        <v>2586</v>
      </c>
      <c r="B2446" t="str">
        <f t="shared" si="38"/>
        <v>TN</v>
      </c>
      <c r="C2446">
        <v>14331</v>
      </c>
      <c r="D2446">
        <v>24802</v>
      </c>
      <c r="E2446">
        <v>34898</v>
      </c>
    </row>
    <row r="2447" spans="1:5" x14ac:dyDescent="0.25">
      <c r="A2447" t="s">
        <v>2587</v>
      </c>
      <c r="B2447" t="str">
        <f t="shared" si="38"/>
        <v>TN</v>
      </c>
      <c r="C2447">
        <v>11448</v>
      </c>
      <c r="D2447">
        <v>20296</v>
      </c>
      <c r="E2447">
        <v>30015</v>
      </c>
    </row>
    <row r="2448" spans="1:5" x14ac:dyDescent="0.25">
      <c r="A2448" t="s">
        <v>2588</v>
      </c>
      <c r="B2448" t="str">
        <f t="shared" si="38"/>
        <v>TN</v>
      </c>
      <c r="C2448">
        <v>11578</v>
      </c>
      <c r="D2448">
        <v>20474</v>
      </c>
      <c r="E2448">
        <v>30901</v>
      </c>
    </row>
    <row r="2449" spans="1:5" x14ac:dyDescent="0.25">
      <c r="A2449" t="s">
        <v>2589</v>
      </c>
      <c r="B2449" t="str">
        <f t="shared" si="38"/>
        <v>TN</v>
      </c>
      <c r="C2449">
        <v>16408</v>
      </c>
      <c r="D2449">
        <v>28377</v>
      </c>
      <c r="E2449">
        <v>39797</v>
      </c>
    </row>
    <row r="2450" spans="1:5" x14ac:dyDescent="0.25">
      <c r="A2450" t="s">
        <v>2590</v>
      </c>
      <c r="B2450" t="str">
        <f t="shared" si="38"/>
        <v>TN</v>
      </c>
      <c r="C2450">
        <v>10832</v>
      </c>
      <c r="D2450">
        <v>17925</v>
      </c>
      <c r="E2450">
        <v>28741</v>
      </c>
    </row>
    <row r="2451" spans="1:5" x14ac:dyDescent="0.25">
      <c r="A2451" t="s">
        <v>2591</v>
      </c>
      <c r="B2451" t="str">
        <f t="shared" si="38"/>
        <v>TN</v>
      </c>
      <c r="C2451">
        <v>10847</v>
      </c>
      <c r="D2451">
        <v>19388</v>
      </c>
      <c r="E2451">
        <v>30359</v>
      </c>
    </row>
    <row r="2452" spans="1:5" x14ac:dyDescent="0.25">
      <c r="A2452" t="s">
        <v>2592</v>
      </c>
      <c r="B2452" t="str">
        <f t="shared" si="38"/>
        <v>TN</v>
      </c>
      <c r="C2452">
        <v>14276</v>
      </c>
      <c r="D2452">
        <v>24419</v>
      </c>
      <c r="E2452">
        <v>39056</v>
      </c>
    </row>
    <row r="2453" spans="1:5" x14ac:dyDescent="0.25">
      <c r="A2453" t="s">
        <v>2593</v>
      </c>
      <c r="B2453" t="str">
        <f t="shared" si="38"/>
        <v>TN</v>
      </c>
      <c r="C2453">
        <v>12098</v>
      </c>
      <c r="D2453">
        <v>22105</v>
      </c>
      <c r="E2453">
        <v>32788</v>
      </c>
    </row>
    <row r="2454" spans="1:5" x14ac:dyDescent="0.25">
      <c r="A2454" t="s">
        <v>2594</v>
      </c>
      <c r="B2454" t="str">
        <f t="shared" si="38"/>
        <v>TN</v>
      </c>
      <c r="C2454">
        <v>11423</v>
      </c>
      <c r="D2454">
        <v>22199</v>
      </c>
      <c r="E2454">
        <v>40279</v>
      </c>
    </row>
    <row r="2455" spans="1:5" x14ac:dyDescent="0.25">
      <c r="A2455" t="s">
        <v>2595</v>
      </c>
      <c r="B2455" t="str">
        <f t="shared" si="38"/>
        <v>TN</v>
      </c>
      <c r="C2455">
        <v>8246</v>
      </c>
      <c r="D2455">
        <v>13924</v>
      </c>
      <c r="E2455">
        <v>23238</v>
      </c>
    </row>
    <row r="2456" spans="1:5" x14ac:dyDescent="0.25">
      <c r="A2456" t="s">
        <v>2596</v>
      </c>
      <c r="B2456" t="str">
        <f t="shared" si="38"/>
        <v>TN</v>
      </c>
      <c r="C2456">
        <v>13487</v>
      </c>
      <c r="D2456">
        <v>23438</v>
      </c>
      <c r="E2456">
        <v>36044</v>
      </c>
    </row>
    <row r="2457" spans="1:5" x14ac:dyDescent="0.25">
      <c r="A2457" t="s">
        <v>2597</v>
      </c>
      <c r="B2457" t="str">
        <f t="shared" si="38"/>
        <v>TN</v>
      </c>
      <c r="C2457">
        <v>12120</v>
      </c>
      <c r="D2457">
        <v>20938</v>
      </c>
      <c r="E2457">
        <v>31105</v>
      </c>
    </row>
    <row r="2458" spans="1:5" x14ac:dyDescent="0.25">
      <c r="A2458" t="s">
        <v>2598</v>
      </c>
      <c r="B2458" t="str">
        <f t="shared" si="38"/>
        <v>TN</v>
      </c>
      <c r="C2458">
        <v>12843</v>
      </c>
      <c r="D2458">
        <v>22078</v>
      </c>
      <c r="E2458">
        <v>34824</v>
      </c>
    </row>
    <row r="2459" spans="1:5" x14ac:dyDescent="0.25">
      <c r="A2459" t="s">
        <v>2599</v>
      </c>
      <c r="B2459" t="str">
        <f t="shared" si="38"/>
        <v>TN</v>
      </c>
      <c r="C2459">
        <v>10942</v>
      </c>
      <c r="D2459">
        <v>19097</v>
      </c>
      <c r="E2459">
        <v>27997</v>
      </c>
    </row>
    <row r="2460" spans="1:5" x14ac:dyDescent="0.25">
      <c r="A2460" t="s">
        <v>2600</v>
      </c>
      <c r="B2460" t="str">
        <f t="shared" si="38"/>
        <v>TN</v>
      </c>
      <c r="C2460">
        <v>12188</v>
      </c>
      <c r="D2460">
        <v>21513</v>
      </c>
      <c r="E2460">
        <v>30382</v>
      </c>
    </row>
    <row r="2461" spans="1:5" x14ac:dyDescent="0.25">
      <c r="A2461" t="s">
        <v>2601</v>
      </c>
      <c r="B2461" t="str">
        <f t="shared" si="38"/>
        <v>TN</v>
      </c>
      <c r="C2461">
        <v>10533</v>
      </c>
      <c r="D2461">
        <v>16425</v>
      </c>
      <c r="E2461">
        <v>22959</v>
      </c>
    </row>
    <row r="2462" spans="1:5" x14ac:dyDescent="0.25">
      <c r="A2462" t="s">
        <v>2602</v>
      </c>
      <c r="B2462" t="str">
        <f t="shared" si="38"/>
        <v>TN</v>
      </c>
      <c r="C2462">
        <v>13343</v>
      </c>
      <c r="D2462">
        <v>23853</v>
      </c>
      <c r="E2462">
        <v>32350</v>
      </c>
    </row>
    <row r="2463" spans="1:5" x14ac:dyDescent="0.25">
      <c r="A2463" t="s">
        <v>2603</v>
      </c>
      <c r="B2463" t="str">
        <f t="shared" si="38"/>
        <v>TN</v>
      </c>
      <c r="C2463">
        <v>15694</v>
      </c>
      <c r="D2463">
        <v>26523</v>
      </c>
      <c r="E2463">
        <v>38930</v>
      </c>
    </row>
    <row r="2464" spans="1:5" x14ac:dyDescent="0.25">
      <c r="A2464" t="s">
        <v>2604</v>
      </c>
      <c r="B2464" t="str">
        <f t="shared" si="38"/>
        <v>TN</v>
      </c>
      <c r="C2464">
        <v>6693</v>
      </c>
      <c r="D2464">
        <v>11822</v>
      </c>
      <c r="E2464">
        <v>19760</v>
      </c>
    </row>
    <row r="2465" spans="1:5" x14ac:dyDescent="0.25">
      <c r="A2465" t="s">
        <v>2605</v>
      </c>
      <c r="B2465" t="str">
        <f t="shared" si="38"/>
        <v>TN</v>
      </c>
      <c r="C2465">
        <v>10859</v>
      </c>
      <c r="D2465">
        <v>19128</v>
      </c>
      <c r="E2465">
        <v>29111</v>
      </c>
    </row>
    <row r="2466" spans="1:5" x14ac:dyDescent="0.25">
      <c r="A2466" t="s">
        <v>2606</v>
      </c>
      <c r="B2466" t="str">
        <f t="shared" si="38"/>
        <v>TN</v>
      </c>
      <c r="C2466">
        <v>11655</v>
      </c>
      <c r="D2466">
        <v>17719</v>
      </c>
      <c r="E2466">
        <v>27819</v>
      </c>
    </row>
    <row r="2467" spans="1:5" x14ac:dyDescent="0.25">
      <c r="A2467" t="s">
        <v>2607</v>
      </c>
      <c r="B2467" t="str">
        <f t="shared" si="38"/>
        <v>TN</v>
      </c>
      <c r="C2467">
        <v>12903</v>
      </c>
      <c r="D2467">
        <v>21960</v>
      </c>
      <c r="E2467">
        <v>31300</v>
      </c>
    </row>
    <row r="2468" spans="1:5" x14ac:dyDescent="0.25">
      <c r="A2468" t="s">
        <v>2608</v>
      </c>
      <c r="B2468" t="str">
        <f t="shared" si="38"/>
        <v>TN</v>
      </c>
      <c r="C2468">
        <v>9781</v>
      </c>
      <c r="D2468">
        <v>17376</v>
      </c>
      <c r="E2468">
        <v>27671</v>
      </c>
    </row>
    <row r="2469" spans="1:5" x14ac:dyDescent="0.25">
      <c r="A2469" t="s">
        <v>2609</v>
      </c>
      <c r="B2469" t="str">
        <f t="shared" si="38"/>
        <v>TN</v>
      </c>
      <c r="C2469">
        <v>12096</v>
      </c>
      <c r="D2469">
        <v>21099</v>
      </c>
      <c r="E2469">
        <v>32057</v>
      </c>
    </row>
    <row r="2470" spans="1:5" x14ac:dyDescent="0.25">
      <c r="A2470" t="s">
        <v>2610</v>
      </c>
      <c r="B2470" t="str">
        <f t="shared" si="38"/>
        <v>TN</v>
      </c>
      <c r="C2470">
        <v>11919</v>
      </c>
      <c r="D2470">
        <v>18891</v>
      </c>
      <c r="E2470">
        <v>30169</v>
      </c>
    </row>
    <row r="2471" spans="1:5" x14ac:dyDescent="0.25">
      <c r="A2471" t="s">
        <v>2611</v>
      </c>
      <c r="B2471" t="str">
        <f t="shared" si="38"/>
        <v>TN</v>
      </c>
      <c r="C2471">
        <v>13063</v>
      </c>
      <c r="D2471">
        <v>21567</v>
      </c>
      <c r="E2471">
        <v>31012</v>
      </c>
    </row>
    <row r="2472" spans="1:5" x14ac:dyDescent="0.25">
      <c r="A2472" t="s">
        <v>2612</v>
      </c>
      <c r="B2472" t="str">
        <f t="shared" si="38"/>
        <v>TN</v>
      </c>
      <c r="C2472">
        <v>11869</v>
      </c>
      <c r="D2472">
        <v>20112</v>
      </c>
      <c r="E2472">
        <v>29968</v>
      </c>
    </row>
    <row r="2473" spans="1:5" x14ac:dyDescent="0.25">
      <c r="A2473" t="s">
        <v>2613</v>
      </c>
      <c r="B2473" t="str">
        <f t="shared" si="38"/>
        <v>TN</v>
      </c>
      <c r="C2473">
        <v>15789</v>
      </c>
      <c r="D2473">
        <v>22256</v>
      </c>
      <c r="E2473">
        <v>35786</v>
      </c>
    </row>
    <row r="2474" spans="1:5" x14ac:dyDescent="0.25">
      <c r="A2474" t="s">
        <v>2614</v>
      </c>
      <c r="B2474" t="str">
        <f t="shared" si="38"/>
        <v>TN</v>
      </c>
      <c r="C2474">
        <v>9922</v>
      </c>
      <c r="D2474">
        <v>18081</v>
      </c>
      <c r="E2474">
        <v>26502</v>
      </c>
    </row>
    <row r="2475" spans="1:5" x14ac:dyDescent="0.25">
      <c r="A2475" t="s">
        <v>2615</v>
      </c>
      <c r="B2475" t="str">
        <f t="shared" si="38"/>
        <v>TN</v>
      </c>
      <c r="C2475">
        <v>12138</v>
      </c>
      <c r="D2475">
        <v>22219</v>
      </c>
      <c r="E2475">
        <v>32824</v>
      </c>
    </row>
    <row r="2476" spans="1:5" x14ac:dyDescent="0.25">
      <c r="A2476" t="s">
        <v>2616</v>
      </c>
      <c r="B2476" t="str">
        <f t="shared" si="38"/>
        <v>TN</v>
      </c>
      <c r="C2476">
        <v>9861</v>
      </c>
      <c r="D2476">
        <v>14967</v>
      </c>
      <c r="E2476">
        <v>23067</v>
      </c>
    </row>
    <row r="2477" spans="1:5" x14ac:dyDescent="0.25">
      <c r="A2477" t="s">
        <v>2617</v>
      </c>
      <c r="B2477" t="str">
        <f t="shared" si="38"/>
        <v>TN</v>
      </c>
      <c r="C2477">
        <v>14787</v>
      </c>
      <c r="D2477">
        <v>26010</v>
      </c>
      <c r="E2477">
        <v>37454</v>
      </c>
    </row>
    <row r="2478" spans="1:5" x14ac:dyDescent="0.25">
      <c r="A2478" t="s">
        <v>2618</v>
      </c>
      <c r="B2478" t="str">
        <f t="shared" si="38"/>
        <v>TN</v>
      </c>
      <c r="C2478">
        <v>9954</v>
      </c>
      <c r="D2478">
        <v>16804</v>
      </c>
      <c r="E2478">
        <v>21995</v>
      </c>
    </row>
    <row r="2479" spans="1:5" x14ac:dyDescent="0.25">
      <c r="A2479" t="s">
        <v>2619</v>
      </c>
      <c r="B2479" t="str">
        <f t="shared" si="38"/>
        <v>TN</v>
      </c>
      <c r="C2479">
        <v>10985</v>
      </c>
      <c r="D2479">
        <v>18972</v>
      </c>
      <c r="E2479">
        <v>29751</v>
      </c>
    </row>
    <row r="2480" spans="1:5" x14ac:dyDescent="0.25">
      <c r="A2480" t="s">
        <v>2620</v>
      </c>
      <c r="B2480" t="str">
        <f t="shared" si="38"/>
        <v>TN</v>
      </c>
      <c r="C2480">
        <v>12921</v>
      </c>
      <c r="D2480">
        <v>20842</v>
      </c>
      <c r="E2480">
        <v>30498</v>
      </c>
    </row>
    <row r="2481" spans="1:5" x14ac:dyDescent="0.25">
      <c r="A2481" t="s">
        <v>2621</v>
      </c>
      <c r="B2481" t="str">
        <f t="shared" si="38"/>
        <v>TN</v>
      </c>
      <c r="C2481">
        <v>10690</v>
      </c>
      <c r="D2481">
        <v>17362</v>
      </c>
      <c r="E2481">
        <v>30444</v>
      </c>
    </row>
    <row r="2482" spans="1:5" x14ac:dyDescent="0.25">
      <c r="A2482" t="s">
        <v>2622</v>
      </c>
      <c r="B2482" t="str">
        <f t="shared" si="38"/>
        <v>TN</v>
      </c>
      <c r="C2482">
        <v>12161</v>
      </c>
      <c r="D2482">
        <v>21996</v>
      </c>
      <c r="E2482">
        <v>33434</v>
      </c>
    </row>
    <row r="2483" spans="1:5" x14ac:dyDescent="0.25">
      <c r="A2483" t="s">
        <v>2623</v>
      </c>
      <c r="B2483" t="str">
        <f t="shared" si="38"/>
        <v>TN</v>
      </c>
      <c r="C2483">
        <v>13868</v>
      </c>
      <c r="D2483">
        <v>24258</v>
      </c>
      <c r="E2483">
        <v>40401</v>
      </c>
    </row>
    <row r="2484" spans="1:5" x14ac:dyDescent="0.25">
      <c r="A2484" t="s">
        <v>2624</v>
      </c>
      <c r="B2484" t="str">
        <f t="shared" si="38"/>
        <v>TN</v>
      </c>
      <c r="C2484">
        <v>13762</v>
      </c>
      <c r="D2484">
        <v>21901</v>
      </c>
      <c r="E2484">
        <v>31919</v>
      </c>
    </row>
    <row r="2485" spans="1:5" x14ac:dyDescent="0.25">
      <c r="A2485" t="s">
        <v>2625</v>
      </c>
      <c r="B2485" t="str">
        <f t="shared" si="38"/>
        <v>TN</v>
      </c>
      <c r="C2485">
        <v>11296</v>
      </c>
      <c r="D2485">
        <v>18715</v>
      </c>
      <c r="E2485">
        <v>30154</v>
      </c>
    </row>
    <row r="2486" spans="1:5" x14ac:dyDescent="0.25">
      <c r="A2486" t="s">
        <v>2626</v>
      </c>
      <c r="B2486" t="str">
        <f t="shared" si="38"/>
        <v>TN</v>
      </c>
      <c r="C2486">
        <v>12458</v>
      </c>
      <c r="D2486">
        <v>19147</v>
      </c>
      <c r="E2486">
        <v>29867</v>
      </c>
    </row>
    <row r="2487" spans="1:5" x14ac:dyDescent="0.25">
      <c r="A2487" t="s">
        <v>2627</v>
      </c>
      <c r="B2487" t="str">
        <f t="shared" si="38"/>
        <v>TN</v>
      </c>
      <c r="C2487">
        <v>13694</v>
      </c>
      <c r="D2487">
        <v>23716</v>
      </c>
      <c r="E2487">
        <v>36982</v>
      </c>
    </row>
    <row r="2488" spans="1:5" x14ac:dyDescent="0.25">
      <c r="A2488" t="s">
        <v>2628</v>
      </c>
      <c r="B2488" t="str">
        <f t="shared" si="38"/>
        <v>TN</v>
      </c>
      <c r="C2488">
        <v>12781</v>
      </c>
      <c r="D2488">
        <v>20045</v>
      </c>
      <c r="E2488">
        <v>31419</v>
      </c>
    </row>
    <row r="2489" spans="1:5" x14ac:dyDescent="0.25">
      <c r="A2489" t="s">
        <v>2629</v>
      </c>
      <c r="B2489" t="str">
        <f t="shared" si="38"/>
        <v>TN</v>
      </c>
      <c r="C2489">
        <v>13523</v>
      </c>
      <c r="D2489">
        <v>23855</v>
      </c>
      <c r="E2489">
        <v>38457</v>
      </c>
    </row>
    <row r="2490" spans="1:5" x14ac:dyDescent="0.25">
      <c r="A2490" t="s">
        <v>2630</v>
      </c>
      <c r="B2490" t="str">
        <f t="shared" si="38"/>
        <v>TN</v>
      </c>
      <c r="C2490">
        <v>14726</v>
      </c>
      <c r="D2490">
        <v>26238</v>
      </c>
      <c r="E2490">
        <v>41591</v>
      </c>
    </row>
    <row r="2491" spans="1:5" x14ac:dyDescent="0.25">
      <c r="A2491" t="s">
        <v>2631</v>
      </c>
      <c r="B2491" t="str">
        <f t="shared" si="38"/>
        <v>TN</v>
      </c>
      <c r="C2491">
        <v>14067</v>
      </c>
      <c r="D2491">
        <v>20181</v>
      </c>
      <c r="E2491">
        <v>29354</v>
      </c>
    </row>
    <row r="2492" spans="1:5" x14ac:dyDescent="0.25">
      <c r="A2492" t="s">
        <v>2632</v>
      </c>
      <c r="B2492" t="str">
        <f t="shared" si="38"/>
        <v>TN</v>
      </c>
      <c r="C2492">
        <v>11783</v>
      </c>
      <c r="D2492">
        <v>19932</v>
      </c>
      <c r="E2492">
        <v>30337</v>
      </c>
    </row>
    <row r="2493" spans="1:5" x14ac:dyDescent="0.25">
      <c r="A2493" t="s">
        <v>2633</v>
      </c>
      <c r="B2493" t="str">
        <f t="shared" si="38"/>
        <v>TN</v>
      </c>
      <c r="C2493">
        <v>14110</v>
      </c>
      <c r="D2493">
        <v>25568</v>
      </c>
      <c r="E2493">
        <v>38981</v>
      </c>
    </row>
    <row r="2494" spans="1:5" x14ac:dyDescent="0.25">
      <c r="A2494" t="s">
        <v>2634</v>
      </c>
      <c r="B2494" t="str">
        <f t="shared" si="38"/>
        <v>TN</v>
      </c>
      <c r="C2494">
        <v>14654</v>
      </c>
      <c r="D2494">
        <v>28056</v>
      </c>
      <c r="E2494">
        <v>36591</v>
      </c>
    </row>
    <row r="2495" spans="1:5" x14ac:dyDescent="0.25">
      <c r="A2495" t="s">
        <v>2635</v>
      </c>
      <c r="B2495" t="str">
        <f t="shared" si="38"/>
        <v>TN</v>
      </c>
      <c r="C2495">
        <v>10862</v>
      </c>
      <c r="D2495">
        <v>19280</v>
      </c>
      <c r="E2495">
        <v>27712</v>
      </c>
    </row>
    <row r="2496" spans="1:5" x14ac:dyDescent="0.25">
      <c r="A2496" t="s">
        <v>2636</v>
      </c>
      <c r="B2496" t="str">
        <f t="shared" si="38"/>
        <v>TN</v>
      </c>
      <c r="C2496">
        <v>13102</v>
      </c>
      <c r="D2496">
        <v>22344</v>
      </c>
      <c r="E2496">
        <v>32764</v>
      </c>
    </row>
    <row r="2497" spans="1:5" x14ac:dyDescent="0.25">
      <c r="A2497" t="s">
        <v>2637</v>
      </c>
      <c r="B2497" t="str">
        <f t="shared" si="38"/>
        <v>TN</v>
      </c>
      <c r="C2497">
        <v>10276</v>
      </c>
      <c r="D2497">
        <v>18293</v>
      </c>
      <c r="E2497">
        <v>26915</v>
      </c>
    </row>
    <row r="2498" spans="1:5" x14ac:dyDescent="0.25">
      <c r="A2498" t="s">
        <v>2638</v>
      </c>
      <c r="B2498" t="str">
        <f t="shared" si="38"/>
        <v>TN</v>
      </c>
      <c r="C2498">
        <v>11414</v>
      </c>
      <c r="D2498">
        <v>19039</v>
      </c>
      <c r="E2498">
        <v>28061</v>
      </c>
    </row>
    <row r="2499" spans="1:5" x14ac:dyDescent="0.25">
      <c r="A2499" t="s">
        <v>2639</v>
      </c>
      <c r="B2499" t="str">
        <f t="shared" ref="B2499:B2562" si="39">RIGHT(A2499,2)</f>
        <v>TN</v>
      </c>
      <c r="C2499">
        <v>9005</v>
      </c>
      <c r="D2499">
        <v>14993</v>
      </c>
      <c r="E2499">
        <v>24673</v>
      </c>
    </row>
    <row r="2500" spans="1:5" x14ac:dyDescent="0.25">
      <c r="A2500" t="s">
        <v>2640</v>
      </c>
      <c r="B2500" t="str">
        <f t="shared" si="39"/>
        <v>TN</v>
      </c>
      <c r="C2500">
        <v>12084</v>
      </c>
      <c r="D2500">
        <v>21663</v>
      </c>
      <c r="E2500">
        <v>29643</v>
      </c>
    </row>
    <row r="2501" spans="1:5" x14ac:dyDescent="0.25">
      <c r="A2501" t="s">
        <v>2641</v>
      </c>
      <c r="B2501" t="str">
        <f t="shared" si="39"/>
        <v>TN</v>
      </c>
      <c r="C2501">
        <v>12279</v>
      </c>
      <c r="D2501">
        <v>21693</v>
      </c>
      <c r="E2501">
        <v>30914</v>
      </c>
    </row>
    <row r="2502" spans="1:5" x14ac:dyDescent="0.25">
      <c r="A2502" t="s">
        <v>2642</v>
      </c>
      <c r="B2502" t="str">
        <f t="shared" si="39"/>
        <v>TN</v>
      </c>
      <c r="C2502">
        <v>12522</v>
      </c>
      <c r="D2502">
        <v>19915</v>
      </c>
      <c r="E2502">
        <v>30418</v>
      </c>
    </row>
    <row r="2503" spans="1:5" x14ac:dyDescent="0.25">
      <c r="A2503" t="s">
        <v>2643</v>
      </c>
      <c r="B2503" t="str">
        <f t="shared" si="39"/>
        <v>TN</v>
      </c>
      <c r="C2503">
        <v>15181</v>
      </c>
      <c r="D2503">
        <v>24210</v>
      </c>
      <c r="E2503">
        <v>33226</v>
      </c>
    </row>
    <row r="2504" spans="1:5" x14ac:dyDescent="0.25">
      <c r="A2504" t="s">
        <v>2644</v>
      </c>
      <c r="B2504" t="str">
        <f t="shared" si="39"/>
        <v>TN</v>
      </c>
      <c r="C2504">
        <v>15181</v>
      </c>
      <c r="D2504">
        <v>28687</v>
      </c>
      <c r="E2504">
        <v>43174</v>
      </c>
    </row>
    <row r="2505" spans="1:5" x14ac:dyDescent="0.25">
      <c r="A2505" t="s">
        <v>2645</v>
      </c>
      <c r="B2505" t="str">
        <f t="shared" si="39"/>
        <v>TN</v>
      </c>
      <c r="C2505">
        <v>15928</v>
      </c>
      <c r="D2505">
        <v>30878</v>
      </c>
      <c r="E2505">
        <v>46312</v>
      </c>
    </row>
    <row r="2506" spans="1:5" x14ac:dyDescent="0.25">
      <c r="A2506" t="s">
        <v>2646</v>
      </c>
      <c r="B2506" t="str">
        <f t="shared" si="39"/>
        <v>TN</v>
      </c>
      <c r="C2506">
        <v>9838</v>
      </c>
      <c r="D2506">
        <v>15858</v>
      </c>
      <c r="E2506">
        <v>24093</v>
      </c>
    </row>
    <row r="2507" spans="1:5" x14ac:dyDescent="0.25">
      <c r="A2507" t="s">
        <v>2647</v>
      </c>
      <c r="B2507" t="str">
        <f t="shared" si="39"/>
        <v>TN</v>
      </c>
      <c r="C2507">
        <v>10972</v>
      </c>
      <c r="D2507">
        <v>19223</v>
      </c>
      <c r="E2507">
        <v>30959</v>
      </c>
    </row>
    <row r="2508" spans="1:5" x14ac:dyDescent="0.25">
      <c r="A2508" t="s">
        <v>2648</v>
      </c>
      <c r="B2508" t="str">
        <f t="shared" si="39"/>
        <v>TN</v>
      </c>
      <c r="C2508">
        <v>13078</v>
      </c>
      <c r="D2508">
        <v>23042</v>
      </c>
      <c r="E2508">
        <v>34719</v>
      </c>
    </row>
    <row r="2509" spans="1:5" x14ac:dyDescent="0.25">
      <c r="A2509" t="s">
        <v>2649</v>
      </c>
      <c r="B2509" t="str">
        <f t="shared" si="39"/>
        <v>TN</v>
      </c>
      <c r="C2509">
        <v>15289</v>
      </c>
      <c r="D2509">
        <v>27132</v>
      </c>
      <c r="E2509">
        <v>39593</v>
      </c>
    </row>
    <row r="2510" spans="1:5" x14ac:dyDescent="0.25">
      <c r="A2510" t="s">
        <v>2650</v>
      </c>
      <c r="B2510" t="str">
        <f t="shared" si="39"/>
        <v>TN</v>
      </c>
      <c r="C2510">
        <v>13948</v>
      </c>
      <c r="D2510">
        <v>23255</v>
      </c>
      <c r="E2510">
        <v>35625</v>
      </c>
    </row>
    <row r="2511" spans="1:5" x14ac:dyDescent="0.25">
      <c r="A2511" t="s">
        <v>2651</v>
      </c>
      <c r="B2511" t="str">
        <f t="shared" si="39"/>
        <v>TN</v>
      </c>
      <c r="C2511">
        <v>11525</v>
      </c>
      <c r="D2511">
        <v>20802</v>
      </c>
      <c r="E2511">
        <v>32316</v>
      </c>
    </row>
    <row r="2512" spans="1:5" x14ac:dyDescent="0.25">
      <c r="A2512" t="s">
        <v>2652</v>
      </c>
      <c r="B2512" t="str">
        <f t="shared" si="39"/>
        <v>TN</v>
      </c>
      <c r="C2512">
        <v>15528</v>
      </c>
      <c r="D2512">
        <v>25089</v>
      </c>
      <c r="E2512">
        <v>33529</v>
      </c>
    </row>
    <row r="2513" spans="1:5" x14ac:dyDescent="0.25">
      <c r="A2513" t="s">
        <v>2653</v>
      </c>
      <c r="B2513" t="str">
        <f t="shared" si="39"/>
        <v>TN</v>
      </c>
      <c r="C2513">
        <v>17845</v>
      </c>
      <c r="D2513">
        <v>31795</v>
      </c>
      <c r="E2513">
        <v>46030</v>
      </c>
    </row>
    <row r="2514" spans="1:5" x14ac:dyDescent="0.25">
      <c r="A2514" t="s">
        <v>2654</v>
      </c>
      <c r="B2514" t="str">
        <f t="shared" si="39"/>
        <v>TN</v>
      </c>
      <c r="C2514">
        <v>13158</v>
      </c>
      <c r="D2514">
        <v>23860</v>
      </c>
      <c r="E2514">
        <v>41856</v>
      </c>
    </row>
    <row r="2515" spans="1:5" x14ac:dyDescent="0.25">
      <c r="A2515" t="s">
        <v>2655</v>
      </c>
      <c r="B2515" t="str">
        <f t="shared" si="39"/>
        <v>TN</v>
      </c>
      <c r="C2515">
        <v>14930</v>
      </c>
      <c r="D2515">
        <v>20127</v>
      </c>
      <c r="E2515">
        <v>32212</v>
      </c>
    </row>
    <row r="2516" spans="1:5" x14ac:dyDescent="0.25">
      <c r="A2516" t="s">
        <v>2656</v>
      </c>
      <c r="B2516" t="str">
        <f t="shared" si="39"/>
        <v>TN</v>
      </c>
      <c r="C2516">
        <v>12347</v>
      </c>
      <c r="D2516">
        <v>20536</v>
      </c>
      <c r="E2516">
        <v>29863</v>
      </c>
    </row>
    <row r="2517" spans="1:5" x14ac:dyDescent="0.25">
      <c r="A2517" t="s">
        <v>2657</v>
      </c>
      <c r="B2517" t="str">
        <f t="shared" si="39"/>
        <v>TN</v>
      </c>
      <c r="C2517">
        <v>11072</v>
      </c>
      <c r="D2517">
        <v>19595</v>
      </c>
      <c r="E2517">
        <v>27335</v>
      </c>
    </row>
    <row r="2518" spans="1:5" x14ac:dyDescent="0.25">
      <c r="A2518" t="s">
        <v>2658</v>
      </c>
      <c r="B2518" t="str">
        <f t="shared" si="39"/>
        <v>TN</v>
      </c>
      <c r="C2518">
        <v>11380</v>
      </c>
      <c r="D2518">
        <v>20676</v>
      </c>
      <c r="E2518">
        <v>28165</v>
      </c>
    </row>
    <row r="2519" spans="1:5" x14ac:dyDescent="0.25">
      <c r="A2519" t="s">
        <v>2659</v>
      </c>
      <c r="B2519" t="str">
        <f t="shared" si="39"/>
        <v>TN</v>
      </c>
      <c r="C2519">
        <v>11922</v>
      </c>
      <c r="D2519">
        <v>21019</v>
      </c>
      <c r="E2519">
        <v>30920</v>
      </c>
    </row>
    <row r="2520" spans="1:5" x14ac:dyDescent="0.25">
      <c r="A2520" t="s">
        <v>2660</v>
      </c>
      <c r="B2520" t="str">
        <f t="shared" si="39"/>
        <v>TN</v>
      </c>
      <c r="C2520">
        <v>14112</v>
      </c>
      <c r="D2520">
        <v>23698</v>
      </c>
      <c r="E2520">
        <v>33116</v>
      </c>
    </row>
    <row r="2521" spans="1:5" x14ac:dyDescent="0.25">
      <c r="A2521" t="s">
        <v>2661</v>
      </c>
      <c r="B2521" t="str">
        <f t="shared" si="39"/>
        <v>TN</v>
      </c>
      <c r="C2521">
        <v>11716</v>
      </c>
      <c r="D2521">
        <v>18429</v>
      </c>
      <c r="E2521">
        <v>26576</v>
      </c>
    </row>
    <row r="2522" spans="1:5" x14ac:dyDescent="0.25">
      <c r="A2522" t="s">
        <v>2662</v>
      </c>
      <c r="B2522" t="str">
        <f t="shared" si="39"/>
        <v>TN</v>
      </c>
      <c r="C2522">
        <v>11530</v>
      </c>
      <c r="D2522">
        <v>21004</v>
      </c>
      <c r="E2522">
        <v>30008</v>
      </c>
    </row>
    <row r="2523" spans="1:5" x14ac:dyDescent="0.25">
      <c r="A2523" t="s">
        <v>2663</v>
      </c>
      <c r="B2523" t="str">
        <f t="shared" si="39"/>
        <v>TN</v>
      </c>
      <c r="C2523">
        <v>11447</v>
      </c>
      <c r="D2523">
        <v>19874</v>
      </c>
      <c r="E2523">
        <v>29383</v>
      </c>
    </row>
    <row r="2524" spans="1:5" x14ac:dyDescent="0.25">
      <c r="A2524" t="s">
        <v>2664</v>
      </c>
      <c r="B2524" t="str">
        <f t="shared" si="39"/>
        <v>TN</v>
      </c>
      <c r="C2524">
        <v>21734</v>
      </c>
      <c r="D2524">
        <v>43615</v>
      </c>
      <c r="E2524">
        <v>69104</v>
      </c>
    </row>
    <row r="2525" spans="1:5" x14ac:dyDescent="0.25">
      <c r="A2525" t="s">
        <v>2665</v>
      </c>
      <c r="B2525" t="str">
        <f t="shared" si="39"/>
        <v>TN</v>
      </c>
      <c r="C2525">
        <v>18298</v>
      </c>
      <c r="D2525">
        <v>32852</v>
      </c>
      <c r="E2525">
        <v>50140</v>
      </c>
    </row>
    <row r="2526" spans="1:5" x14ac:dyDescent="0.25">
      <c r="A2526" t="s">
        <v>2666</v>
      </c>
      <c r="B2526" t="str">
        <f t="shared" si="39"/>
        <v>TX</v>
      </c>
      <c r="C2526">
        <v>13606</v>
      </c>
      <c r="D2526">
        <v>22737</v>
      </c>
      <c r="E2526">
        <v>31957</v>
      </c>
    </row>
    <row r="2527" spans="1:5" x14ac:dyDescent="0.25">
      <c r="A2527" t="s">
        <v>2667</v>
      </c>
      <c r="B2527" t="str">
        <f t="shared" si="39"/>
        <v>TX</v>
      </c>
      <c r="C2527">
        <v>18229</v>
      </c>
      <c r="D2527">
        <v>26434</v>
      </c>
      <c r="E2527">
        <v>34036</v>
      </c>
    </row>
    <row r="2528" spans="1:5" x14ac:dyDescent="0.25">
      <c r="A2528" t="s">
        <v>2668</v>
      </c>
      <c r="B2528" t="str">
        <f t="shared" si="39"/>
        <v>TX</v>
      </c>
      <c r="C2528">
        <v>15630</v>
      </c>
      <c r="D2528">
        <v>22986</v>
      </c>
      <c r="E2528">
        <v>33806</v>
      </c>
    </row>
    <row r="2529" spans="1:5" x14ac:dyDescent="0.25">
      <c r="A2529" t="s">
        <v>2669</v>
      </c>
      <c r="B2529" t="str">
        <f t="shared" si="39"/>
        <v>TX</v>
      </c>
      <c r="C2529">
        <v>14066</v>
      </c>
      <c r="D2529">
        <v>21315</v>
      </c>
      <c r="E2529">
        <v>30702</v>
      </c>
    </row>
    <row r="2530" spans="1:5" x14ac:dyDescent="0.25">
      <c r="A2530" t="s">
        <v>2670</v>
      </c>
      <c r="B2530" t="str">
        <f t="shared" si="39"/>
        <v>TX</v>
      </c>
      <c r="C2530">
        <v>15975</v>
      </c>
      <c r="D2530">
        <v>25131</v>
      </c>
      <c r="E2530">
        <v>38514</v>
      </c>
    </row>
    <row r="2531" spans="1:5" x14ac:dyDescent="0.25">
      <c r="A2531" t="s">
        <v>2671</v>
      </c>
      <c r="B2531" t="str">
        <f t="shared" si="39"/>
        <v>TX</v>
      </c>
      <c r="C2531">
        <v>15556</v>
      </c>
      <c r="D2531">
        <v>23081</v>
      </c>
      <c r="E2531">
        <v>38194</v>
      </c>
    </row>
    <row r="2532" spans="1:5" x14ac:dyDescent="0.25">
      <c r="A2532" t="s">
        <v>2672</v>
      </c>
      <c r="B2532" t="str">
        <f t="shared" si="39"/>
        <v>TX</v>
      </c>
      <c r="C2532">
        <v>12829</v>
      </c>
      <c r="D2532">
        <v>20048</v>
      </c>
      <c r="E2532">
        <v>33081</v>
      </c>
    </row>
    <row r="2533" spans="1:5" x14ac:dyDescent="0.25">
      <c r="A2533" t="s">
        <v>2673</v>
      </c>
      <c r="B2533" t="str">
        <f t="shared" si="39"/>
        <v>TX</v>
      </c>
      <c r="C2533">
        <v>14378</v>
      </c>
      <c r="D2533">
        <v>25043</v>
      </c>
      <c r="E2533">
        <v>38615</v>
      </c>
    </row>
    <row r="2534" spans="1:5" x14ac:dyDescent="0.25">
      <c r="A2534" t="s">
        <v>2674</v>
      </c>
      <c r="B2534" t="str">
        <f t="shared" si="39"/>
        <v>TX</v>
      </c>
      <c r="C2534">
        <v>12521</v>
      </c>
      <c r="D2534">
        <v>19873</v>
      </c>
      <c r="E2534">
        <v>27901</v>
      </c>
    </row>
    <row r="2535" spans="1:5" x14ac:dyDescent="0.25">
      <c r="A2535" t="s">
        <v>2675</v>
      </c>
      <c r="B2535" t="str">
        <f t="shared" si="39"/>
        <v>TX</v>
      </c>
      <c r="C2535">
        <v>13368</v>
      </c>
      <c r="D2535">
        <v>24671</v>
      </c>
      <c r="E2535">
        <v>39013</v>
      </c>
    </row>
    <row r="2536" spans="1:5" x14ac:dyDescent="0.25">
      <c r="A2536" t="s">
        <v>2676</v>
      </c>
      <c r="B2536" t="str">
        <f t="shared" si="39"/>
        <v>TX</v>
      </c>
      <c r="C2536">
        <v>12437</v>
      </c>
      <c r="D2536">
        <v>23967</v>
      </c>
      <c r="E2536">
        <v>43578</v>
      </c>
    </row>
    <row r="2537" spans="1:5" x14ac:dyDescent="0.25">
      <c r="A2537" t="s">
        <v>2677</v>
      </c>
      <c r="B2537" t="str">
        <f t="shared" si="39"/>
        <v>TX</v>
      </c>
      <c r="C2537">
        <v>11597</v>
      </c>
      <c r="D2537">
        <v>17228</v>
      </c>
      <c r="E2537">
        <v>24627</v>
      </c>
    </row>
    <row r="2538" spans="1:5" x14ac:dyDescent="0.25">
      <c r="A2538" t="s">
        <v>2678</v>
      </c>
      <c r="B2538" t="str">
        <f t="shared" si="39"/>
        <v>TX</v>
      </c>
      <c r="C2538">
        <v>12694</v>
      </c>
      <c r="D2538">
        <v>20614</v>
      </c>
      <c r="E2538">
        <v>28392</v>
      </c>
    </row>
    <row r="2539" spans="1:5" x14ac:dyDescent="0.25">
      <c r="A2539" t="s">
        <v>2679</v>
      </c>
      <c r="B2539" t="str">
        <f t="shared" si="39"/>
        <v>TX</v>
      </c>
      <c r="C2539">
        <v>13071</v>
      </c>
      <c r="D2539">
        <v>23755</v>
      </c>
      <c r="E2539">
        <v>36872</v>
      </c>
    </row>
    <row r="2540" spans="1:5" x14ac:dyDescent="0.25">
      <c r="A2540" t="s">
        <v>2680</v>
      </c>
      <c r="B2540" t="str">
        <f t="shared" si="39"/>
        <v>TX</v>
      </c>
      <c r="C2540">
        <v>15085</v>
      </c>
      <c r="D2540">
        <v>25926</v>
      </c>
      <c r="E2540">
        <v>38328</v>
      </c>
    </row>
    <row r="2541" spans="1:5" x14ac:dyDescent="0.25">
      <c r="A2541" t="s">
        <v>2681</v>
      </c>
      <c r="B2541" t="str">
        <f t="shared" si="39"/>
        <v>TX</v>
      </c>
      <c r="C2541">
        <v>12431</v>
      </c>
      <c r="D2541">
        <v>22297</v>
      </c>
      <c r="E2541">
        <v>39369</v>
      </c>
    </row>
    <row r="2542" spans="1:5" x14ac:dyDescent="0.25">
      <c r="A2542" t="s">
        <v>2682</v>
      </c>
      <c r="B2542" t="str">
        <f t="shared" si="39"/>
        <v>TX</v>
      </c>
      <c r="C2542">
        <v>14946</v>
      </c>
      <c r="D2542">
        <v>29375</v>
      </c>
      <c r="E2542">
        <v>29205</v>
      </c>
    </row>
    <row r="2543" spans="1:5" x14ac:dyDescent="0.25">
      <c r="A2543" t="s">
        <v>2683</v>
      </c>
      <c r="B2543" t="str">
        <f t="shared" si="39"/>
        <v>TX</v>
      </c>
      <c r="C2543">
        <v>11686</v>
      </c>
      <c r="D2543">
        <v>21411</v>
      </c>
      <c r="E2543">
        <v>34181</v>
      </c>
    </row>
    <row r="2544" spans="1:5" x14ac:dyDescent="0.25">
      <c r="A2544" t="s">
        <v>2684</v>
      </c>
      <c r="B2544" t="str">
        <f t="shared" si="39"/>
        <v>TX</v>
      </c>
      <c r="C2544">
        <v>14150</v>
      </c>
      <c r="D2544">
        <v>24237</v>
      </c>
      <c r="E2544">
        <v>33001</v>
      </c>
    </row>
    <row r="2545" spans="1:5" x14ac:dyDescent="0.25">
      <c r="A2545" t="s">
        <v>2685</v>
      </c>
      <c r="B2545" t="str">
        <f t="shared" si="39"/>
        <v>TX</v>
      </c>
      <c r="C2545">
        <v>23341</v>
      </c>
      <c r="D2545">
        <v>34418</v>
      </c>
      <c r="E2545">
        <v>48632</v>
      </c>
    </row>
    <row r="2546" spans="1:5" x14ac:dyDescent="0.25">
      <c r="A2546" t="s">
        <v>2686</v>
      </c>
      <c r="B2546" t="str">
        <f t="shared" si="39"/>
        <v>TX</v>
      </c>
      <c r="C2546">
        <v>12305</v>
      </c>
      <c r="D2546">
        <v>20411</v>
      </c>
      <c r="E2546">
        <v>29104</v>
      </c>
    </row>
    <row r="2547" spans="1:5" x14ac:dyDescent="0.25">
      <c r="A2547" t="s">
        <v>2687</v>
      </c>
      <c r="B2547" t="str">
        <f t="shared" si="39"/>
        <v>TX</v>
      </c>
      <c r="C2547">
        <v>10804</v>
      </c>
      <c r="D2547">
        <v>17586</v>
      </c>
      <c r="E2547">
        <v>27386</v>
      </c>
    </row>
    <row r="2548" spans="1:5" x14ac:dyDescent="0.25">
      <c r="A2548" t="s">
        <v>2688</v>
      </c>
      <c r="B2548" t="str">
        <f t="shared" si="39"/>
        <v>TX</v>
      </c>
      <c r="C2548">
        <v>10925</v>
      </c>
      <c r="D2548">
        <v>17696</v>
      </c>
      <c r="E2548">
        <v>29917</v>
      </c>
    </row>
    <row r="2549" spans="1:5" x14ac:dyDescent="0.25">
      <c r="A2549" t="s">
        <v>2689</v>
      </c>
      <c r="B2549" t="str">
        <f t="shared" si="39"/>
        <v>TX</v>
      </c>
      <c r="C2549">
        <v>10545</v>
      </c>
      <c r="D2549">
        <v>13509</v>
      </c>
      <c r="E2549">
        <v>18622</v>
      </c>
    </row>
    <row r="2550" spans="1:5" x14ac:dyDescent="0.25">
      <c r="A2550" t="s">
        <v>2690</v>
      </c>
      <c r="B2550" t="str">
        <f t="shared" si="39"/>
        <v>TX</v>
      </c>
      <c r="C2550">
        <v>12558</v>
      </c>
      <c r="D2550">
        <v>19291</v>
      </c>
      <c r="E2550">
        <v>30974</v>
      </c>
    </row>
    <row r="2551" spans="1:5" x14ac:dyDescent="0.25">
      <c r="A2551" t="s">
        <v>2691</v>
      </c>
      <c r="B2551" t="str">
        <f t="shared" si="39"/>
        <v>TX</v>
      </c>
      <c r="C2551">
        <v>12977</v>
      </c>
      <c r="D2551">
        <v>19785</v>
      </c>
      <c r="E2551">
        <v>33026</v>
      </c>
    </row>
    <row r="2552" spans="1:5" x14ac:dyDescent="0.25">
      <c r="A2552" t="s">
        <v>2692</v>
      </c>
      <c r="B2552" t="str">
        <f t="shared" si="39"/>
        <v>TX</v>
      </c>
      <c r="C2552">
        <v>12138</v>
      </c>
      <c r="D2552">
        <v>21420</v>
      </c>
      <c r="E2552">
        <v>37921</v>
      </c>
    </row>
    <row r="2553" spans="1:5" x14ac:dyDescent="0.25">
      <c r="A2553" t="s">
        <v>2693</v>
      </c>
      <c r="B2553" t="str">
        <f t="shared" si="39"/>
        <v>TX</v>
      </c>
      <c r="C2553">
        <v>11818</v>
      </c>
      <c r="D2553">
        <v>20169</v>
      </c>
      <c r="E2553">
        <v>36573</v>
      </c>
    </row>
    <row r="2554" spans="1:5" x14ac:dyDescent="0.25">
      <c r="A2554" t="s">
        <v>2694</v>
      </c>
      <c r="B2554" t="str">
        <f t="shared" si="39"/>
        <v>TX</v>
      </c>
      <c r="C2554">
        <v>18098</v>
      </c>
      <c r="D2554">
        <v>22706</v>
      </c>
      <c r="E2554">
        <v>35849</v>
      </c>
    </row>
    <row r="2555" spans="1:5" x14ac:dyDescent="0.25">
      <c r="A2555" t="s">
        <v>2695</v>
      </c>
      <c r="B2555" t="str">
        <f t="shared" si="39"/>
        <v>TX</v>
      </c>
      <c r="C2555">
        <v>13833</v>
      </c>
      <c r="D2555">
        <v>20712</v>
      </c>
      <c r="E2555">
        <v>32463</v>
      </c>
    </row>
    <row r="2556" spans="1:5" x14ac:dyDescent="0.25">
      <c r="A2556" t="s">
        <v>2696</v>
      </c>
      <c r="B2556" t="str">
        <f t="shared" si="39"/>
        <v>TX</v>
      </c>
      <c r="C2556">
        <v>11731</v>
      </c>
      <c r="D2556">
        <v>17336</v>
      </c>
      <c r="E2556">
        <v>26155</v>
      </c>
    </row>
    <row r="2557" spans="1:5" x14ac:dyDescent="0.25">
      <c r="A2557" t="s">
        <v>2697</v>
      </c>
      <c r="B2557" t="str">
        <f t="shared" si="39"/>
        <v>TX</v>
      </c>
      <c r="C2557">
        <v>13824</v>
      </c>
      <c r="D2557">
        <v>19673</v>
      </c>
      <c r="E2557">
        <v>31164</v>
      </c>
    </row>
    <row r="2558" spans="1:5" x14ac:dyDescent="0.25">
      <c r="A2558" t="s">
        <v>2698</v>
      </c>
      <c r="B2558" t="str">
        <f t="shared" si="39"/>
        <v>TX</v>
      </c>
      <c r="C2558">
        <v>17522</v>
      </c>
      <c r="D2558">
        <v>26765</v>
      </c>
      <c r="E2558">
        <v>40285</v>
      </c>
    </row>
    <row r="2559" spans="1:5" x14ac:dyDescent="0.25">
      <c r="A2559" t="s">
        <v>2699</v>
      </c>
      <c r="B2559" t="str">
        <f t="shared" si="39"/>
        <v>TX</v>
      </c>
      <c r="C2559">
        <v>13521</v>
      </c>
      <c r="D2559">
        <v>19886</v>
      </c>
      <c r="E2559">
        <v>28441</v>
      </c>
    </row>
    <row r="2560" spans="1:5" x14ac:dyDescent="0.25">
      <c r="A2560" t="s">
        <v>2700</v>
      </c>
      <c r="B2560" t="str">
        <f t="shared" si="39"/>
        <v>TX</v>
      </c>
      <c r="C2560">
        <v>12917</v>
      </c>
      <c r="D2560">
        <v>17838</v>
      </c>
      <c r="E2560">
        <v>30619</v>
      </c>
    </row>
    <row r="2561" spans="1:5" x14ac:dyDescent="0.25">
      <c r="A2561" t="s">
        <v>2701</v>
      </c>
      <c r="B2561" t="str">
        <f t="shared" si="39"/>
        <v>TX</v>
      </c>
      <c r="C2561">
        <v>19897</v>
      </c>
      <c r="D2561">
        <v>31671</v>
      </c>
      <c r="E2561">
        <v>47964</v>
      </c>
    </row>
    <row r="2562" spans="1:5" x14ac:dyDescent="0.25">
      <c r="A2562" t="s">
        <v>2702</v>
      </c>
      <c r="B2562" t="str">
        <f t="shared" si="39"/>
        <v>TX</v>
      </c>
      <c r="C2562">
        <v>12189</v>
      </c>
      <c r="D2562">
        <v>19296</v>
      </c>
      <c r="E2562">
        <v>29313</v>
      </c>
    </row>
    <row r="2563" spans="1:5" x14ac:dyDescent="0.25">
      <c r="A2563" t="s">
        <v>2703</v>
      </c>
      <c r="B2563" t="str">
        <f t="shared" ref="B2563:B2626" si="40">RIGHT(A2563,2)</f>
        <v>TX</v>
      </c>
      <c r="C2563">
        <v>10908</v>
      </c>
      <c r="D2563">
        <v>16091</v>
      </c>
      <c r="E2563">
        <v>27457</v>
      </c>
    </row>
    <row r="2564" spans="1:5" x14ac:dyDescent="0.25">
      <c r="A2564" t="s">
        <v>2704</v>
      </c>
      <c r="B2564" t="str">
        <f t="shared" si="40"/>
        <v>TX</v>
      </c>
      <c r="C2564">
        <v>14662</v>
      </c>
      <c r="D2564">
        <v>23721</v>
      </c>
      <c r="E2564">
        <v>35738</v>
      </c>
    </row>
    <row r="2565" spans="1:5" x14ac:dyDescent="0.25">
      <c r="A2565" t="s">
        <v>2705</v>
      </c>
      <c r="B2565" t="str">
        <f t="shared" si="40"/>
        <v>TX</v>
      </c>
      <c r="C2565">
        <v>12650</v>
      </c>
      <c r="D2565">
        <v>19301</v>
      </c>
      <c r="E2565">
        <v>27525</v>
      </c>
    </row>
    <row r="2566" spans="1:5" x14ac:dyDescent="0.25">
      <c r="A2566" t="s">
        <v>2706</v>
      </c>
      <c r="B2566" t="str">
        <f t="shared" si="40"/>
        <v>TX</v>
      </c>
      <c r="C2566">
        <v>12794</v>
      </c>
      <c r="D2566">
        <v>19220</v>
      </c>
      <c r="E2566">
        <v>29085</v>
      </c>
    </row>
    <row r="2567" spans="1:5" x14ac:dyDescent="0.25">
      <c r="A2567" t="s">
        <v>2707</v>
      </c>
      <c r="B2567" t="str">
        <f t="shared" si="40"/>
        <v>TX</v>
      </c>
      <c r="C2567">
        <v>10859</v>
      </c>
      <c r="D2567">
        <v>15519</v>
      </c>
      <c r="E2567">
        <v>25658</v>
      </c>
    </row>
    <row r="2568" spans="1:5" x14ac:dyDescent="0.25">
      <c r="A2568" t="s">
        <v>2708</v>
      </c>
      <c r="B2568" t="str">
        <f t="shared" si="40"/>
        <v>TX</v>
      </c>
      <c r="C2568">
        <v>24200</v>
      </c>
      <c r="D2568">
        <v>46020</v>
      </c>
      <c r="E2568">
        <v>70835</v>
      </c>
    </row>
    <row r="2569" spans="1:5" x14ac:dyDescent="0.25">
      <c r="A2569" t="s">
        <v>2709</v>
      </c>
      <c r="B2569" t="str">
        <f t="shared" si="40"/>
        <v>TX</v>
      </c>
      <c r="C2569">
        <v>10647</v>
      </c>
      <c r="D2569">
        <v>15421</v>
      </c>
      <c r="E2569">
        <v>25437</v>
      </c>
    </row>
    <row r="2570" spans="1:5" x14ac:dyDescent="0.25">
      <c r="A2570" t="s">
        <v>2710</v>
      </c>
      <c r="B2570" t="str">
        <f t="shared" si="40"/>
        <v>TX</v>
      </c>
      <c r="C2570">
        <v>12938</v>
      </c>
      <c r="D2570">
        <v>20795</v>
      </c>
      <c r="E2570">
        <v>32425</v>
      </c>
    </row>
    <row r="2571" spans="1:5" x14ac:dyDescent="0.25">
      <c r="A2571" t="s">
        <v>2711</v>
      </c>
      <c r="B2571" t="str">
        <f t="shared" si="40"/>
        <v>TX</v>
      </c>
      <c r="C2571">
        <v>16452</v>
      </c>
      <c r="D2571">
        <v>29457</v>
      </c>
      <c r="E2571">
        <v>46147</v>
      </c>
    </row>
    <row r="2572" spans="1:5" x14ac:dyDescent="0.25">
      <c r="A2572" t="s">
        <v>2712</v>
      </c>
      <c r="B2572" t="str">
        <f t="shared" si="40"/>
        <v>TX</v>
      </c>
      <c r="C2572">
        <v>10556</v>
      </c>
      <c r="D2572">
        <v>17504</v>
      </c>
      <c r="E2572">
        <v>28422</v>
      </c>
    </row>
    <row r="2573" spans="1:5" x14ac:dyDescent="0.25">
      <c r="A2573" t="s">
        <v>2713</v>
      </c>
      <c r="B2573" t="str">
        <f t="shared" si="40"/>
        <v>TX</v>
      </c>
      <c r="C2573">
        <v>11547</v>
      </c>
      <c r="D2573">
        <v>15942</v>
      </c>
      <c r="E2573">
        <v>31312</v>
      </c>
    </row>
    <row r="2574" spans="1:5" x14ac:dyDescent="0.25">
      <c r="A2574" t="s">
        <v>2714</v>
      </c>
      <c r="B2574" t="str">
        <f t="shared" si="40"/>
        <v>TX</v>
      </c>
      <c r="C2574">
        <v>15668</v>
      </c>
      <c r="D2574">
        <v>24525</v>
      </c>
      <c r="E2574">
        <v>37649</v>
      </c>
    </row>
    <row r="2575" spans="1:5" x14ac:dyDescent="0.25">
      <c r="A2575" t="s">
        <v>2715</v>
      </c>
      <c r="B2575" t="str">
        <f t="shared" si="40"/>
        <v>TX</v>
      </c>
      <c r="C2575">
        <v>12523</v>
      </c>
      <c r="D2575">
        <v>23504</v>
      </c>
      <c r="E2575">
        <v>35999</v>
      </c>
    </row>
    <row r="2576" spans="1:5" x14ac:dyDescent="0.25">
      <c r="A2576" t="s">
        <v>2716</v>
      </c>
      <c r="B2576" t="str">
        <f t="shared" si="40"/>
        <v>TX</v>
      </c>
      <c r="C2576">
        <v>11259</v>
      </c>
      <c r="D2576">
        <v>15583</v>
      </c>
      <c r="E2576">
        <v>25446</v>
      </c>
    </row>
    <row r="2577" spans="1:5" x14ac:dyDescent="0.25">
      <c r="A2577" t="s">
        <v>2717</v>
      </c>
      <c r="B2577" t="str">
        <f t="shared" si="40"/>
        <v>TX</v>
      </c>
      <c r="C2577">
        <v>17420</v>
      </c>
      <c r="D2577">
        <v>30659</v>
      </c>
      <c r="E2577">
        <v>32194</v>
      </c>
    </row>
    <row r="2578" spans="1:5" x14ac:dyDescent="0.25">
      <c r="A2578" t="s">
        <v>2718</v>
      </c>
      <c r="B2578" t="str">
        <f t="shared" si="40"/>
        <v>TX</v>
      </c>
      <c r="C2578">
        <v>16315</v>
      </c>
      <c r="D2578">
        <v>19087</v>
      </c>
      <c r="E2578">
        <v>29355</v>
      </c>
    </row>
    <row r="2579" spans="1:5" x14ac:dyDescent="0.25">
      <c r="A2579" t="s">
        <v>2719</v>
      </c>
      <c r="B2579" t="str">
        <f t="shared" si="40"/>
        <v>TX</v>
      </c>
      <c r="C2579">
        <v>11719</v>
      </c>
      <c r="D2579">
        <v>17162</v>
      </c>
      <c r="E2579">
        <v>25769</v>
      </c>
    </row>
    <row r="2580" spans="1:5" x14ac:dyDescent="0.25">
      <c r="A2580" t="s">
        <v>2720</v>
      </c>
      <c r="B2580" t="str">
        <f t="shared" si="40"/>
        <v>TX</v>
      </c>
      <c r="C2580">
        <v>11379</v>
      </c>
      <c r="D2580">
        <v>16559</v>
      </c>
      <c r="E2580">
        <v>25882</v>
      </c>
    </row>
    <row r="2581" spans="1:5" x14ac:dyDescent="0.25">
      <c r="A2581" t="s">
        <v>2721</v>
      </c>
      <c r="B2581" t="str">
        <f t="shared" si="40"/>
        <v>TX</v>
      </c>
      <c r="C2581">
        <v>11659</v>
      </c>
      <c r="D2581">
        <v>19764</v>
      </c>
      <c r="E2581">
        <v>27946</v>
      </c>
    </row>
    <row r="2582" spans="1:5" x14ac:dyDescent="0.25">
      <c r="A2582" t="s">
        <v>2722</v>
      </c>
      <c r="B2582" t="str">
        <f t="shared" si="40"/>
        <v>TX</v>
      </c>
      <c r="C2582">
        <v>18571</v>
      </c>
      <c r="D2582">
        <v>31605</v>
      </c>
      <c r="E2582">
        <v>43324</v>
      </c>
    </row>
    <row r="2583" spans="1:5" x14ac:dyDescent="0.25">
      <c r="A2583" t="s">
        <v>2723</v>
      </c>
      <c r="B2583" t="str">
        <f t="shared" si="40"/>
        <v>TX</v>
      </c>
      <c r="C2583">
        <v>14230</v>
      </c>
      <c r="D2583">
        <v>18920</v>
      </c>
      <c r="E2583">
        <v>28211</v>
      </c>
    </row>
    <row r="2584" spans="1:5" x14ac:dyDescent="0.25">
      <c r="A2584" t="s">
        <v>2724</v>
      </c>
      <c r="B2584" t="str">
        <f t="shared" si="40"/>
        <v>TX</v>
      </c>
      <c r="C2584">
        <v>14784</v>
      </c>
      <c r="D2584">
        <v>21177</v>
      </c>
      <c r="E2584">
        <v>29601</v>
      </c>
    </row>
    <row r="2585" spans="1:5" x14ac:dyDescent="0.25">
      <c r="A2585" t="s">
        <v>2725</v>
      </c>
      <c r="B2585" t="str">
        <f t="shared" si="40"/>
        <v>TX</v>
      </c>
      <c r="C2585">
        <v>9856</v>
      </c>
      <c r="D2585">
        <v>20208</v>
      </c>
      <c r="E2585">
        <v>29094</v>
      </c>
    </row>
    <row r="2586" spans="1:5" x14ac:dyDescent="0.25">
      <c r="A2586" t="s">
        <v>2726</v>
      </c>
      <c r="B2586" t="str">
        <f t="shared" si="40"/>
        <v>TX</v>
      </c>
      <c r="C2586">
        <v>20862</v>
      </c>
      <c r="D2586">
        <v>36914</v>
      </c>
      <c r="E2586">
        <v>58216</v>
      </c>
    </row>
    <row r="2587" spans="1:5" x14ac:dyDescent="0.25">
      <c r="A2587" t="s">
        <v>2727</v>
      </c>
      <c r="B2587" t="str">
        <f t="shared" si="40"/>
        <v>TX</v>
      </c>
      <c r="C2587">
        <v>11030</v>
      </c>
      <c r="D2587">
        <v>18041</v>
      </c>
      <c r="E2587">
        <v>28714</v>
      </c>
    </row>
    <row r="2588" spans="1:5" x14ac:dyDescent="0.25">
      <c r="A2588" t="s">
        <v>2728</v>
      </c>
      <c r="B2588" t="str">
        <f t="shared" si="40"/>
        <v>TX</v>
      </c>
      <c r="C2588">
        <v>8917</v>
      </c>
      <c r="D2588">
        <v>14484</v>
      </c>
      <c r="E2588">
        <v>25898</v>
      </c>
    </row>
    <row r="2589" spans="1:5" x14ac:dyDescent="0.25">
      <c r="A2589" t="s">
        <v>2729</v>
      </c>
      <c r="B2589" t="str">
        <f t="shared" si="40"/>
        <v>TX</v>
      </c>
      <c r="C2589">
        <v>10400</v>
      </c>
      <c r="D2589">
        <v>12222</v>
      </c>
      <c r="E2589">
        <v>21917</v>
      </c>
    </row>
    <row r="2590" spans="1:5" x14ac:dyDescent="0.25">
      <c r="A2590" t="s">
        <v>2730</v>
      </c>
      <c r="B2590" t="str">
        <f t="shared" si="40"/>
        <v>TX</v>
      </c>
      <c r="C2590">
        <v>11489</v>
      </c>
      <c r="D2590">
        <v>16747</v>
      </c>
      <c r="E2590">
        <v>29006</v>
      </c>
    </row>
    <row r="2591" spans="1:5" x14ac:dyDescent="0.25">
      <c r="A2591" t="s">
        <v>2731</v>
      </c>
      <c r="B2591" t="str">
        <f t="shared" si="40"/>
        <v>TX</v>
      </c>
      <c r="C2591">
        <v>11245</v>
      </c>
      <c r="D2591">
        <v>13602</v>
      </c>
      <c r="E2591">
        <v>22416</v>
      </c>
    </row>
    <row r="2592" spans="1:5" x14ac:dyDescent="0.25">
      <c r="A2592" t="s">
        <v>2732</v>
      </c>
      <c r="B2592" t="str">
        <f t="shared" si="40"/>
        <v>TX</v>
      </c>
      <c r="C2592">
        <v>10680</v>
      </c>
      <c r="D2592">
        <v>15774</v>
      </c>
      <c r="E2592">
        <v>26832</v>
      </c>
    </row>
    <row r="2593" spans="1:5" x14ac:dyDescent="0.25">
      <c r="A2593" t="s">
        <v>2733</v>
      </c>
      <c r="B2593" t="str">
        <f t="shared" si="40"/>
        <v>TX</v>
      </c>
      <c r="C2593">
        <v>18764</v>
      </c>
      <c r="D2593">
        <v>23801</v>
      </c>
      <c r="E2593">
        <v>31152</v>
      </c>
    </row>
    <row r="2594" spans="1:5" x14ac:dyDescent="0.25">
      <c r="A2594" t="s">
        <v>2734</v>
      </c>
      <c r="B2594" t="str">
        <f t="shared" si="40"/>
        <v>TX</v>
      </c>
      <c r="C2594">
        <v>10320</v>
      </c>
      <c r="D2594">
        <v>14639</v>
      </c>
      <c r="E2594">
        <v>25298</v>
      </c>
    </row>
    <row r="2595" spans="1:5" x14ac:dyDescent="0.25">
      <c r="A2595" t="s">
        <v>2735</v>
      </c>
      <c r="B2595" t="str">
        <f t="shared" si="40"/>
        <v>TX</v>
      </c>
      <c r="C2595">
        <v>16966</v>
      </c>
      <c r="D2595">
        <v>30553</v>
      </c>
      <c r="E2595">
        <v>50350</v>
      </c>
    </row>
    <row r="2596" spans="1:5" x14ac:dyDescent="0.25">
      <c r="A2596" t="s">
        <v>2736</v>
      </c>
      <c r="B2596" t="str">
        <f t="shared" si="40"/>
        <v>TX</v>
      </c>
      <c r="C2596">
        <v>14002</v>
      </c>
      <c r="D2596">
        <v>22644</v>
      </c>
      <c r="E2596">
        <v>31051</v>
      </c>
    </row>
    <row r="2597" spans="1:5" x14ac:dyDescent="0.25">
      <c r="A2597" t="s">
        <v>2737</v>
      </c>
      <c r="B2597" t="str">
        <f t="shared" si="40"/>
        <v>TX</v>
      </c>
      <c r="C2597">
        <v>11992</v>
      </c>
      <c r="D2597">
        <v>19881</v>
      </c>
      <c r="E2597">
        <v>30708</v>
      </c>
    </row>
    <row r="2598" spans="1:5" x14ac:dyDescent="0.25">
      <c r="A2598" t="s">
        <v>2738</v>
      </c>
      <c r="B2598" t="str">
        <f t="shared" si="40"/>
        <v>TX</v>
      </c>
      <c r="C2598">
        <v>9455</v>
      </c>
      <c r="D2598">
        <v>17227</v>
      </c>
      <c r="E2598">
        <v>26589</v>
      </c>
    </row>
    <row r="2599" spans="1:5" x14ac:dyDescent="0.25">
      <c r="A2599" t="s">
        <v>2739</v>
      </c>
      <c r="B2599" t="str">
        <f t="shared" si="40"/>
        <v>TX</v>
      </c>
      <c r="C2599">
        <v>12041</v>
      </c>
      <c r="D2599">
        <v>20669</v>
      </c>
      <c r="E2599">
        <v>34501</v>
      </c>
    </row>
    <row r="2600" spans="1:5" x14ac:dyDescent="0.25">
      <c r="A2600" t="s">
        <v>2740</v>
      </c>
      <c r="B2600" t="str">
        <f t="shared" si="40"/>
        <v>TX</v>
      </c>
      <c r="C2600">
        <v>11436</v>
      </c>
      <c r="D2600">
        <v>19963</v>
      </c>
      <c r="E2600">
        <v>34526</v>
      </c>
    </row>
    <row r="2601" spans="1:5" x14ac:dyDescent="0.25">
      <c r="A2601" t="s">
        <v>2741</v>
      </c>
      <c r="B2601" t="str">
        <f t="shared" si="40"/>
        <v>TX</v>
      </c>
      <c r="C2601">
        <v>14586</v>
      </c>
      <c r="D2601">
        <v>19368</v>
      </c>
      <c r="E2601">
        <v>27659</v>
      </c>
    </row>
    <row r="2602" spans="1:5" x14ac:dyDescent="0.25">
      <c r="A2602" t="s">
        <v>2742</v>
      </c>
      <c r="B2602" t="str">
        <f t="shared" si="40"/>
        <v>TX</v>
      </c>
      <c r="C2602">
        <v>12793</v>
      </c>
      <c r="D2602">
        <v>19186</v>
      </c>
      <c r="E2602">
        <v>26851</v>
      </c>
    </row>
    <row r="2603" spans="1:5" x14ac:dyDescent="0.25">
      <c r="A2603" t="s">
        <v>2743</v>
      </c>
      <c r="B2603" t="str">
        <f t="shared" si="40"/>
        <v>TX</v>
      </c>
      <c r="C2603">
        <v>11127</v>
      </c>
      <c r="D2603">
        <v>18713</v>
      </c>
      <c r="E2603">
        <v>25812</v>
      </c>
    </row>
    <row r="2604" spans="1:5" x14ac:dyDescent="0.25">
      <c r="A2604" t="s">
        <v>2744</v>
      </c>
      <c r="B2604" t="str">
        <f t="shared" si="40"/>
        <v>TX</v>
      </c>
      <c r="C2604">
        <v>25591</v>
      </c>
      <c r="D2604">
        <v>42809</v>
      </c>
      <c r="E2604">
        <v>63831</v>
      </c>
    </row>
    <row r="2605" spans="1:5" x14ac:dyDescent="0.25">
      <c r="A2605" t="s">
        <v>2745</v>
      </c>
      <c r="B2605" t="str">
        <f t="shared" si="40"/>
        <v>TX</v>
      </c>
      <c r="C2605">
        <v>12899</v>
      </c>
      <c r="D2605">
        <v>23103</v>
      </c>
      <c r="E2605">
        <v>31955</v>
      </c>
    </row>
    <row r="2606" spans="1:5" x14ac:dyDescent="0.25">
      <c r="A2606" t="s">
        <v>2746</v>
      </c>
      <c r="B2606" t="str">
        <f t="shared" si="40"/>
        <v>TX</v>
      </c>
      <c r="C2606">
        <v>11803</v>
      </c>
      <c r="D2606">
        <v>21561</v>
      </c>
      <c r="E2606">
        <v>31283</v>
      </c>
    </row>
    <row r="2607" spans="1:5" x14ac:dyDescent="0.25">
      <c r="A2607" t="s">
        <v>2747</v>
      </c>
      <c r="B2607" t="str">
        <f t="shared" si="40"/>
        <v>TX</v>
      </c>
      <c r="C2607">
        <v>10785</v>
      </c>
      <c r="D2607">
        <v>14059</v>
      </c>
      <c r="E2607">
        <v>24504</v>
      </c>
    </row>
    <row r="2608" spans="1:5" x14ac:dyDescent="0.25">
      <c r="A2608" t="s">
        <v>2748</v>
      </c>
      <c r="B2608" t="str">
        <f t="shared" si="40"/>
        <v>TX</v>
      </c>
      <c r="C2608">
        <v>14199</v>
      </c>
      <c r="D2608">
        <v>22335</v>
      </c>
      <c r="E2608">
        <v>30432</v>
      </c>
    </row>
    <row r="2609" spans="1:5" x14ac:dyDescent="0.25">
      <c r="A2609" t="s">
        <v>2749</v>
      </c>
      <c r="B2609" t="str">
        <f t="shared" si="40"/>
        <v>TX</v>
      </c>
      <c r="C2609">
        <v>19477</v>
      </c>
      <c r="D2609">
        <v>29466</v>
      </c>
      <c r="E2609">
        <v>42419</v>
      </c>
    </row>
    <row r="2610" spans="1:5" x14ac:dyDescent="0.25">
      <c r="A2610" t="s">
        <v>2750</v>
      </c>
      <c r="B2610" t="str">
        <f t="shared" si="40"/>
        <v>TX</v>
      </c>
      <c r="C2610">
        <v>13432</v>
      </c>
      <c r="D2610">
        <v>18994</v>
      </c>
      <c r="E2610">
        <v>27206</v>
      </c>
    </row>
    <row r="2611" spans="1:5" x14ac:dyDescent="0.25">
      <c r="A2611" t="s">
        <v>2751</v>
      </c>
      <c r="B2611" t="str">
        <f t="shared" si="40"/>
        <v>TX</v>
      </c>
      <c r="C2611">
        <v>12758</v>
      </c>
      <c r="D2611">
        <v>23722</v>
      </c>
      <c r="E2611">
        <v>38109</v>
      </c>
    </row>
    <row r="2612" spans="1:5" x14ac:dyDescent="0.25">
      <c r="A2612" t="s">
        <v>2752</v>
      </c>
      <c r="B2612" t="str">
        <f t="shared" si="40"/>
        <v>TX</v>
      </c>
      <c r="C2612">
        <v>15439</v>
      </c>
      <c r="D2612">
        <v>29306</v>
      </c>
      <c r="E2612">
        <v>35655</v>
      </c>
    </row>
    <row r="2613" spans="1:5" x14ac:dyDescent="0.25">
      <c r="A2613" t="s">
        <v>2753</v>
      </c>
      <c r="B2613" t="str">
        <f t="shared" si="40"/>
        <v>TX</v>
      </c>
      <c r="C2613">
        <v>13125</v>
      </c>
      <c r="D2613">
        <v>21411</v>
      </c>
      <c r="E2613">
        <v>34201</v>
      </c>
    </row>
    <row r="2614" spans="1:5" x14ac:dyDescent="0.25">
      <c r="A2614" t="s">
        <v>2754</v>
      </c>
      <c r="B2614" t="str">
        <f t="shared" si="40"/>
        <v>TX</v>
      </c>
      <c r="C2614">
        <v>10796</v>
      </c>
      <c r="D2614">
        <v>17500</v>
      </c>
      <c r="E2614">
        <v>28368</v>
      </c>
    </row>
    <row r="2615" spans="1:5" x14ac:dyDescent="0.25">
      <c r="A2615" t="s">
        <v>2755</v>
      </c>
      <c r="B2615" t="str">
        <f t="shared" si="40"/>
        <v>TX</v>
      </c>
      <c r="C2615">
        <v>16663</v>
      </c>
      <c r="D2615">
        <v>24118</v>
      </c>
      <c r="E2615">
        <v>31368</v>
      </c>
    </row>
    <row r="2616" spans="1:5" x14ac:dyDescent="0.25">
      <c r="A2616" t="s">
        <v>2756</v>
      </c>
      <c r="B2616" t="str">
        <f t="shared" si="40"/>
        <v>TX</v>
      </c>
      <c r="C2616">
        <v>15254</v>
      </c>
      <c r="D2616">
        <v>25241</v>
      </c>
      <c r="E2616">
        <v>37178</v>
      </c>
    </row>
    <row r="2617" spans="1:5" x14ac:dyDescent="0.25">
      <c r="A2617" t="s">
        <v>2757</v>
      </c>
      <c r="B2617" t="str">
        <f t="shared" si="40"/>
        <v>TX</v>
      </c>
      <c r="C2617">
        <v>16787</v>
      </c>
      <c r="D2617">
        <v>25484</v>
      </c>
      <c r="E2617">
        <v>35006</v>
      </c>
    </row>
    <row r="2618" spans="1:5" x14ac:dyDescent="0.25">
      <c r="A2618" t="s">
        <v>2758</v>
      </c>
      <c r="B2618" t="str">
        <f t="shared" si="40"/>
        <v>TX</v>
      </c>
      <c r="C2618">
        <v>11378</v>
      </c>
      <c r="D2618">
        <v>20623</v>
      </c>
      <c r="E2618">
        <v>32280</v>
      </c>
    </row>
    <row r="2619" spans="1:5" x14ac:dyDescent="0.25">
      <c r="A2619" t="s">
        <v>2759</v>
      </c>
      <c r="B2619" t="str">
        <f t="shared" si="40"/>
        <v>TX</v>
      </c>
      <c r="C2619">
        <v>15662</v>
      </c>
      <c r="D2619">
        <v>26801</v>
      </c>
      <c r="E2619">
        <v>43949</v>
      </c>
    </row>
    <row r="2620" spans="1:5" x14ac:dyDescent="0.25">
      <c r="A2620" t="s">
        <v>2760</v>
      </c>
      <c r="B2620" t="str">
        <f t="shared" si="40"/>
        <v>TX</v>
      </c>
      <c r="C2620">
        <v>13518</v>
      </c>
      <c r="D2620">
        <v>21183</v>
      </c>
      <c r="E2620">
        <v>31280</v>
      </c>
    </row>
    <row r="2621" spans="1:5" x14ac:dyDescent="0.25">
      <c r="A2621" t="s">
        <v>2761</v>
      </c>
      <c r="B2621" t="str">
        <f t="shared" si="40"/>
        <v>TX</v>
      </c>
      <c r="C2621">
        <v>10072</v>
      </c>
      <c r="D2621">
        <v>13987</v>
      </c>
      <c r="E2621">
        <v>23016</v>
      </c>
    </row>
    <row r="2622" spans="1:5" x14ac:dyDescent="0.25">
      <c r="A2622" t="s">
        <v>2762</v>
      </c>
      <c r="B2622" t="str">
        <f t="shared" si="40"/>
        <v>TX</v>
      </c>
      <c r="C2622">
        <v>10137</v>
      </c>
      <c r="D2622">
        <v>18161</v>
      </c>
      <c r="E2622">
        <v>31150</v>
      </c>
    </row>
    <row r="2623" spans="1:5" x14ac:dyDescent="0.25">
      <c r="A2623" t="s">
        <v>2763</v>
      </c>
      <c r="B2623" t="str">
        <f t="shared" si="40"/>
        <v>TX</v>
      </c>
      <c r="C2623">
        <v>17801</v>
      </c>
      <c r="D2623">
        <v>25787</v>
      </c>
      <c r="E2623">
        <v>35438</v>
      </c>
    </row>
    <row r="2624" spans="1:5" x14ac:dyDescent="0.25">
      <c r="A2624" t="s">
        <v>2764</v>
      </c>
      <c r="B2624" t="str">
        <f t="shared" si="40"/>
        <v>TX</v>
      </c>
      <c r="C2624">
        <v>12625</v>
      </c>
      <c r="D2624">
        <v>18657</v>
      </c>
      <c r="E2624">
        <v>28312</v>
      </c>
    </row>
    <row r="2625" spans="1:5" x14ac:dyDescent="0.25">
      <c r="A2625" t="s">
        <v>2765</v>
      </c>
      <c r="B2625" t="str">
        <f t="shared" si="40"/>
        <v>TX</v>
      </c>
      <c r="C2625">
        <v>19121</v>
      </c>
      <c r="D2625">
        <v>25289</v>
      </c>
      <c r="E2625">
        <v>37612</v>
      </c>
    </row>
    <row r="2626" spans="1:5" x14ac:dyDescent="0.25">
      <c r="A2626" t="s">
        <v>2766</v>
      </c>
      <c r="B2626" t="str">
        <f t="shared" si="40"/>
        <v>TX</v>
      </c>
      <c r="C2626">
        <v>20805</v>
      </c>
      <c r="D2626">
        <v>30970</v>
      </c>
      <c r="E2626">
        <v>42598</v>
      </c>
    </row>
    <row r="2627" spans="1:5" x14ac:dyDescent="0.25">
      <c r="A2627" t="s">
        <v>2767</v>
      </c>
      <c r="B2627" t="str">
        <f t="shared" ref="B2627:B2690" si="41">RIGHT(A2627,2)</f>
        <v>TX</v>
      </c>
      <c r="C2627">
        <v>14942</v>
      </c>
      <c r="D2627">
        <v>22625</v>
      </c>
      <c r="E2627">
        <v>33520</v>
      </c>
    </row>
    <row r="2628" spans="1:5" x14ac:dyDescent="0.25">
      <c r="A2628" t="s">
        <v>2768</v>
      </c>
      <c r="B2628" t="str">
        <f t="shared" si="41"/>
        <v>TX</v>
      </c>
      <c r="C2628">
        <v>18975</v>
      </c>
      <c r="D2628">
        <v>28826</v>
      </c>
      <c r="E2628">
        <v>46327</v>
      </c>
    </row>
    <row r="2629" spans="1:5" x14ac:dyDescent="0.25">
      <c r="A2629" t="s">
        <v>2769</v>
      </c>
      <c r="B2629" t="str">
        <f t="shared" si="41"/>
        <v>TX</v>
      </c>
      <c r="C2629">
        <v>11841</v>
      </c>
      <c r="D2629">
        <v>19386</v>
      </c>
      <c r="E2629">
        <v>23690</v>
      </c>
    </row>
    <row r="2630" spans="1:5" x14ac:dyDescent="0.25">
      <c r="A2630" t="s">
        <v>2770</v>
      </c>
      <c r="B2630" t="str">
        <f t="shared" si="41"/>
        <v>TX</v>
      </c>
      <c r="C2630">
        <v>12969</v>
      </c>
      <c r="D2630">
        <v>25492</v>
      </c>
      <c r="E2630">
        <v>45006</v>
      </c>
    </row>
    <row r="2631" spans="1:5" x14ac:dyDescent="0.25">
      <c r="A2631" t="s">
        <v>2771</v>
      </c>
      <c r="B2631" t="str">
        <f t="shared" si="41"/>
        <v>TX</v>
      </c>
      <c r="C2631">
        <v>19202</v>
      </c>
      <c r="D2631">
        <v>28697</v>
      </c>
      <c r="E2631">
        <v>35456</v>
      </c>
    </row>
    <row r="2632" spans="1:5" x14ac:dyDescent="0.25">
      <c r="A2632" t="s">
        <v>2772</v>
      </c>
      <c r="B2632" t="str">
        <f t="shared" si="41"/>
        <v>TX</v>
      </c>
      <c r="C2632">
        <v>13573</v>
      </c>
      <c r="D2632">
        <v>20747</v>
      </c>
      <c r="E2632">
        <v>32533</v>
      </c>
    </row>
    <row r="2633" spans="1:5" x14ac:dyDescent="0.25">
      <c r="A2633" t="s">
        <v>2773</v>
      </c>
      <c r="B2633" t="str">
        <f t="shared" si="41"/>
        <v>TX</v>
      </c>
      <c r="C2633">
        <v>11232</v>
      </c>
      <c r="D2633">
        <v>16703</v>
      </c>
      <c r="E2633">
        <v>24863</v>
      </c>
    </row>
    <row r="2634" spans="1:5" x14ac:dyDescent="0.25">
      <c r="A2634" t="s">
        <v>2774</v>
      </c>
      <c r="B2634" t="str">
        <f t="shared" si="41"/>
        <v>TX</v>
      </c>
      <c r="C2634">
        <v>11368</v>
      </c>
      <c r="D2634">
        <v>20067</v>
      </c>
      <c r="E2634">
        <v>31600</v>
      </c>
    </row>
    <row r="2635" spans="1:5" x14ac:dyDescent="0.25">
      <c r="A2635" t="s">
        <v>2775</v>
      </c>
      <c r="B2635" t="str">
        <f t="shared" si="41"/>
        <v>TX</v>
      </c>
      <c r="C2635">
        <v>15604</v>
      </c>
      <c r="D2635">
        <v>23713</v>
      </c>
      <c r="E2635">
        <v>31085</v>
      </c>
    </row>
    <row r="2636" spans="1:5" x14ac:dyDescent="0.25">
      <c r="A2636" t="s">
        <v>2776</v>
      </c>
      <c r="B2636" t="str">
        <f t="shared" si="41"/>
        <v>TX</v>
      </c>
      <c r="C2636">
        <v>18105</v>
      </c>
      <c r="D2636">
        <v>31627</v>
      </c>
      <c r="E2636">
        <v>43668</v>
      </c>
    </row>
    <row r="2637" spans="1:5" x14ac:dyDescent="0.25">
      <c r="A2637" t="s">
        <v>2777</v>
      </c>
      <c r="B2637" t="str">
        <f t="shared" si="41"/>
        <v>TX</v>
      </c>
      <c r="C2637">
        <v>12813</v>
      </c>
      <c r="D2637">
        <v>20771</v>
      </c>
      <c r="E2637">
        <v>32136</v>
      </c>
    </row>
    <row r="2638" spans="1:5" x14ac:dyDescent="0.25">
      <c r="A2638" t="s">
        <v>2778</v>
      </c>
      <c r="B2638" t="str">
        <f t="shared" si="41"/>
        <v>TX</v>
      </c>
      <c r="C2638">
        <v>9868</v>
      </c>
      <c r="D2638">
        <v>18138</v>
      </c>
      <c r="E2638">
        <v>28119</v>
      </c>
    </row>
    <row r="2639" spans="1:5" x14ac:dyDescent="0.25">
      <c r="A2639" t="s">
        <v>2779</v>
      </c>
      <c r="B2639" t="str">
        <f t="shared" si="41"/>
        <v>TX</v>
      </c>
      <c r="C2639">
        <v>15023</v>
      </c>
      <c r="D2639">
        <v>23145</v>
      </c>
      <c r="E2639">
        <v>30805</v>
      </c>
    </row>
    <row r="2640" spans="1:5" x14ac:dyDescent="0.25">
      <c r="A2640" t="s">
        <v>2780</v>
      </c>
      <c r="B2640" t="str">
        <f t="shared" si="41"/>
        <v>TX</v>
      </c>
      <c r="C2640">
        <v>10514</v>
      </c>
      <c r="D2640">
        <v>15401</v>
      </c>
      <c r="E2640">
        <v>21045</v>
      </c>
    </row>
    <row r="2641" spans="1:5" x14ac:dyDescent="0.25">
      <c r="A2641" t="s">
        <v>2781</v>
      </c>
      <c r="B2641" t="str">
        <f t="shared" si="41"/>
        <v>TX</v>
      </c>
      <c r="C2641">
        <v>13877</v>
      </c>
      <c r="D2641">
        <v>25317</v>
      </c>
      <c r="E2641">
        <v>36752</v>
      </c>
    </row>
    <row r="2642" spans="1:5" x14ac:dyDescent="0.25">
      <c r="A2642" t="s">
        <v>2782</v>
      </c>
      <c r="B2642" t="str">
        <f t="shared" si="41"/>
        <v>TX</v>
      </c>
      <c r="C2642">
        <v>18893</v>
      </c>
      <c r="D2642">
        <v>26717</v>
      </c>
      <c r="E2642">
        <v>36588</v>
      </c>
    </row>
    <row r="2643" spans="1:5" x14ac:dyDescent="0.25">
      <c r="A2643" t="s">
        <v>2783</v>
      </c>
      <c r="B2643" t="str">
        <f t="shared" si="41"/>
        <v>TX</v>
      </c>
      <c r="C2643">
        <v>15194</v>
      </c>
      <c r="D2643">
        <v>24280</v>
      </c>
      <c r="E2643">
        <v>37500</v>
      </c>
    </row>
    <row r="2644" spans="1:5" x14ac:dyDescent="0.25">
      <c r="A2644" t="s">
        <v>2784</v>
      </c>
      <c r="B2644" t="str">
        <f t="shared" si="41"/>
        <v>TX</v>
      </c>
      <c r="C2644">
        <v>13617</v>
      </c>
      <c r="D2644">
        <v>21627</v>
      </c>
      <c r="E2644">
        <v>32500</v>
      </c>
    </row>
    <row r="2645" spans="1:5" x14ac:dyDescent="0.25">
      <c r="A2645" t="s">
        <v>2785</v>
      </c>
      <c r="B2645" t="str">
        <f t="shared" si="41"/>
        <v>TX</v>
      </c>
      <c r="C2645">
        <v>14608</v>
      </c>
      <c r="D2645">
        <v>20687</v>
      </c>
      <c r="E2645">
        <v>35254</v>
      </c>
    </row>
    <row r="2646" spans="1:5" x14ac:dyDescent="0.25">
      <c r="A2646" t="s">
        <v>2786</v>
      </c>
      <c r="B2646" t="str">
        <f t="shared" si="41"/>
        <v>TX</v>
      </c>
      <c r="C2646">
        <v>14290</v>
      </c>
      <c r="D2646">
        <v>20451</v>
      </c>
      <c r="E2646">
        <v>30902</v>
      </c>
    </row>
    <row r="2647" spans="1:5" x14ac:dyDescent="0.25">
      <c r="A2647" t="s">
        <v>2787</v>
      </c>
      <c r="B2647" t="str">
        <f t="shared" si="41"/>
        <v>TX</v>
      </c>
      <c r="C2647">
        <v>10511</v>
      </c>
      <c r="D2647">
        <v>18995</v>
      </c>
      <c r="E2647">
        <v>32212</v>
      </c>
    </row>
    <row r="2648" spans="1:5" x14ac:dyDescent="0.25">
      <c r="A2648" t="s">
        <v>2788</v>
      </c>
      <c r="B2648" t="str">
        <f t="shared" si="41"/>
        <v>TX</v>
      </c>
      <c r="C2648">
        <v>18416</v>
      </c>
      <c r="D2648">
        <v>25132</v>
      </c>
      <c r="E2648">
        <v>34706</v>
      </c>
    </row>
    <row r="2649" spans="1:5" x14ac:dyDescent="0.25">
      <c r="A2649" t="s">
        <v>2789</v>
      </c>
      <c r="B2649" t="str">
        <f t="shared" si="41"/>
        <v>TX</v>
      </c>
      <c r="C2649">
        <v>11535</v>
      </c>
      <c r="D2649">
        <v>14704</v>
      </c>
      <c r="E2649">
        <v>25833</v>
      </c>
    </row>
    <row r="2650" spans="1:5" x14ac:dyDescent="0.25">
      <c r="A2650" t="s">
        <v>2790</v>
      </c>
      <c r="B2650" t="str">
        <f t="shared" si="41"/>
        <v>TX</v>
      </c>
      <c r="C2650">
        <v>14460</v>
      </c>
      <c r="D2650">
        <v>18315</v>
      </c>
      <c r="E2650">
        <v>28843</v>
      </c>
    </row>
    <row r="2651" spans="1:5" x14ac:dyDescent="0.25">
      <c r="A2651" t="s">
        <v>2791</v>
      </c>
      <c r="B2651" t="str">
        <f t="shared" si="41"/>
        <v>TX</v>
      </c>
      <c r="C2651">
        <v>18252</v>
      </c>
      <c r="D2651">
        <v>30612</v>
      </c>
      <c r="E2651">
        <v>44621</v>
      </c>
    </row>
    <row r="2652" spans="1:5" x14ac:dyDescent="0.25">
      <c r="A2652" t="s">
        <v>2792</v>
      </c>
      <c r="B2652" t="str">
        <f t="shared" si="41"/>
        <v>TX</v>
      </c>
      <c r="C2652">
        <v>12616</v>
      </c>
      <c r="D2652">
        <v>19270</v>
      </c>
      <c r="E2652">
        <v>29572</v>
      </c>
    </row>
    <row r="2653" spans="1:5" x14ac:dyDescent="0.25">
      <c r="A2653" t="s">
        <v>2793</v>
      </c>
      <c r="B2653" t="str">
        <f t="shared" si="41"/>
        <v>TX</v>
      </c>
      <c r="C2653">
        <v>12262</v>
      </c>
      <c r="D2653">
        <v>16155</v>
      </c>
      <c r="E2653">
        <v>26526</v>
      </c>
    </row>
    <row r="2654" spans="1:5" x14ac:dyDescent="0.25">
      <c r="A2654" t="s">
        <v>2794</v>
      </c>
      <c r="B2654" t="str">
        <f t="shared" si="41"/>
        <v>TX</v>
      </c>
      <c r="C2654">
        <v>15585</v>
      </c>
      <c r="D2654">
        <v>27280</v>
      </c>
      <c r="E2654">
        <v>44783</v>
      </c>
    </row>
    <row r="2655" spans="1:5" x14ac:dyDescent="0.25">
      <c r="A2655" t="s">
        <v>2795</v>
      </c>
      <c r="B2655" t="str">
        <f t="shared" si="41"/>
        <v>TX</v>
      </c>
      <c r="C2655">
        <v>16311</v>
      </c>
      <c r="D2655">
        <v>27433</v>
      </c>
      <c r="E2655">
        <v>49521</v>
      </c>
    </row>
    <row r="2656" spans="1:5" x14ac:dyDescent="0.25">
      <c r="A2656" t="s">
        <v>2796</v>
      </c>
      <c r="B2656" t="str">
        <f t="shared" si="41"/>
        <v>TX</v>
      </c>
      <c r="C2656">
        <v>11339</v>
      </c>
      <c r="D2656">
        <v>16500</v>
      </c>
      <c r="E2656">
        <v>25000</v>
      </c>
    </row>
    <row r="2657" spans="1:5" x14ac:dyDescent="0.25">
      <c r="A2657" t="s">
        <v>2797</v>
      </c>
      <c r="B2657" t="str">
        <f t="shared" si="41"/>
        <v>TX</v>
      </c>
      <c r="C2657">
        <v>12057</v>
      </c>
      <c r="D2657">
        <v>19508</v>
      </c>
      <c r="E2657">
        <v>30433</v>
      </c>
    </row>
    <row r="2658" spans="1:5" x14ac:dyDescent="0.25">
      <c r="A2658" t="s">
        <v>2798</v>
      </c>
      <c r="B2658" t="str">
        <f t="shared" si="41"/>
        <v>TX</v>
      </c>
      <c r="C2658">
        <v>14694</v>
      </c>
      <c r="D2658">
        <v>23205</v>
      </c>
      <c r="E2658">
        <v>34283</v>
      </c>
    </row>
    <row r="2659" spans="1:5" x14ac:dyDescent="0.25">
      <c r="A2659" t="s">
        <v>2799</v>
      </c>
      <c r="B2659" t="str">
        <f t="shared" si="41"/>
        <v>TX</v>
      </c>
      <c r="C2659">
        <v>12317</v>
      </c>
      <c r="D2659">
        <v>17553</v>
      </c>
      <c r="E2659">
        <v>29396</v>
      </c>
    </row>
    <row r="2660" spans="1:5" x14ac:dyDescent="0.25">
      <c r="A2660" t="s">
        <v>2800</v>
      </c>
      <c r="B2660" t="str">
        <f t="shared" si="41"/>
        <v>TX</v>
      </c>
      <c r="C2660">
        <v>12566</v>
      </c>
      <c r="D2660">
        <v>27625</v>
      </c>
      <c r="E2660">
        <v>35625</v>
      </c>
    </row>
    <row r="2661" spans="1:5" x14ac:dyDescent="0.25">
      <c r="A2661" t="s">
        <v>2801</v>
      </c>
      <c r="B2661" t="str">
        <f t="shared" si="41"/>
        <v>TX</v>
      </c>
      <c r="C2661">
        <v>10192</v>
      </c>
      <c r="D2661">
        <v>15750</v>
      </c>
      <c r="E2661">
        <v>28320</v>
      </c>
    </row>
    <row r="2662" spans="1:5" x14ac:dyDescent="0.25">
      <c r="A2662" t="s">
        <v>2802</v>
      </c>
      <c r="B2662" t="str">
        <f t="shared" si="41"/>
        <v>TX</v>
      </c>
      <c r="C2662">
        <v>13666</v>
      </c>
      <c r="D2662">
        <v>21887</v>
      </c>
      <c r="E2662">
        <v>29313</v>
      </c>
    </row>
    <row r="2663" spans="1:5" x14ac:dyDescent="0.25">
      <c r="A2663" t="s">
        <v>2803</v>
      </c>
      <c r="B2663" t="str">
        <f t="shared" si="41"/>
        <v>TX</v>
      </c>
      <c r="C2663">
        <v>11434</v>
      </c>
      <c r="D2663">
        <v>17370</v>
      </c>
      <c r="E2663">
        <v>25453</v>
      </c>
    </row>
    <row r="2664" spans="1:5" x14ac:dyDescent="0.25">
      <c r="A2664" t="s">
        <v>2804</v>
      </c>
      <c r="B2664" t="str">
        <f t="shared" si="41"/>
        <v>TX</v>
      </c>
      <c r="C2664">
        <v>11974</v>
      </c>
      <c r="D2664">
        <v>21551</v>
      </c>
      <c r="E2664">
        <v>31609</v>
      </c>
    </row>
    <row r="2665" spans="1:5" x14ac:dyDescent="0.25">
      <c r="A2665" t="s">
        <v>2805</v>
      </c>
      <c r="B2665" t="str">
        <f t="shared" si="41"/>
        <v>TX</v>
      </c>
      <c r="C2665">
        <v>12513</v>
      </c>
      <c r="D2665">
        <v>19000</v>
      </c>
      <c r="E2665">
        <v>27898</v>
      </c>
    </row>
    <row r="2666" spans="1:5" x14ac:dyDescent="0.25">
      <c r="A2666" t="s">
        <v>2806</v>
      </c>
      <c r="B2666" t="str">
        <f t="shared" si="41"/>
        <v>TX</v>
      </c>
      <c r="C2666">
        <v>12235</v>
      </c>
      <c r="D2666">
        <v>22572</v>
      </c>
      <c r="E2666">
        <v>36176</v>
      </c>
    </row>
    <row r="2667" spans="1:5" x14ac:dyDescent="0.25">
      <c r="A2667" t="s">
        <v>2807</v>
      </c>
      <c r="B2667" t="str">
        <f t="shared" si="41"/>
        <v>TX</v>
      </c>
      <c r="C2667">
        <v>8855</v>
      </c>
      <c r="D2667">
        <v>15615</v>
      </c>
      <c r="E2667">
        <v>21857</v>
      </c>
    </row>
    <row r="2668" spans="1:5" x14ac:dyDescent="0.25">
      <c r="A2668" t="s">
        <v>2808</v>
      </c>
      <c r="B2668" t="str">
        <f t="shared" si="41"/>
        <v>TX</v>
      </c>
      <c r="C2668">
        <v>11863</v>
      </c>
      <c r="D2668">
        <v>19945</v>
      </c>
      <c r="E2668">
        <v>29132</v>
      </c>
    </row>
    <row r="2669" spans="1:5" x14ac:dyDescent="0.25">
      <c r="A2669" t="s">
        <v>2809</v>
      </c>
      <c r="B2669" t="str">
        <f t="shared" si="41"/>
        <v>TX</v>
      </c>
      <c r="C2669">
        <v>12424</v>
      </c>
      <c r="D2669">
        <v>21553</v>
      </c>
      <c r="E2669">
        <v>36280</v>
      </c>
    </row>
    <row r="2670" spans="1:5" x14ac:dyDescent="0.25">
      <c r="A2670" t="s">
        <v>2810</v>
      </c>
      <c r="B2670" t="str">
        <f t="shared" si="41"/>
        <v>TX</v>
      </c>
      <c r="C2670">
        <v>9925</v>
      </c>
      <c r="D2670">
        <v>20152</v>
      </c>
      <c r="E2670">
        <v>30981</v>
      </c>
    </row>
    <row r="2671" spans="1:5" x14ac:dyDescent="0.25">
      <c r="A2671" t="s">
        <v>2811</v>
      </c>
      <c r="B2671" t="str">
        <f t="shared" si="41"/>
        <v>TX</v>
      </c>
      <c r="C2671">
        <v>16801</v>
      </c>
      <c r="D2671">
        <v>22637</v>
      </c>
      <c r="E2671">
        <v>38361</v>
      </c>
    </row>
    <row r="2672" spans="1:5" x14ac:dyDescent="0.25">
      <c r="A2672" t="s">
        <v>2812</v>
      </c>
      <c r="B2672" t="str">
        <f t="shared" si="41"/>
        <v>TX</v>
      </c>
      <c r="C2672">
        <v>9991</v>
      </c>
      <c r="D2672">
        <v>19620</v>
      </c>
      <c r="E2672">
        <v>29366</v>
      </c>
    </row>
    <row r="2673" spans="1:5" x14ac:dyDescent="0.25">
      <c r="A2673" t="s">
        <v>2813</v>
      </c>
      <c r="B2673" t="str">
        <f t="shared" si="41"/>
        <v>TX</v>
      </c>
      <c r="C2673">
        <v>15309</v>
      </c>
      <c r="D2673">
        <v>24648</v>
      </c>
      <c r="E2673">
        <v>31964</v>
      </c>
    </row>
    <row r="2674" spans="1:5" x14ac:dyDescent="0.25">
      <c r="A2674" t="s">
        <v>2814</v>
      </c>
      <c r="B2674" t="str">
        <f t="shared" si="41"/>
        <v>TX</v>
      </c>
      <c r="C2674">
        <v>15674</v>
      </c>
      <c r="D2674">
        <v>20898</v>
      </c>
      <c r="E2674">
        <v>32057</v>
      </c>
    </row>
    <row r="2675" spans="1:5" x14ac:dyDescent="0.25">
      <c r="A2675" t="s">
        <v>2815</v>
      </c>
      <c r="B2675" t="str">
        <f t="shared" si="41"/>
        <v>TX</v>
      </c>
      <c r="C2675">
        <v>12345</v>
      </c>
      <c r="D2675">
        <v>19042</v>
      </c>
      <c r="E2675">
        <v>34830</v>
      </c>
    </row>
    <row r="2676" spans="1:5" x14ac:dyDescent="0.25">
      <c r="A2676" t="s">
        <v>2816</v>
      </c>
      <c r="B2676" t="str">
        <f t="shared" si="41"/>
        <v>TX</v>
      </c>
      <c r="C2676">
        <v>17625</v>
      </c>
      <c r="D2676">
        <v>26563</v>
      </c>
      <c r="E2676">
        <v>40000</v>
      </c>
    </row>
    <row r="2677" spans="1:5" x14ac:dyDescent="0.25">
      <c r="A2677" t="s">
        <v>2817</v>
      </c>
      <c r="B2677" t="str">
        <f t="shared" si="41"/>
        <v>TX</v>
      </c>
      <c r="C2677">
        <v>15704</v>
      </c>
      <c r="D2677">
        <v>24328</v>
      </c>
      <c r="E2677">
        <v>32198</v>
      </c>
    </row>
    <row r="2678" spans="1:5" x14ac:dyDescent="0.25">
      <c r="A2678" t="s">
        <v>2818</v>
      </c>
      <c r="B2678" t="str">
        <f t="shared" si="41"/>
        <v>TX</v>
      </c>
      <c r="C2678">
        <v>11761</v>
      </c>
      <c r="D2678">
        <v>17823</v>
      </c>
      <c r="E2678">
        <v>26694</v>
      </c>
    </row>
    <row r="2679" spans="1:5" x14ac:dyDescent="0.25">
      <c r="A2679" t="s">
        <v>2819</v>
      </c>
      <c r="B2679" t="str">
        <f t="shared" si="41"/>
        <v>TX</v>
      </c>
      <c r="C2679">
        <v>9881</v>
      </c>
      <c r="D2679">
        <v>16544</v>
      </c>
      <c r="E2679">
        <v>25705</v>
      </c>
    </row>
    <row r="2680" spans="1:5" x14ac:dyDescent="0.25">
      <c r="A2680" t="s">
        <v>2820</v>
      </c>
      <c r="B2680" t="str">
        <f t="shared" si="41"/>
        <v>TX</v>
      </c>
      <c r="C2680">
        <v>13588</v>
      </c>
      <c r="D2680">
        <v>22665</v>
      </c>
      <c r="E2680">
        <v>33560</v>
      </c>
    </row>
    <row r="2681" spans="1:5" x14ac:dyDescent="0.25">
      <c r="A2681" t="s">
        <v>2821</v>
      </c>
      <c r="B2681" t="str">
        <f t="shared" si="41"/>
        <v>TX</v>
      </c>
      <c r="C2681">
        <v>16667</v>
      </c>
      <c r="D2681">
        <v>29205</v>
      </c>
      <c r="E2681">
        <v>32500</v>
      </c>
    </row>
    <row r="2682" spans="1:5" x14ac:dyDescent="0.25">
      <c r="A2682" t="s">
        <v>2822</v>
      </c>
      <c r="B2682" t="str">
        <f t="shared" si="41"/>
        <v>TX</v>
      </c>
      <c r="C2682">
        <v>10973</v>
      </c>
      <c r="D2682">
        <v>17838</v>
      </c>
      <c r="E2682">
        <v>29418</v>
      </c>
    </row>
    <row r="2683" spans="1:5" x14ac:dyDescent="0.25">
      <c r="A2683" t="s">
        <v>2823</v>
      </c>
      <c r="B2683" t="str">
        <f t="shared" si="41"/>
        <v>TX</v>
      </c>
      <c r="C2683">
        <v>10638</v>
      </c>
      <c r="D2683">
        <v>15288</v>
      </c>
      <c r="E2683">
        <v>25347</v>
      </c>
    </row>
    <row r="2684" spans="1:5" x14ac:dyDescent="0.25">
      <c r="A2684" t="s">
        <v>2824</v>
      </c>
      <c r="B2684" t="str">
        <f t="shared" si="41"/>
        <v>TX</v>
      </c>
      <c r="C2684">
        <v>16266</v>
      </c>
      <c r="D2684">
        <v>20596</v>
      </c>
      <c r="E2684">
        <v>31836</v>
      </c>
    </row>
    <row r="2685" spans="1:5" x14ac:dyDescent="0.25">
      <c r="A2685" t="s">
        <v>2825</v>
      </c>
      <c r="B2685" t="str">
        <f t="shared" si="41"/>
        <v>TX</v>
      </c>
      <c r="C2685">
        <v>11543</v>
      </c>
      <c r="D2685">
        <v>15366</v>
      </c>
      <c r="E2685">
        <v>30921</v>
      </c>
    </row>
    <row r="2686" spans="1:5" x14ac:dyDescent="0.25">
      <c r="A2686" t="s">
        <v>2826</v>
      </c>
      <c r="B2686" t="str">
        <f t="shared" si="41"/>
        <v>TX</v>
      </c>
      <c r="C2686">
        <v>19082</v>
      </c>
      <c r="D2686">
        <v>25368</v>
      </c>
      <c r="E2686">
        <v>32174</v>
      </c>
    </row>
    <row r="2687" spans="1:5" x14ac:dyDescent="0.25">
      <c r="A2687" t="s">
        <v>2827</v>
      </c>
      <c r="B2687" t="str">
        <f t="shared" si="41"/>
        <v>TX</v>
      </c>
      <c r="C2687">
        <v>9698</v>
      </c>
      <c r="D2687">
        <v>12262</v>
      </c>
      <c r="E2687">
        <v>21232</v>
      </c>
    </row>
    <row r="2688" spans="1:5" x14ac:dyDescent="0.25">
      <c r="A2688" t="s">
        <v>2828</v>
      </c>
      <c r="B2688" t="str">
        <f t="shared" si="41"/>
        <v>TX</v>
      </c>
      <c r="C2688">
        <v>12804</v>
      </c>
      <c r="D2688">
        <v>22455</v>
      </c>
      <c r="E2688">
        <v>36063</v>
      </c>
    </row>
    <row r="2689" spans="1:5" x14ac:dyDescent="0.25">
      <c r="A2689" t="s">
        <v>2829</v>
      </c>
      <c r="B2689" t="str">
        <f t="shared" si="41"/>
        <v>TX</v>
      </c>
      <c r="C2689">
        <v>9693</v>
      </c>
      <c r="D2689">
        <v>14271</v>
      </c>
      <c r="E2689">
        <v>24762</v>
      </c>
    </row>
    <row r="2690" spans="1:5" x14ac:dyDescent="0.25">
      <c r="A2690" t="s">
        <v>2830</v>
      </c>
      <c r="B2690" t="str">
        <f t="shared" si="41"/>
        <v>TX</v>
      </c>
      <c r="C2690">
        <v>21055</v>
      </c>
      <c r="D2690">
        <v>31164</v>
      </c>
      <c r="E2690">
        <v>39082</v>
      </c>
    </row>
    <row r="2691" spans="1:5" x14ac:dyDescent="0.25">
      <c r="A2691" t="s">
        <v>2831</v>
      </c>
      <c r="B2691" t="str">
        <f t="shared" ref="B2691:B2754" si="42">RIGHT(A2691,2)</f>
        <v>TX</v>
      </c>
      <c r="C2691">
        <v>11737</v>
      </c>
      <c r="D2691">
        <v>18355</v>
      </c>
      <c r="E2691">
        <v>33186</v>
      </c>
    </row>
    <row r="2692" spans="1:5" x14ac:dyDescent="0.25">
      <c r="A2692" t="s">
        <v>2832</v>
      </c>
      <c r="B2692" t="str">
        <f t="shared" si="42"/>
        <v>TX</v>
      </c>
      <c r="C2692">
        <v>10660</v>
      </c>
      <c r="D2692">
        <v>17558</v>
      </c>
      <c r="E2692">
        <v>30579</v>
      </c>
    </row>
    <row r="2693" spans="1:5" x14ac:dyDescent="0.25">
      <c r="A2693" t="s">
        <v>2833</v>
      </c>
      <c r="B2693" t="str">
        <f t="shared" si="42"/>
        <v>TX</v>
      </c>
      <c r="C2693">
        <v>11759</v>
      </c>
      <c r="D2693">
        <v>17600</v>
      </c>
      <c r="E2693">
        <v>25399</v>
      </c>
    </row>
    <row r="2694" spans="1:5" x14ac:dyDescent="0.25">
      <c r="A2694" t="s">
        <v>2834</v>
      </c>
      <c r="B2694" t="str">
        <f t="shared" si="42"/>
        <v>TX</v>
      </c>
      <c r="C2694">
        <v>12013</v>
      </c>
      <c r="D2694">
        <v>19054</v>
      </c>
      <c r="E2694">
        <v>31048</v>
      </c>
    </row>
    <row r="2695" spans="1:5" x14ac:dyDescent="0.25">
      <c r="A2695" t="s">
        <v>2835</v>
      </c>
      <c r="B2695" t="str">
        <f t="shared" si="42"/>
        <v>TX</v>
      </c>
      <c r="C2695">
        <v>22381</v>
      </c>
      <c r="D2695">
        <v>32254</v>
      </c>
      <c r="E2695">
        <v>50864</v>
      </c>
    </row>
    <row r="2696" spans="1:5" x14ac:dyDescent="0.25">
      <c r="A2696" t="s">
        <v>2836</v>
      </c>
      <c r="B2696" t="str">
        <f t="shared" si="42"/>
        <v>TX</v>
      </c>
      <c r="C2696">
        <v>18482</v>
      </c>
      <c r="D2696">
        <v>27466</v>
      </c>
      <c r="E2696">
        <v>34852</v>
      </c>
    </row>
    <row r="2697" spans="1:5" x14ac:dyDescent="0.25">
      <c r="A2697" t="s">
        <v>2837</v>
      </c>
      <c r="B2697" t="str">
        <f t="shared" si="42"/>
        <v>TX</v>
      </c>
      <c r="C2697">
        <v>16288</v>
      </c>
      <c r="D2697">
        <v>19895</v>
      </c>
      <c r="E2697">
        <v>29011</v>
      </c>
    </row>
    <row r="2698" spans="1:5" x14ac:dyDescent="0.25">
      <c r="A2698" t="s">
        <v>2838</v>
      </c>
      <c r="B2698" t="str">
        <f t="shared" si="42"/>
        <v>TX</v>
      </c>
      <c r="C2698">
        <v>9656</v>
      </c>
      <c r="D2698">
        <v>16780</v>
      </c>
      <c r="E2698">
        <v>28348</v>
      </c>
    </row>
    <row r="2699" spans="1:5" x14ac:dyDescent="0.25">
      <c r="A2699" t="s">
        <v>2839</v>
      </c>
      <c r="B2699" t="str">
        <f t="shared" si="42"/>
        <v>TX</v>
      </c>
      <c r="C2699">
        <v>11989</v>
      </c>
      <c r="D2699">
        <v>19340</v>
      </c>
      <c r="E2699">
        <v>28301</v>
      </c>
    </row>
    <row r="2700" spans="1:5" x14ac:dyDescent="0.25">
      <c r="A2700" t="s">
        <v>2840</v>
      </c>
      <c r="B2700" t="str">
        <f t="shared" si="42"/>
        <v>TX</v>
      </c>
      <c r="C2700">
        <v>11747</v>
      </c>
      <c r="D2700">
        <v>21479</v>
      </c>
      <c r="E2700">
        <v>31268</v>
      </c>
    </row>
    <row r="2701" spans="1:5" x14ac:dyDescent="0.25">
      <c r="A2701" t="s">
        <v>2841</v>
      </c>
      <c r="B2701" t="str">
        <f t="shared" si="42"/>
        <v>TX</v>
      </c>
      <c r="C2701">
        <v>12967</v>
      </c>
      <c r="D2701">
        <v>16656</v>
      </c>
      <c r="E2701">
        <v>28500</v>
      </c>
    </row>
    <row r="2702" spans="1:5" x14ac:dyDescent="0.25">
      <c r="A2702" t="s">
        <v>2842</v>
      </c>
      <c r="B2702" t="str">
        <f t="shared" si="42"/>
        <v>TX</v>
      </c>
      <c r="C2702">
        <v>13262</v>
      </c>
      <c r="D2702">
        <v>20350</v>
      </c>
      <c r="E2702">
        <v>26209</v>
      </c>
    </row>
    <row r="2703" spans="1:5" x14ac:dyDescent="0.25">
      <c r="A2703" t="s">
        <v>2843</v>
      </c>
      <c r="B2703" t="str">
        <f t="shared" si="42"/>
        <v>TX</v>
      </c>
      <c r="C2703">
        <v>16564</v>
      </c>
      <c r="D2703">
        <v>25337</v>
      </c>
      <c r="E2703">
        <v>35959</v>
      </c>
    </row>
    <row r="2704" spans="1:5" x14ac:dyDescent="0.25">
      <c r="A2704" t="s">
        <v>2844</v>
      </c>
      <c r="B2704" t="str">
        <f t="shared" si="42"/>
        <v>TX</v>
      </c>
      <c r="C2704">
        <v>20330</v>
      </c>
      <c r="D2704">
        <v>26352</v>
      </c>
      <c r="E2704">
        <v>38013</v>
      </c>
    </row>
    <row r="2705" spans="1:5" x14ac:dyDescent="0.25">
      <c r="A2705" t="s">
        <v>2845</v>
      </c>
      <c r="B2705" t="str">
        <f t="shared" si="42"/>
        <v>TX</v>
      </c>
      <c r="C2705">
        <v>13656</v>
      </c>
      <c r="D2705">
        <v>28167</v>
      </c>
      <c r="E2705">
        <v>33713</v>
      </c>
    </row>
    <row r="2706" spans="1:5" x14ac:dyDescent="0.25">
      <c r="A2706" t="s">
        <v>2846</v>
      </c>
      <c r="B2706" t="str">
        <f t="shared" si="42"/>
        <v>TX</v>
      </c>
      <c r="C2706">
        <v>20641</v>
      </c>
      <c r="D2706">
        <v>26563</v>
      </c>
      <c r="E2706">
        <v>37586</v>
      </c>
    </row>
    <row r="2707" spans="1:5" x14ac:dyDescent="0.25">
      <c r="A2707" t="s">
        <v>2847</v>
      </c>
      <c r="B2707" t="str">
        <f t="shared" si="42"/>
        <v>TX</v>
      </c>
      <c r="C2707">
        <v>13470</v>
      </c>
      <c r="D2707">
        <v>20389</v>
      </c>
      <c r="E2707">
        <v>31203</v>
      </c>
    </row>
    <row r="2708" spans="1:5" x14ac:dyDescent="0.25">
      <c r="A2708" t="s">
        <v>2848</v>
      </c>
      <c r="B2708" t="str">
        <f t="shared" si="42"/>
        <v>TX</v>
      </c>
      <c r="C2708">
        <v>14785</v>
      </c>
      <c r="D2708">
        <v>21027</v>
      </c>
      <c r="E2708">
        <v>31909</v>
      </c>
    </row>
    <row r="2709" spans="1:5" x14ac:dyDescent="0.25">
      <c r="A2709" t="s">
        <v>2849</v>
      </c>
      <c r="B2709" t="str">
        <f t="shared" si="42"/>
        <v>TX</v>
      </c>
      <c r="C2709">
        <v>17245</v>
      </c>
      <c r="D2709">
        <v>30592</v>
      </c>
      <c r="E2709">
        <v>45497</v>
      </c>
    </row>
    <row r="2710" spans="1:5" x14ac:dyDescent="0.25">
      <c r="A2710" t="s">
        <v>2850</v>
      </c>
      <c r="B2710" t="str">
        <f t="shared" si="42"/>
        <v>TX</v>
      </c>
      <c r="C2710">
        <v>14026</v>
      </c>
      <c r="D2710">
        <v>19742</v>
      </c>
      <c r="E2710">
        <v>30813</v>
      </c>
    </row>
    <row r="2711" spans="1:5" x14ac:dyDescent="0.25">
      <c r="A2711" t="s">
        <v>2851</v>
      </c>
      <c r="B2711" t="str">
        <f t="shared" si="42"/>
        <v>TX</v>
      </c>
      <c r="C2711">
        <v>16316</v>
      </c>
      <c r="D2711">
        <v>21170</v>
      </c>
      <c r="E2711">
        <v>28033</v>
      </c>
    </row>
    <row r="2712" spans="1:5" x14ac:dyDescent="0.25">
      <c r="A2712" t="s">
        <v>2852</v>
      </c>
      <c r="B2712" t="str">
        <f t="shared" si="42"/>
        <v>TX</v>
      </c>
      <c r="C2712">
        <v>11115</v>
      </c>
      <c r="D2712">
        <v>18968</v>
      </c>
      <c r="E2712">
        <v>30495</v>
      </c>
    </row>
    <row r="2713" spans="1:5" x14ac:dyDescent="0.25">
      <c r="A2713" t="s">
        <v>2853</v>
      </c>
      <c r="B2713" t="str">
        <f t="shared" si="42"/>
        <v>TX</v>
      </c>
      <c r="C2713">
        <v>14307</v>
      </c>
      <c r="D2713">
        <v>20472</v>
      </c>
      <c r="E2713">
        <v>29492</v>
      </c>
    </row>
    <row r="2714" spans="1:5" x14ac:dyDescent="0.25">
      <c r="A2714" t="s">
        <v>2854</v>
      </c>
      <c r="B2714" t="str">
        <f t="shared" si="42"/>
        <v>TX</v>
      </c>
      <c r="C2714">
        <v>8594</v>
      </c>
      <c r="D2714">
        <v>13016</v>
      </c>
      <c r="E2714">
        <v>19860</v>
      </c>
    </row>
    <row r="2715" spans="1:5" x14ac:dyDescent="0.25">
      <c r="A2715" t="s">
        <v>2855</v>
      </c>
      <c r="B2715" t="str">
        <f t="shared" si="42"/>
        <v>TX</v>
      </c>
      <c r="C2715">
        <v>12132</v>
      </c>
      <c r="D2715">
        <v>21741</v>
      </c>
      <c r="E2715">
        <v>33712</v>
      </c>
    </row>
    <row r="2716" spans="1:5" x14ac:dyDescent="0.25">
      <c r="A2716" t="s">
        <v>2856</v>
      </c>
      <c r="B2716" t="str">
        <f t="shared" si="42"/>
        <v>TX</v>
      </c>
      <c r="C2716">
        <v>21253</v>
      </c>
      <c r="D2716">
        <v>31472</v>
      </c>
      <c r="E2716">
        <v>42712</v>
      </c>
    </row>
    <row r="2717" spans="1:5" x14ac:dyDescent="0.25">
      <c r="A2717" t="s">
        <v>2857</v>
      </c>
      <c r="B2717" t="str">
        <f t="shared" si="42"/>
        <v>TX</v>
      </c>
      <c r="C2717">
        <v>17039</v>
      </c>
      <c r="D2717">
        <v>28586</v>
      </c>
      <c r="E2717">
        <v>33231</v>
      </c>
    </row>
    <row r="2718" spans="1:5" x14ac:dyDescent="0.25">
      <c r="A2718" t="s">
        <v>2858</v>
      </c>
      <c r="B2718" t="str">
        <f t="shared" si="42"/>
        <v>TX</v>
      </c>
      <c r="C2718">
        <v>9180</v>
      </c>
      <c r="D2718">
        <v>17428</v>
      </c>
      <c r="E2718">
        <v>25118</v>
      </c>
    </row>
    <row r="2719" spans="1:5" x14ac:dyDescent="0.25">
      <c r="A2719" t="s">
        <v>2859</v>
      </c>
      <c r="B2719" t="str">
        <f t="shared" si="42"/>
        <v>TX</v>
      </c>
      <c r="C2719">
        <v>9584</v>
      </c>
      <c r="D2719">
        <v>16217</v>
      </c>
      <c r="E2719">
        <v>27558</v>
      </c>
    </row>
    <row r="2720" spans="1:5" x14ac:dyDescent="0.25">
      <c r="A2720" t="s">
        <v>2860</v>
      </c>
      <c r="B2720" t="str">
        <f t="shared" si="42"/>
        <v>TX</v>
      </c>
      <c r="C2720">
        <v>12645</v>
      </c>
      <c r="D2720">
        <v>17952</v>
      </c>
      <c r="E2720">
        <v>23306</v>
      </c>
    </row>
    <row r="2721" spans="1:5" x14ac:dyDescent="0.25">
      <c r="A2721" t="s">
        <v>2861</v>
      </c>
      <c r="B2721" t="str">
        <f t="shared" si="42"/>
        <v>TX</v>
      </c>
      <c r="C2721">
        <v>14415</v>
      </c>
      <c r="D2721">
        <v>20733</v>
      </c>
      <c r="E2721">
        <v>29986</v>
      </c>
    </row>
    <row r="2722" spans="1:5" x14ac:dyDescent="0.25">
      <c r="A2722" t="s">
        <v>2862</v>
      </c>
      <c r="B2722" t="str">
        <f t="shared" si="42"/>
        <v>TX</v>
      </c>
      <c r="C2722">
        <v>17370</v>
      </c>
      <c r="D2722">
        <v>30203</v>
      </c>
      <c r="E2722">
        <v>44792</v>
      </c>
    </row>
    <row r="2723" spans="1:5" x14ac:dyDescent="0.25">
      <c r="A2723" t="s">
        <v>2863</v>
      </c>
      <c r="B2723" t="str">
        <f t="shared" si="42"/>
        <v>TX</v>
      </c>
      <c r="C2723">
        <v>10360</v>
      </c>
      <c r="D2723">
        <v>17206</v>
      </c>
      <c r="E2723">
        <v>28886</v>
      </c>
    </row>
    <row r="2724" spans="1:5" x14ac:dyDescent="0.25">
      <c r="A2724" t="s">
        <v>2864</v>
      </c>
      <c r="B2724" t="str">
        <f t="shared" si="42"/>
        <v>TX</v>
      </c>
      <c r="C2724">
        <v>23055</v>
      </c>
      <c r="D2724">
        <v>42417</v>
      </c>
      <c r="E2724">
        <v>65164</v>
      </c>
    </row>
    <row r="2725" spans="1:5" x14ac:dyDescent="0.25">
      <c r="A2725" t="s">
        <v>2865</v>
      </c>
      <c r="B2725" t="str">
        <f t="shared" si="42"/>
        <v>TX</v>
      </c>
      <c r="C2725">
        <v>12083</v>
      </c>
      <c r="D2725">
        <v>19348</v>
      </c>
      <c r="E2725">
        <v>27806</v>
      </c>
    </row>
    <row r="2726" spans="1:5" x14ac:dyDescent="0.25">
      <c r="A2726" t="s">
        <v>2866</v>
      </c>
      <c r="B2726" t="str">
        <f t="shared" si="42"/>
        <v>TX</v>
      </c>
      <c r="C2726">
        <v>14572</v>
      </c>
      <c r="D2726">
        <v>22211</v>
      </c>
      <c r="E2726">
        <v>32898</v>
      </c>
    </row>
    <row r="2727" spans="1:5" x14ac:dyDescent="0.25">
      <c r="A2727" t="s">
        <v>2867</v>
      </c>
      <c r="B2727" t="str">
        <f t="shared" si="42"/>
        <v>TX</v>
      </c>
      <c r="C2727">
        <v>9687</v>
      </c>
      <c r="D2727">
        <v>17512</v>
      </c>
      <c r="E2727">
        <v>27198</v>
      </c>
    </row>
    <row r="2728" spans="1:5" x14ac:dyDescent="0.25">
      <c r="A2728" t="s">
        <v>2868</v>
      </c>
      <c r="B2728" t="str">
        <f t="shared" si="42"/>
        <v>TX</v>
      </c>
      <c r="C2728">
        <v>10345</v>
      </c>
      <c r="D2728">
        <v>15134</v>
      </c>
      <c r="E2728">
        <v>27025</v>
      </c>
    </row>
    <row r="2729" spans="1:5" x14ac:dyDescent="0.25">
      <c r="A2729" t="s">
        <v>2869</v>
      </c>
      <c r="B2729" t="str">
        <f t="shared" si="42"/>
        <v>TX</v>
      </c>
      <c r="C2729">
        <v>11850</v>
      </c>
      <c r="D2729">
        <v>19867</v>
      </c>
      <c r="E2729">
        <v>32220</v>
      </c>
    </row>
    <row r="2730" spans="1:5" x14ac:dyDescent="0.25">
      <c r="A2730" t="s">
        <v>2870</v>
      </c>
      <c r="B2730" t="str">
        <f t="shared" si="42"/>
        <v>TX</v>
      </c>
      <c r="C2730">
        <v>17048</v>
      </c>
      <c r="D2730">
        <v>22864</v>
      </c>
      <c r="E2730">
        <v>34836</v>
      </c>
    </row>
    <row r="2731" spans="1:5" x14ac:dyDescent="0.25">
      <c r="A2731" t="s">
        <v>2871</v>
      </c>
      <c r="B2731" t="str">
        <f t="shared" si="42"/>
        <v>TX</v>
      </c>
      <c r="C2731">
        <v>10072</v>
      </c>
      <c r="D2731">
        <v>14462</v>
      </c>
      <c r="E2731">
        <v>30104</v>
      </c>
    </row>
    <row r="2732" spans="1:5" x14ac:dyDescent="0.25">
      <c r="A2732" t="s">
        <v>2872</v>
      </c>
      <c r="B2732" t="str">
        <f t="shared" si="42"/>
        <v>TX</v>
      </c>
      <c r="C2732">
        <v>14448</v>
      </c>
      <c r="D2732">
        <v>21696</v>
      </c>
      <c r="E2732">
        <v>29746</v>
      </c>
    </row>
    <row r="2733" spans="1:5" x14ac:dyDescent="0.25">
      <c r="A2733" t="s">
        <v>2873</v>
      </c>
      <c r="B2733" t="str">
        <f t="shared" si="42"/>
        <v>TX</v>
      </c>
      <c r="C2733">
        <v>16324</v>
      </c>
      <c r="D2733">
        <v>24046</v>
      </c>
      <c r="E2733">
        <v>31646</v>
      </c>
    </row>
    <row r="2734" spans="1:5" x14ac:dyDescent="0.25">
      <c r="A2734" t="s">
        <v>2874</v>
      </c>
      <c r="B2734" t="str">
        <f t="shared" si="42"/>
        <v>TX</v>
      </c>
      <c r="C2734">
        <v>13511</v>
      </c>
      <c r="D2734">
        <v>18773</v>
      </c>
      <c r="E2734">
        <v>30479</v>
      </c>
    </row>
    <row r="2735" spans="1:5" x14ac:dyDescent="0.25">
      <c r="A2735" t="s">
        <v>2875</v>
      </c>
      <c r="B2735" t="str">
        <f t="shared" si="42"/>
        <v>TX</v>
      </c>
      <c r="C2735">
        <v>10991</v>
      </c>
      <c r="D2735">
        <v>17446</v>
      </c>
      <c r="E2735">
        <v>29112</v>
      </c>
    </row>
    <row r="2736" spans="1:5" x14ac:dyDescent="0.25">
      <c r="A2736" t="s">
        <v>2876</v>
      </c>
      <c r="B2736" t="str">
        <f t="shared" si="42"/>
        <v>TX</v>
      </c>
      <c r="C2736">
        <v>16590</v>
      </c>
      <c r="D2736">
        <v>23005</v>
      </c>
      <c r="E2736">
        <v>33179</v>
      </c>
    </row>
    <row r="2737" spans="1:5" x14ac:dyDescent="0.25">
      <c r="A2737" t="s">
        <v>2877</v>
      </c>
      <c r="B2737" t="str">
        <f t="shared" si="42"/>
        <v>TX</v>
      </c>
      <c r="C2737">
        <v>16348</v>
      </c>
      <c r="D2737">
        <v>25769</v>
      </c>
      <c r="E2737">
        <v>37148</v>
      </c>
    </row>
    <row r="2738" spans="1:5" x14ac:dyDescent="0.25">
      <c r="A2738" t="s">
        <v>2878</v>
      </c>
      <c r="B2738" t="str">
        <f t="shared" si="42"/>
        <v>TX</v>
      </c>
      <c r="C2738">
        <v>16356</v>
      </c>
      <c r="D2738">
        <v>29539</v>
      </c>
      <c r="E2738">
        <v>39404</v>
      </c>
    </row>
    <row r="2739" spans="1:5" x14ac:dyDescent="0.25">
      <c r="A2739" t="s">
        <v>2879</v>
      </c>
      <c r="B2739" t="str">
        <f t="shared" si="42"/>
        <v>TX</v>
      </c>
      <c r="C2739">
        <v>7619</v>
      </c>
      <c r="D2739">
        <v>10182</v>
      </c>
      <c r="E2739">
        <v>16504</v>
      </c>
    </row>
    <row r="2740" spans="1:5" x14ac:dyDescent="0.25">
      <c r="A2740" t="s">
        <v>2880</v>
      </c>
      <c r="B2740" t="str">
        <f t="shared" si="42"/>
        <v>TX</v>
      </c>
      <c r="C2740">
        <v>12681</v>
      </c>
      <c r="D2740">
        <v>19203</v>
      </c>
      <c r="E2740">
        <v>29583</v>
      </c>
    </row>
    <row r="2741" spans="1:5" x14ac:dyDescent="0.25">
      <c r="A2741" t="s">
        <v>2881</v>
      </c>
      <c r="B2741" t="str">
        <f t="shared" si="42"/>
        <v>TX</v>
      </c>
      <c r="C2741">
        <v>13720</v>
      </c>
      <c r="D2741">
        <v>25208</v>
      </c>
      <c r="E2741">
        <v>35129</v>
      </c>
    </row>
    <row r="2742" spans="1:5" x14ac:dyDescent="0.25">
      <c r="A2742" t="s">
        <v>2882</v>
      </c>
      <c r="B2742" t="str">
        <f t="shared" si="42"/>
        <v>TX</v>
      </c>
      <c r="C2742">
        <v>12137</v>
      </c>
      <c r="D2742">
        <v>21210</v>
      </c>
      <c r="E2742">
        <v>27935</v>
      </c>
    </row>
    <row r="2743" spans="1:5" x14ac:dyDescent="0.25">
      <c r="A2743" t="s">
        <v>2883</v>
      </c>
      <c r="B2743" t="str">
        <f t="shared" si="42"/>
        <v>TX</v>
      </c>
      <c r="C2743">
        <v>17983</v>
      </c>
      <c r="D2743">
        <v>20933</v>
      </c>
      <c r="E2743">
        <v>34385</v>
      </c>
    </row>
    <row r="2744" spans="1:5" x14ac:dyDescent="0.25">
      <c r="A2744" t="s">
        <v>2884</v>
      </c>
      <c r="B2744" t="str">
        <f t="shared" si="42"/>
        <v>TX</v>
      </c>
      <c r="C2744">
        <v>12455</v>
      </c>
      <c r="D2744">
        <v>19569</v>
      </c>
      <c r="E2744">
        <v>29846</v>
      </c>
    </row>
    <row r="2745" spans="1:5" x14ac:dyDescent="0.25">
      <c r="A2745" t="s">
        <v>2885</v>
      </c>
      <c r="B2745" t="str">
        <f t="shared" si="42"/>
        <v>TX</v>
      </c>
      <c r="C2745">
        <v>18642</v>
      </c>
      <c r="D2745">
        <v>32335</v>
      </c>
      <c r="E2745">
        <v>46179</v>
      </c>
    </row>
    <row r="2746" spans="1:5" x14ac:dyDescent="0.25">
      <c r="A2746" t="s">
        <v>2886</v>
      </c>
      <c r="B2746" t="str">
        <f t="shared" si="42"/>
        <v>TX</v>
      </c>
      <c r="C2746">
        <v>15072</v>
      </c>
      <c r="D2746">
        <v>24661</v>
      </c>
      <c r="E2746">
        <v>34035</v>
      </c>
    </row>
    <row r="2747" spans="1:5" x14ac:dyDescent="0.25">
      <c r="A2747" t="s">
        <v>2887</v>
      </c>
      <c r="B2747" t="str">
        <f t="shared" si="42"/>
        <v>TX</v>
      </c>
      <c r="C2747">
        <v>15213</v>
      </c>
      <c r="D2747">
        <v>21213</v>
      </c>
      <c r="E2747">
        <v>24219</v>
      </c>
    </row>
    <row r="2748" spans="1:5" x14ac:dyDescent="0.25">
      <c r="A2748" t="s">
        <v>2888</v>
      </c>
      <c r="B2748" t="str">
        <f t="shared" si="42"/>
        <v>TX</v>
      </c>
      <c r="C2748">
        <v>14332</v>
      </c>
      <c r="D2748">
        <v>22392</v>
      </c>
      <c r="E2748">
        <v>28090</v>
      </c>
    </row>
    <row r="2749" spans="1:5" x14ac:dyDescent="0.25">
      <c r="A2749" t="s">
        <v>2889</v>
      </c>
      <c r="B2749" t="str">
        <f t="shared" si="42"/>
        <v>TX</v>
      </c>
      <c r="C2749">
        <v>10712</v>
      </c>
      <c r="D2749">
        <v>18844</v>
      </c>
      <c r="E2749">
        <v>28277</v>
      </c>
    </row>
    <row r="2750" spans="1:5" x14ac:dyDescent="0.25">
      <c r="A2750" t="s">
        <v>2890</v>
      </c>
      <c r="B2750" t="str">
        <f t="shared" si="42"/>
        <v>TX</v>
      </c>
      <c r="C2750">
        <v>15285</v>
      </c>
      <c r="D2750">
        <v>22173</v>
      </c>
      <c r="E2750">
        <v>32452</v>
      </c>
    </row>
    <row r="2751" spans="1:5" x14ac:dyDescent="0.25">
      <c r="A2751" t="s">
        <v>2891</v>
      </c>
      <c r="B2751" t="str">
        <f t="shared" si="42"/>
        <v>TX</v>
      </c>
      <c r="C2751">
        <v>14509</v>
      </c>
      <c r="D2751">
        <v>24349</v>
      </c>
      <c r="E2751">
        <v>33148</v>
      </c>
    </row>
    <row r="2752" spans="1:5" x14ac:dyDescent="0.25">
      <c r="A2752" t="s">
        <v>2892</v>
      </c>
      <c r="B2752" t="str">
        <f t="shared" si="42"/>
        <v>TX</v>
      </c>
      <c r="C2752">
        <v>15741</v>
      </c>
      <c r="D2752">
        <v>27488</v>
      </c>
      <c r="E2752">
        <v>46761</v>
      </c>
    </row>
    <row r="2753" spans="1:5" x14ac:dyDescent="0.25">
      <c r="A2753" t="s">
        <v>2893</v>
      </c>
      <c r="B2753" t="str">
        <f t="shared" si="42"/>
        <v>TX</v>
      </c>
      <c r="C2753">
        <v>10486</v>
      </c>
      <c r="D2753">
        <v>16963</v>
      </c>
      <c r="E2753">
        <v>27070</v>
      </c>
    </row>
    <row r="2754" spans="1:5" x14ac:dyDescent="0.25">
      <c r="A2754" t="s">
        <v>2894</v>
      </c>
      <c r="B2754" t="str">
        <f t="shared" si="42"/>
        <v>TX</v>
      </c>
      <c r="C2754">
        <v>12135</v>
      </c>
      <c r="D2754">
        <v>20647</v>
      </c>
      <c r="E2754">
        <v>29808</v>
      </c>
    </row>
    <row r="2755" spans="1:5" x14ac:dyDescent="0.25">
      <c r="A2755" t="s">
        <v>2895</v>
      </c>
      <c r="B2755" t="str">
        <f t="shared" ref="B2755:B2818" si="43">RIGHT(A2755,2)</f>
        <v>TX</v>
      </c>
      <c r="C2755">
        <v>15026</v>
      </c>
      <c r="D2755">
        <v>21889</v>
      </c>
      <c r="E2755">
        <v>33347</v>
      </c>
    </row>
    <row r="2756" spans="1:5" x14ac:dyDescent="0.25">
      <c r="A2756" t="s">
        <v>2896</v>
      </c>
      <c r="B2756" t="str">
        <f t="shared" si="43"/>
        <v>TX</v>
      </c>
      <c r="C2756">
        <v>14663</v>
      </c>
      <c r="D2756">
        <v>24342</v>
      </c>
      <c r="E2756">
        <v>28977</v>
      </c>
    </row>
    <row r="2757" spans="1:5" x14ac:dyDescent="0.25">
      <c r="A2757" t="s">
        <v>2897</v>
      </c>
      <c r="B2757" t="str">
        <f t="shared" si="43"/>
        <v>TX</v>
      </c>
      <c r="C2757">
        <v>11577</v>
      </c>
      <c r="D2757">
        <v>18001</v>
      </c>
      <c r="E2757">
        <v>27164</v>
      </c>
    </row>
    <row r="2758" spans="1:5" x14ac:dyDescent="0.25">
      <c r="A2758" t="s">
        <v>2898</v>
      </c>
      <c r="B2758" t="str">
        <f t="shared" si="43"/>
        <v>TX</v>
      </c>
      <c r="C2758">
        <v>11529</v>
      </c>
      <c r="D2758">
        <v>18042</v>
      </c>
      <c r="E2758">
        <v>28376</v>
      </c>
    </row>
    <row r="2759" spans="1:5" x14ac:dyDescent="0.25">
      <c r="A2759" t="s">
        <v>2899</v>
      </c>
      <c r="B2759" t="str">
        <f t="shared" si="43"/>
        <v>TX</v>
      </c>
      <c r="C2759">
        <v>12825</v>
      </c>
      <c r="D2759">
        <v>21072</v>
      </c>
      <c r="E2759">
        <v>35029</v>
      </c>
    </row>
    <row r="2760" spans="1:5" x14ac:dyDescent="0.25">
      <c r="A2760" t="s">
        <v>2900</v>
      </c>
      <c r="B2760" t="str">
        <f t="shared" si="43"/>
        <v>TX</v>
      </c>
      <c r="C2760">
        <v>18349</v>
      </c>
      <c r="D2760">
        <v>26945</v>
      </c>
      <c r="E2760">
        <v>38732</v>
      </c>
    </row>
    <row r="2761" spans="1:5" x14ac:dyDescent="0.25">
      <c r="A2761" t="s">
        <v>2901</v>
      </c>
      <c r="B2761" t="str">
        <f t="shared" si="43"/>
        <v>TX</v>
      </c>
      <c r="C2761">
        <v>12905</v>
      </c>
      <c r="D2761">
        <v>21631</v>
      </c>
      <c r="E2761">
        <v>31468</v>
      </c>
    </row>
    <row r="2762" spans="1:5" x14ac:dyDescent="0.25">
      <c r="A2762" t="s">
        <v>2902</v>
      </c>
      <c r="B2762" t="str">
        <f t="shared" si="43"/>
        <v>TX</v>
      </c>
      <c r="C2762">
        <v>17379</v>
      </c>
      <c r="D2762">
        <v>22334</v>
      </c>
      <c r="E2762">
        <v>38136</v>
      </c>
    </row>
    <row r="2763" spans="1:5" x14ac:dyDescent="0.25">
      <c r="A2763" t="s">
        <v>2903</v>
      </c>
      <c r="B2763" t="str">
        <f t="shared" si="43"/>
        <v>TX</v>
      </c>
      <c r="C2763">
        <v>16175</v>
      </c>
      <c r="D2763">
        <v>22270</v>
      </c>
      <c r="E2763">
        <v>29386</v>
      </c>
    </row>
    <row r="2764" spans="1:5" x14ac:dyDescent="0.25">
      <c r="A2764" t="s">
        <v>2904</v>
      </c>
      <c r="B2764" t="str">
        <f t="shared" si="43"/>
        <v>TX</v>
      </c>
      <c r="C2764">
        <v>13891</v>
      </c>
      <c r="D2764">
        <v>23052</v>
      </c>
      <c r="E2764">
        <v>36760</v>
      </c>
    </row>
    <row r="2765" spans="1:5" x14ac:dyDescent="0.25">
      <c r="A2765" t="s">
        <v>2905</v>
      </c>
      <c r="B2765" t="str">
        <f t="shared" si="43"/>
        <v>TX</v>
      </c>
      <c r="C2765">
        <v>11154</v>
      </c>
      <c r="D2765">
        <v>18074</v>
      </c>
      <c r="E2765">
        <v>28100</v>
      </c>
    </row>
    <row r="2766" spans="1:5" x14ac:dyDescent="0.25">
      <c r="A2766" t="s">
        <v>2906</v>
      </c>
      <c r="B2766" t="str">
        <f t="shared" si="43"/>
        <v>TX</v>
      </c>
      <c r="C2766">
        <v>15358</v>
      </c>
      <c r="D2766">
        <v>23896</v>
      </c>
      <c r="E2766">
        <v>32208</v>
      </c>
    </row>
    <row r="2767" spans="1:5" x14ac:dyDescent="0.25">
      <c r="A2767" t="s">
        <v>2907</v>
      </c>
      <c r="B2767" t="str">
        <f t="shared" si="43"/>
        <v>TX</v>
      </c>
      <c r="C2767">
        <v>13691</v>
      </c>
      <c r="D2767">
        <v>20108</v>
      </c>
      <c r="E2767">
        <v>31029</v>
      </c>
    </row>
    <row r="2768" spans="1:5" x14ac:dyDescent="0.25">
      <c r="A2768" t="s">
        <v>2908</v>
      </c>
      <c r="B2768" t="str">
        <f t="shared" si="43"/>
        <v>TX</v>
      </c>
      <c r="C2768">
        <v>15361</v>
      </c>
      <c r="D2768">
        <v>23899</v>
      </c>
      <c r="E2768">
        <v>33780</v>
      </c>
    </row>
    <row r="2769" spans="1:5" x14ac:dyDescent="0.25">
      <c r="A2769" t="s">
        <v>2909</v>
      </c>
      <c r="B2769" t="str">
        <f t="shared" si="43"/>
        <v>TX</v>
      </c>
      <c r="C2769">
        <v>11998</v>
      </c>
      <c r="D2769">
        <v>20886</v>
      </c>
      <c r="E2769">
        <v>29500</v>
      </c>
    </row>
    <row r="2770" spans="1:5" x14ac:dyDescent="0.25">
      <c r="A2770" t="s">
        <v>2910</v>
      </c>
      <c r="B2770" t="str">
        <f t="shared" si="43"/>
        <v>TX</v>
      </c>
      <c r="C2770">
        <v>10083</v>
      </c>
      <c r="D2770">
        <v>14590</v>
      </c>
      <c r="E2770">
        <v>22114</v>
      </c>
    </row>
    <row r="2771" spans="1:5" x14ac:dyDescent="0.25">
      <c r="A2771" t="s">
        <v>2911</v>
      </c>
      <c r="B2771" t="str">
        <f t="shared" si="43"/>
        <v>TX</v>
      </c>
      <c r="C2771">
        <v>19569</v>
      </c>
      <c r="D2771">
        <v>33695</v>
      </c>
      <c r="E2771">
        <v>60642</v>
      </c>
    </row>
    <row r="2772" spans="1:5" x14ac:dyDescent="0.25">
      <c r="A2772" t="s">
        <v>2912</v>
      </c>
      <c r="B2772" t="str">
        <f t="shared" si="43"/>
        <v>TX</v>
      </c>
      <c r="C2772">
        <v>13458</v>
      </c>
      <c r="D2772">
        <v>23184</v>
      </c>
      <c r="E2772">
        <v>40006</v>
      </c>
    </row>
    <row r="2773" spans="1:5" x14ac:dyDescent="0.25">
      <c r="A2773" t="s">
        <v>2913</v>
      </c>
      <c r="B2773" t="str">
        <f t="shared" si="43"/>
        <v>TX</v>
      </c>
      <c r="C2773">
        <v>16741</v>
      </c>
      <c r="D2773">
        <v>22366</v>
      </c>
      <c r="E2773">
        <v>30591</v>
      </c>
    </row>
    <row r="2774" spans="1:5" x14ac:dyDescent="0.25">
      <c r="A2774" t="s">
        <v>2914</v>
      </c>
      <c r="B2774" t="str">
        <f t="shared" si="43"/>
        <v>TX</v>
      </c>
      <c r="C2774">
        <v>16381</v>
      </c>
      <c r="D2774">
        <v>25885</v>
      </c>
      <c r="E2774">
        <v>41933</v>
      </c>
    </row>
    <row r="2775" spans="1:5" x14ac:dyDescent="0.25">
      <c r="A2775" t="s">
        <v>2915</v>
      </c>
      <c r="B2775" t="str">
        <f t="shared" si="43"/>
        <v>TX</v>
      </c>
      <c r="C2775">
        <v>12798</v>
      </c>
      <c r="D2775">
        <v>20927</v>
      </c>
      <c r="E2775">
        <v>32885</v>
      </c>
    </row>
    <row r="2776" spans="1:5" x14ac:dyDescent="0.25">
      <c r="A2776" t="s">
        <v>2916</v>
      </c>
      <c r="B2776" t="str">
        <f t="shared" si="43"/>
        <v>TX</v>
      </c>
      <c r="C2776">
        <v>17697</v>
      </c>
      <c r="D2776">
        <v>26442</v>
      </c>
      <c r="E2776">
        <v>32672</v>
      </c>
    </row>
    <row r="2777" spans="1:5" x14ac:dyDescent="0.25">
      <c r="A2777" t="s">
        <v>2917</v>
      </c>
      <c r="B2777" t="str">
        <f t="shared" si="43"/>
        <v>TX</v>
      </c>
      <c r="C2777">
        <v>14300</v>
      </c>
      <c r="D2777">
        <v>21710</v>
      </c>
      <c r="E2777">
        <v>30499</v>
      </c>
    </row>
    <row r="2778" spans="1:5" x14ac:dyDescent="0.25">
      <c r="A2778" t="s">
        <v>2918</v>
      </c>
      <c r="B2778" t="str">
        <f t="shared" si="43"/>
        <v>TX</v>
      </c>
      <c r="C2778">
        <v>10289</v>
      </c>
      <c r="D2778">
        <v>14926</v>
      </c>
      <c r="E2778">
        <v>24635</v>
      </c>
    </row>
    <row r="2779" spans="1:5" x14ac:dyDescent="0.25">
      <c r="A2779" t="s">
        <v>2919</v>
      </c>
      <c r="B2779" t="str">
        <f t="shared" si="43"/>
        <v>TX</v>
      </c>
      <c r="C2779">
        <v>8907</v>
      </c>
      <c r="D2779">
        <v>11822</v>
      </c>
      <c r="E2779">
        <v>16844</v>
      </c>
    </row>
    <row r="2780" spans="1:5" x14ac:dyDescent="0.25">
      <c r="A2780" t="s">
        <v>2920</v>
      </c>
      <c r="B2780" t="str">
        <f t="shared" si="43"/>
        <v>UT</v>
      </c>
      <c r="C2780">
        <v>12755</v>
      </c>
      <c r="D2780">
        <v>21092</v>
      </c>
      <c r="E2780">
        <v>34544</v>
      </c>
    </row>
    <row r="2781" spans="1:5" x14ac:dyDescent="0.25">
      <c r="A2781" t="s">
        <v>2921</v>
      </c>
      <c r="B2781" t="str">
        <f t="shared" si="43"/>
        <v>UT</v>
      </c>
      <c r="C2781">
        <v>17428</v>
      </c>
      <c r="D2781">
        <v>33468</v>
      </c>
      <c r="E2781">
        <v>44630</v>
      </c>
    </row>
    <row r="2782" spans="1:5" x14ac:dyDescent="0.25">
      <c r="A2782" t="s">
        <v>2922</v>
      </c>
      <c r="B2782" t="str">
        <f t="shared" si="43"/>
        <v>UT</v>
      </c>
      <c r="C2782">
        <v>14902</v>
      </c>
      <c r="D2782">
        <v>26949</v>
      </c>
      <c r="E2782">
        <v>39730</v>
      </c>
    </row>
    <row r="2783" spans="1:5" x14ac:dyDescent="0.25">
      <c r="A2783" t="s">
        <v>2923</v>
      </c>
      <c r="B2783" t="str">
        <f t="shared" si="43"/>
        <v>UT</v>
      </c>
      <c r="C2783">
        <v>20149</v>
      </c>
      <c r="D2783">
        <v>25555</v>
      </c>
      <c r="E2783">
        <v>34036</v>
      </c>
    </row>
    <row r="2784" spans="1:5" x14ac:dyDescent="0.25">
      <c r="A2784" t="s">
        <v>2924</v>
      </c>
      <c r="B2784" t="str">
        <f t="shared" si="43"/>
        <v>UT</v>
      </c>
      <c r="C2784">
        <v>16488</v>
      </c>
      <c r="D2784">
        <v>22941</v>
      </c>
      <c r="E2784">
        <v>30833</v>
      </c>
    </row>
    <row r="2785" spans="1:5" x14ac:dyDescent="0.25">
      <c r="A2785" t="s">
        <v>2925</v>
      </c>
      <c r="B2785" t="str">
        <f t="shared" si="43"/>
        <v>UT</v>
      </c>
      <c r="C2785">
        <v>20862</v>
      </c>
      <c r="D2785">
        <v>35108</v>
      </c>
      <c r="E2785">
        <v>53726</v>
      </c>
    </row>
    <row r="2786" spans="1:5" x14ac:dyDescent="0.25">
      <c r="A2786" t="s">
        <v>2926</v>
      </c>
      <c r="B2786" t="str">
        <f t="shared" si="43"/>
        <v>UT</v>
      </c>
      <c r="C2786">
        <v>17345</v>
      </c>
      <c r="D2786">
        <v>23653</v>
      </c>
      <c r="E2786">
        <v>31298</v>
      </c>
    </row>
    <row r="2787" spans="1:5" x14ac:dyDescent="0.25">
      <c r="A2787" t="s">
        <v>2927</v>
      </c>
      <c r="B2787" t="str">
        <f t="shared" si="43"/>
        <v>UT</v>
      </c>
      <c r="C2787">
        <v>20299</v>
      </c>
      <c r="D2787">
        <v>30525</v>
      </c>
      <c r="E2787">
        <v>39850</v>
      </c>
    </row>
    <row r="2788" spans="1:5" x14ac:dyDescent="0.25">
      <c r="A2788" t="s">
        <v>2928</v>
      </c>
      <c r="B2788" t="str">
        <f t="shared" si="43"/>
        <v>UT</v>
      </c>
      <c r="C2788">
        <v>12364</v>
      </c>
      <c r="D2788">
        <v>21160</v>
      </c>
      <c r="E2788">
        <v>35180</v>
      </c>
    </row>
    <row r="2789" spans="1:5" x14ac:dyDescent="0.25">
      <c r="A2789" t="s">
        <v>2929</v>
      </c>
      <c r="B2789" t="str">
        <f t="shared" si="43"/>
        <v>UT</v>
      </c>
      <c r="C2789">
        <v>17163</v>
      </c>
      <c r="D2789">
        <v>21695</v>
      </c>
      <c r="E2789">
        <v>32387</v>
      </c>
    </row>
    <row r="2790" spans="1:5" x14ac:dyDescent="0.25">
      <c r="A2790" t="s">
        <v>2930</v>
      </c>
      <c r="B2790" t="str">
        <f t="shared" si="43"/>
        <v>UT</v>
      </c>
      <c r="C2790">
        <v>14471</v>
      </c>
      <c r="D2790">
        <v>23185</v>
      </c>
      <c r="E2790">
        <v>33114</v>
      </c>
    </row>
    <row r="2791" spans="1:5" x14ac:dyDescent="0.25">
      <c r="A2791" t="s">
        <v>2931</v>
      </c>
      <c r="B2791" t="str">
        <f t="shared" si="43"/>
        <v>UT</v>
      </c>
      <c r="C2791">
        <v>15095</v>
      </c>
      <c r="D2791">
        <v>23569</v>
      </c>
      <c r="E2791">
        <v>38139</v>
      </c>
    </row>
    <row r="2792" spans="1:5" x14ac:dyDescent="0.25">
      <c r="A2792" t="s">
        <v>2932</v>
      </c>
      <c r="B2792" t="str">
        <f t="shared" si="43"/>
        <v>UT</v>
      </c>
      <c r="C2792">
        <v>12244</v>
      </c>
      <c r="D2792">
        <v>21134</v>
      </c>
      <c r="E2792">
        <v>34247</v>
      </c>
    </row>
    <row r="2793" spans="1:5" x14ac:dyDescent="0.25">
      <c r="A2793" t="s">
        <v>2933</v>
      </c>
      <c r="B2793" t="str">
        <f t="shared" si="43"/>
        <v>UT</v>
      </c>
      <c r="C2793">
        <v>13004</v>
      </c>
      <c r="D2793">
        <v>26376</v>
      </c>
      <c r="E2793">
        <v>36178</v>
      </c>
    </row>
    <row r="2794" spans="1:5" x14ac:dyDescent="0.25">
      <c r="A2794" t="s">
        <v>2934</v>
      </c>
      <c r="B2794" t="str">
        <f t="shared" si="43"/>
        <v>UT</v>
      </c>
      <c r="C2794">
        <v>20882</v>
      </c>
      <c r="D2794">
        <v>33274</v>
      </c>
      <c r="E2794">
        <v>50273</v>
      </c>
    </row>
    <row r="2795" spans="1:5" x14ac:dyDescent="0.25">
      <c r="A2795" t="s">
        <v>2935</v>
      </c>
      <c r="B2795" t="str">
        <f t="shared" si="43"/>
        <v>UT</v>
      </c>
      <c r="C2795">
        <v>11420</v>
      </c>
      <c r="D2795">
        <v>19125</v>
      </c>
      <c r="E2795">
        <v>29625</v>
      </c>
    </row>
    <row r="2796" spans="1:5" x14ac:dyDescent="0.25">
      <c r="A2796" t="s">
        <v>2936</v>
      </c>
      <c r="B2796" t="str">
        <f t="shared" si="43"/>
        <v>UT</v>
      </c>
      <c r="C2796">
        <v>16142</v>
      </c>
      <c r="D2796">
        <v>24940</v>
      </c>
      <c r="E2796">
        <v>39766</v>
      </c>
    </row>
    <row r="2797" spans="1:5" x14ac:dyDescent="0.25">
      <c r="A2797" t="s">
        <v>2937</v>
      </c>
      <c r="B2797" t="str">
        <f t="shared" si="43"/>
        <v>UT</v>
      </c>
      <c r="C2797">
        <v>18418</v>
      </c>
      <c r="D2797">
        <v>30149</v>
      </c>
      <c r="E2797">
        <v>48373</v>
      </c>
    </row>
    <row r="2798" spans="1:5" x14ac:dyDescent="0.25">
      <c r="A2798" t="s">
        <v>2938</v>
      </c>
      <c r="B2798" t="str">
        <f t="shared" si="43"/>
        <v>UT</v>
      </c>
      <c r="C2798">
        <v>13216</v>
      </c>
      <c r="D2798">
        <v>17289</v>
      </c>
      <c r="E2798">
        <v>28137</v>
      </c>
    </row>
    <row r="2799" spans="1:5" x14ac:dyDescent="0.25">
      <c r="A2799" t="s">
        <v>2939</v>
      </c>
      <c r="B2799" t="str">
        <f t="shared" si="43"/>
        <v>UT</v>
      </c>
      <c r="C2799">
        <v>12224</v>
      </c>
      <c r="D2799">
        <v>20197</v>
      </c>
      <c r="E2799">
        <v>33042</v>
      </c>
    </row>
    <row r="2800" spans="1:5" x14ac:dyDescent="0.25">
      <c r="A2800" t="s">
        <v>2940</v>
      </c>
      <c r="B2800" t="str">
        <f t="shared" si="43"/>
        <v>UT</v>
      </c>
      <c r="C2800">
        <v>15733</v>
      </c>
      <c r="D2800">
        <v>23300</v>
      </c>
      <c r="E2800">
        <v>35822</v>
      </c>
    </row>
    <row r="2801" spans="1:5" x14ac:dyDescent="0.25">
      <c r="A2801" t="s">
        <v>2941</v>
      </c>
      <c r="B2801" t="str">
        <f t="shared" si="43"/>
        <v>UT</v>
      </c>
      <c r="C2801">
        <v>19577</v>
      </c>
      <c r="D2801">
        <v>36756</v>
      </c>
      <c r="E2801">
        <v>64962</v>
      </c>
    </row>
    <row r="2802" spans="1:5" x14ac:dyDescent="0.25">
      <c r="A2802" t="s">
        <v>2942</v>
      </c>
      <c r="B2802" t="str">
        <f t="shared" si="43"/>
        <v>UT</v>
      </c>
      <c r="C2802">
        <v>19682</v>
      </c>
      <c r="D2802">
        <v>30178</v>
      </c>
      <c r="E2802">
        <v>45773</v>
      </c>
    </row>
    <row r="2803" spans="1:5" x14ac:dyDescent="0.25">
      <c r="A2803" t="s">
        <v>2943</v>
      </c>
      <c r="B2803" t="str">
        <f t="shared" si="43"/>
        <v>UT</v>
      </c>
      <c r="C2803">
        <v>18555</v>
      </c>
      <c r="D2803">
        <v>23968</v>
      </c>
      <c r="E2803">
        <v>34518</v>
      </c>
    </row>
    <row r="2804" spans="1:5" x14ac:dyDescent="0.25">
      <c r="A2804" t="s">
        <v>2944</v>
      </c>
      <c r="B2804" t="str">
        <f t="shared" si="43"/>
        <v>UT</v>
      </c>
      <c r="C2804">
        <v>16197</v>
      </c>
      <c r="D2804">
        <v>27432</v>
      </c>
      <c r="E2804">
        <v>45833</v>
      </c>
    </row>
    <row r="2805" spans="1:5" x14ac:dyDescent="0.25">
      <c r="A2805" t="s">
        <v>2945</v>
      </c>
      <c r="B2805" t="str">
        <f t="shared" si="43"/>
        <v>UT</v>
      </c>
      <c r="C2805">
        <v>15519</v>
      </c>
      <c r="D2805">
        <v>27981</v>
      </c>
      <c r="E2805">
        <v>49612</v>
      </c>
    </row>
    <row r="2806" spans="1:5" x14ac:dyDescent="0.25">
      <c r="A2806" t="s">
        <v>2946</v>
      </c>
      <c r="B2806" t="str">
        <f t="shared" si="43"/>
        <v>UT</v>
      </c>
      <c r="C2806">
        <v>13507</v>
      </c>
      <c r="D2806">
        <v>24602</v>
      </c>
      <c r="E2806">
        <v>37212</v>
      </c>
    </row>
    <row r="2807" spans="1:5" x14ac:dyDescent="0.25">
      <c r="A2807" t="s">
        <v>2947</v>
      </c>
      <c r="B2807" t="str">
        <f t="shared" si="43"/>
        <v>UT</v>
      </c>
      <c r="C2807">
        <v>11047</v>
      </c>
      <c r="D2807">
        <v>20000</v>
      </c>
      <c r="E2807">
        <v>32000</v>
      </c>
    </row>
    <row r="2808" spans="1:5" x14ac:dyDescent="0.25">
      <c r="A2808" t="s">
        <v>2948</v>
      </c>
      <c r="B2808" t="str">
        <f t="shared" si="43"/>
        <v>UT</v>
      </c>
      <c r="C2808">
        <v>17287</v>
      </c>
      <c r="D2808">
        <v>30125</v>
      </c>
      <c r="E2808">
        <v>44014</v>
      </c>
    </row>
    <row r="2809" spans="1:5" x14ac:dyDescent="0.25">
      <c r="A2809" t="s">
        <v>2949</v>
      </c>
      <c r="B2809" t="str">
        <f t="shared" si="43"/>
        <v>VT</v>
      </c>
      <c r="C2809">
        <v>14751</v>
      </c>
      <c r="D2809">
        <v>30112</v>
      </c>
      <c r="E2809">
        <v>43142</v>
      </c>
    </row>
    <row r="2810" spans="1:5" x14ac:dyDescent="0.25">
      <c r="A2810" t="s">
        <v>2950</v>
      </c>
      <c r="B2810" t="str">
        <f t="shared" si="43"/>
        <v>VT</v>
      </c>
      <c r="C2810">
        <v>14719</v>
      </c>
      <c r="D2810">
        <v>28485</v>
      </c>
      <c r="E2810">
        <v>39926</v>
      </c>
    </row>
    <row r="2811" spans="1:5" x14ac:dyDescent="0.25">
      <c r="A2811" t="s">
        <v>2951</v>
      </c>
      <c r="B2811" t="str">
        <f t="shared" si="43"/>
        <v>VT</v>
      </c>
      <c r="C2811">
        <v>13131</v>
      </c>
      <c r="D2811">
        <v>25356</v>
      </c>
      <c r="E2811">
        <v>34800</v>
      </c>
    </row>
    <row r="2812" spans="1:5" x14ac:dyDescent="0.25">
      <c r="A2812" t="s">
        <v>2952</v>
      </c>
      <c r="B2812" t="str">
        <f t="shared" si="43"/>
        <v>VT</v>
      </c>
      <c r="C2812">
        <v>17569</v>
      </c>
      <c r="D2812">
        <v>36877</v>
      </c>
      <c r="E2812">
        <v>47673</v>
      </c>
    </row>
    <row r="2813" spans="1:5" x14ac:dyDescent="0.25">
      <c r="A2813" t="s">
        <v>2953</v>
      </c>
      <c r="B2813" t="str">
        <f t="shared" si="43"/>
        <v>VT</v>
      </c>
      <c r="C2813">
        <v>12369</v>
      </c>
      <c r="D2813">
        <v>22358</v>
      </c>
      <c r="E2813">
        <v>30490</v>
      </c>
    </row>
    <row r="2814" spans="1:5" x14ac:dyDescent="0.25">
      <c r="A2814" t="s">
        <v>2954</v>
      </c>
      <c r="B2814" t="str">
        <f t="shared" si="43"/>
        <v>VT</v>
      </c>
      <c r="C2814">
        <v>14025</v>
      </c>
      <c r="D2814">
        <v>28401</v>
      </c>
      <c r="E2814">
        <v>41659</v>
      </c>
    </row>
    <row r="2815" spans="1:5" x14ac:dyDescent="0.25">
      <c r="A2815" t="s">
        <v>2955</v>
      </c>
      <c r="B2815" t="str">
        <f t="shared" si="43"/>
        <v>VT</v>
      </c>
      <c r="C2815">
        <v>14768</v>
      </c>
      <c r="D2815">
        <v>30536</v>
      </c>
      <c r="E2815">
        <v>43033</v>
      </c>
    </row>
    <row r="2816" spans="1:5" x14ac:dyDescent="0.25">
      <c r="A2816" t="s">
        <v>2956</v>
      </c>
      <c r="B2816" t="str">
        <f t="shared" si="43"/>
        <v>VT</v>
      </c>
      <c r="C2816">
        <v>13238</v>
      </c>
      <c r="D2816">
        <v>27315</v>
      </c>
      <c r="E2816">
        <v>39356</v>
      </c>
    </row>
    <row r="2817" spans="1:5" x14ac:dyDescent="0.25">
      <c r="A2817" t="s">
        <v>2957</v>
      </c>
      <c r="B2817" t="str">
        <f t="shared" si="43"/>
        <v>VT</v>
      </c>
      <c r="C2817">
        <v>12867</v>
      </c>
      <c r="D2817">
        <v>28004</v>
      </c>
      <c r="E2817">
        <v>39855</v>
      </c>
    </row>
    <row r="2818" spans="1:5" x14ac:dyDescent="0.25">
      <c r="A2818" t="s">
        <v>2958</v>
      </c>
      <c r="B2818" t="str">
        <f t="shared" si="43"/>
        <v>VT</v>
      </c>
      <c r="C2818">
        <v>12453</v>
      </c>
      <c r="D2818">
        <v>22809</v>
      </c>
      <c r="E2818">
        <v>31084</v>
      </c>
    </row>
    <row r="2819" spans="1:5" x14ac:dyDescent="0.25">
      <c r="A2819" t="s">
        <v>2959</v>
      </c>
      <c r="B2819" t="str">
        <f t="shared" ref="B2819:B2882" si="44">RIGHT(A2819,2)</f>
        <v>VT</v>
      </c>
      <c r="C2819">
        <v>14765</v>
      </c>
      <c r="D2819">
        <v>28229</v>
      </c>
      <c r="E2819">
        <v>36743</v>
      </c>
    </row>
    <row r="2820" spans="1:5" x14ac:dyDescent="0.25">
      <c r="A2820" t="s">
        <v>2960</v>
      </c>
      <c r="B2820" t="str">
        <f t="shared" si="44"/>
        <v>VT</v>
      </c>
      <c r="C2820">
        <v>14382</v>
      </c>
      <c r="D2820">
        <v>29623</v>
      </c>
      <c r="E2820">
        <v>40972</v>
      </c>
    </row>
    <row r="2821" spans="1:5" x14ac:dyDescent="0.25">
      <c r="A2821" t="s">
        <v>2961</v>
      </c>
      <c r="B2821" t="str">
        <f t="shared" si="44"/>
        <v>VT</v>
      </c>
      <c r="C2821">
        <v>13696</v>
      </c>
      <c r="D2821">
        <v>27767</v>
      </c>
      <c r="E2821">
        <v>38204</v>
      </c>
    </row>
    <row r="2822" spans="1:5" x14ac:dyDescent="0.25">
      <c r="A2822" t="s">
        <v>2962</v>
      </c>
      <c r="B2822" t="str">
        <f t="shared" si="44"/>
        <v>VT</v>
      </c>
      <c r="C2822">
        <v>15360</v>
      </c>
      <c r="D2822">
        <v>29258</v>
      </c>
      <c r="E2822">
        <v>40688</v>
      </c>
    </row>
    <row r="2823" spans="1:5" x14ac:dyDescent="0.25">
      <c r="A2823" t="s">
        <v>2963</v>
      </c>
      <c r="B2823" t="str">
        <f t="shared" si="44"/>
        <v>VA</v>
      </c>
      <c r="C2823">
        <v>10873</v>
      </c>
      <c r="D2823">
        <v>20431</v>
      </c>
      <c r="E2823">
        <v>30250</v>
      </c>
    </row>
    <row r="2824" spans="1:5" x14ac:dyDescent="0.25">
      <c r="A2824" t="s">
        <v>2964</v>
      </c>
      <c r="B2824" t="str">
        <f t="shared" si="44"/>
        <v>VA</v>
      </c>
      <c r="C2824">
        <v>17808</v>
      </c>
      <c r="D2824">
        <v>36886</v>
      </c>
      <c r="E2824">
        <v>50749</v>
      </c>
    </row>
    <row r="2825" spans="1:5" x14ac:dyDescent="0.25">
      <c r="A2825" t="s">
        <v>2965</v>
      </c>
      <c r="B2825" t="str">
        <f t="shared" si="44"/>
        <v>VA</v>
      </c>
      <c r="C2825">
        <v>15925</v>
      </c>
      <c r="D2825">
        <v>26486</v>
      </c>
      <c r="E2825">
        <v>38545</v>
      </c>
    </row>
    <row r="2826" spans="1:5" x14ac:dyDescent="0.25">
      <c r="A2826" t="s">
        <v>2966</v>
      </c>
      <c r="B2826" t="str">
        <f t="shared" si="44"/>
        <v>VA</v>
      </c>
      <c r="C2826">
        <v>14253</v>
      </c>
      <c r="D2826">
        <v>26612</v>
      </c>
      <c r="E2826">
        <v>40252</v>
      </c>
    </row>
    <row r="2827" spans="1:5" x14ac:dyDescent="0.25">
      <c r="A2827" t="s">
        <v>2967</v>
      </c>
      <c r="B2827" t="str">
        <f t="shared" si="44"/>
        <v>VA</v>
      </c>
      <c r="C2827">
        <v>16587</v>
      </c>
      <c r="D2827">
        <v>27771</v>
      </c>
      <c r="E2827">
        <v>37393</v>
      </c>
    </row>
    <row r="2828" spans="1:5" x14ac:dyDescent="0.25">
      <c r="A2828" t="s">
        <v>2968</v>
      </c>
      <c r="B2828" t="str">
        <f t="shared" si="44"/>
        <v>VA</v>
      </c>
      <c r="C2828">
        <v>16324</v>
      </c>
      <c r="D2828">
        <v>25612</v>
      </c>
      <c r="E2828">
        <v>36507</v>
      </c>
    </row>
    <row r="2829" spans="1:5" x14ac:dyDescent="0.25">
      <c r="A2829" t="s">
        <v>2969</v>
      </c>
      <c r="B2829" t="str">
        <f t="shared" si="44"/>
        <v>VA</v>
      </c>
      <c r="C2829">
        <v>21713</v>
      </c>
      <c r="D2829">
        <v>44600</v>
      </c>
      <c r="E2829">
        <v>63001</v>
      </c>
    </row>
    <row r="2830" spans="1:5" x14ac:dyDescent="0.25">
      <c r="A2830" t="s">
        <v>2970</v>
      </c>
      <c r="B2830" t="str">
        <f t="shared" si="44"/>
        <v>VA</v>
      </c>
      <c r="C2830">
        <v>16026</v>
      </c>
      <c r="D2830">
        <v>29474</v>
      </c>
      <c r="E2830">
        <v>43045</v>
      </c>
    </row>
    <row r="2831" spans="1:5" x14ac:dyDescent="0.25">
      <c r="A2831" t="s">
        <v>2971</v>
      </c>
      <c r="B2831" t="str">
        <f t="shared" si="44"/>
        <v>VA</v>
      </c>
      <c r="C2831">
        <v>13293</v>
      </c>
      <c r="D2831">
        <v>24203</v>
      </c>
      <c r="E2831">
        <v>35013</v>
      </c>
    </row>
    <row r="2832" spans="1:5" x14ac:dyDescent="0.25">
      <c r="A2832" t="s">
        <v>2972</v>
      </c>
      <c r="B2832" t="str">
        <f t="shared" si="44"/>
        <v>VA</v>
      </c>
      <c r="C2832">
        <v>16145</v>
      </c>
      <c r="D2832">
        <v>30712</v>
      </c>
      <c r="E2832">
        <v>43136</v>
      </c>
    </row>
    <row r="2833" spans="1:5" x14ac:dyDescent="0.25">
      <c r="A2833" t="s">
        <v>2973</v>
      </c>
      <c r="B2833" t="str">
        <f t="shared" si="44"/>
        <v>VA</v>
      </c>
      <c r="C2833">
        <v>13867</v>
      </c>
      <c r="D2833">
        <v>23587</v>
      </c>
      <c r="E2833">
        <v>30397</v>
      </c>
    </row>
    <row r="2834" spans="1:5" x14ac:dyDescent="0.25">
      <c r="A2834" t="s">
        <v>2974</v>
      </c>
      <c r="B2834" t="str">
        <f t="shared" si="44"/>
        <v>VA</v>
      </c>
      <c r="C2834">
        <v>17142</v>
      </c>
      <c r="D2834">
        <v>33079</v>
      </c>
      <c r="E2834">
        <v>48731</v>
      </c>
    </row>
    <row r="2835" spans="1:5" x14ac:dyDescent="0.25">
      <c r="A2835" t="s">
        <v>2975</v>
      </c>
      <c r="B2835" t="str">
        <f t="shared" si="44"/>
        <v>VA</v>
      </c>
      <c r="C2835">
        <v>10950</v>
      </c>
      <c r="D2835">
        <v>19424</v>
      </c>
      <c r="E2835">
        <v>31288</v>
      </c>
    </row>
    <row r="2836" spans="1:5" x14ac:dyDescent="0.25">
      <c r="A2836" t="s">
        <v>2976</v>
      </c>
      <c r="B2836" t="str">
        <f t="shared" si="44"/>
        <v>VA</v>
      </c>
      <c r="C2836">
        <v>15446</v>
      </c>
      <c r="D2836">
        <v>19851</v>
      </c>
      <c r="E2836">
        <v>22213</v>
      </c>
    </row>
    <row r="2837" spans="1:5" x14ac:dyDescent="0.25">
      <c r="A2837" t="s">
        <v>2977</v>
      </c>
      <c r="B2837" t="str">
        <f t="shared" si="44"/>
        <v>VA</v>
      </c>
      <c r="C2837">
        <v>11461</v>
      </c>
      <c r="D2837">
        <v>22661</v>
      </c>
      <c r="E2837">
        <v>29882</v>
      </c>
    </row>
    <row r="2838" spans="1:5" x14ac:dyDescent="0.25">
      <c r="A2838" t="s">
        <v>2978</v>
      </c>
      <c r="B2838" t="str">
        <f t="shared" si="44"/>
        <v>VA</v>
      </c>
      <c r="C2838">
        <v>16718</v>
      </c>
      <c r="D2838">
        <v>27212</v>
      </c>
      <c r="E2838">
        <v>37280</v>
      </c>
    </row>
    <row r="2839" spans="1:5" x14ac:dyDescent="0.25">
      <c r="A2839" t="s">
        <v>2979</v>
      </c>
      <c r="B2839" t="str">
        <f t="shared" si="44"/>
        <v>VA</v>
      </c>
      <c r="C2839">
        <v>14482</v>
      </c>
      <c r="D2839">
        <v>28934</v>
      </c>
      <c r="E2839">
        <v>39845</v>
      </c>
    </row>
    <row r="2840" spans="1:5" x14ac:dyDescent="0.25">
      <c r="A2840" t="s">
        <v>2980</v>
      </c>
      <c r="B2840" t="str">
        <f t="shared" si="44"/>
        <v>VA</v>
      </c>
      <c r="C2840">
        <v>12088</v>
      </c>
      <c r="D2840">
        <v>21564</v>
      </c>
      <c r="E2840">
        <v>30597</v>
      </c>
    </row>
    <row r="2841" spans="1:5" x14ac:dyDescent="0.25">
      <c r="A2841" t="s">
        <v>2981</v>
      </c>
      <c r="B2841" t="str">
        <f t="shared" si="44"/>
        <v>VA</v>
      </c>
      <c r="C2841">
        <v>17120</v>
      </c>
      <c r="D2841">
        <v>29544</v>
      </c>
      <c r="E2841">
        <v>42745</v>
      </c>
    </row>
    <row r="2842" spans="1:5" x14ac:dyDescent="0.25">
      <c r="A2842" t="s">
        <v>2982</v>
      </c>
      <c r="B2842" t="str">
        <f t="shared" si="44"/>
        <v>VA</v>
      </c>
      <c r="C2842">
        <v>11070</v>
      </c>
      <c r="D2842">
        <v>20481</v>
      </c>
      <c r="E2842">
        <v>28929</v>
      </c>
    </row>
    <row r="2843" spans="1:5" x14ac:dyDescent="0.25">
      <c r="A2843" t="s">
        <v>2983</v>
      </c>
      <c r="B2843" t="str">
        <f t="shared" si="44"/>
        <v>VA</v>
      </c>
      <c r="C2843">
        <v>23924</v>
      </c>
      <c r="D2843">
        <v>43604</v>
      </c>
      <c r="E2843">
        <v>58537</v>
      </c>
    </row>
    <row r="2844" spans="1:5" x14ac:dyDescent="0.25">
      <c r="A2844" t="s">
        <v>2984</v>
      </c>
      <c r="B2844" t="str">
        <f t="shared" si="44"/>
        <v>VA</v>
      </c>
      <c r="C2844">
        <v>16649</v>
      </c>
      <c r="D2844">
        <v>34636</v>
      </c>
      <c r="E2844">
        <v>51601</v>
      </c>
    </row>
    <row r="2845" spans="1:5" x14ac:dyDescent="0.25">
      <c r="A2845" t="s">
        <v>2985</v>
      </c>
      <c r="B2845" t="str">
        <f t="shared" si="44"/>
        <v>VA</v>
      </c>
      <c r="C2845">
        <v>13562</v>
      </c>
      <c r="D2845">
        <v>25106</v>
      </c>
      <c r="E2845">
        <v>37314</v>
      </c>
    </row>
    <row r="2846" spans="1:5" x14ac:dyDescent="0.25">
      <c r="A2846" t="s">
        <v>2986</v>
      </c>
      <c r="B2846" t="str">
        <f t="shared" si="44"/>
        <v>VA</v>
      </c>
      <c r="C2846">
        <v>15537</v>
      </c>
      <c r="D2846">
        <v>33523</v>
      </c>
      <c r="E2846">
        <v>45290</v>
      </c>
    </row>
    <row r="2847" spans="1:5" x14ac:dyDescent="0.25">
      <c r="A2847" t="s">
        <v>2987</v>
      </c>
      <c r="B2847" t="str">
        <f t="shared" si="44"/>
        <v>VA</v>
      </c>
      <c r="C2847">
        <v>11398</v>
      </c>
      <c r="D2847">
        <v>22115</v>
      </c>
      <c r="E2847">
        <v>31816</v>
      </c>
    </row>
    <row r="2848" spans="1:5" x14ac:dyDescent="0.25">
      <c r="A2848" t="s">
        <v>2988</v>
      </c>
      <c r="B2848" t="str">
        <f t="shared" si="44"/>
        <v>VA</v>
      </c>
      <c r="C2848">
        <v>13532</v>
      </c>
      <c r="D2848">
        <v>16292</v>
      </c>
      <c r="E2848">
        <v>23431</v>
      </c>
    </row>
    <row r="2849" spans="1:5" x14ac:dyDescent="0.25">
      <c r="A2849" t="s">
        <v>2989</v>
      </c>
      <c r="B2849" t="str">
        <f t="shared" si="44"/>
        <v>VA</v>
      </c>
      <c r="C2849">
        <v>16642</v>
      </c>
      <c r="D2849">
        <v>29388</v>
      </c>
      <c r="E2849">
        <v>41582</v>
      </c>
    </row>
    <row r="2850" spans="1:5" x14ac:dyDescent="0.25">
      <c r="A2850" t="s">
        <v>2990</v>
      </c>
      <c r="B2850" t="str">
        <f t="shared" si="44"/>
        <v>VA</v>
      </c>
      <c r="C2850">
        <v>14059</v>
      </c>
      <c r="D2850">
        <v>26074</v>
      </c>
      <c r="E2850">
        <v>37395</v>
      </c>
    </row>
    <row r="2851" spans="1:5" x14ac:dyDescent="0.25">
      <c r="A2851" t="s">
        <v>2991</v>
      </c>
      <c r="B2851" t="str">
        <f t="shared" si="44"/>
        <v>VA</v>
      </c>
      <c r="C2851">
        <v>30011</v>
      </c>
      <c r="D2851">
        <v>59284</v>
      </c>
      <c r="E2851">
        <v>81050</v>
      </c>
    </row>
    <row r="2852" spans="1:5" x14ac:dyDescent="0.25">
      <c r="A2852" t="s">
        <v>2992</v>
      </c>
      <c r="B2852" t="str">
        <f t="shared" si="44"/>
        <v>VA</v>
      </c>
      <c r="C2852">
        <v>19331</v>
      </c>
      <c r="D2852">
        <v>45222</v>
      </c>
      <c r="E2852">
        <v>61999</v>
      </c>
    </row>
    <row r="2853" spans="1:5" x14ac:dyDescent="0.25">
      <c r="A2853" t="s">
        <v>2993</v>
      </c>
      <c r="B2853" t="str">
        <f t="shared" si="44"/>
        <v>VA</v>
      </c>
      <c r="C2853">
        <v>12230</v>
      </c>
      <c r="D2853">
        <v>22968</v>
      </c>
      <c r="E2853">
        <v>31585</v>
      </c>
    </row>
    <row r="2854" spans="1:5" x14ac:dyDescent="0.25">
      <c r="A2854" t="s">
        <v>2994</v>
      </c>
      <c r="B2854" t="str">
        <f t="shared" si="44"/>
        <v>VA</v>
      </c>
      <c r="C2854">
        <v>13276</v>
      </c>
      <c r="D2854">
        <v>31378</v>
      </c>
      <c r="E2854">
        <v>46372</v>
      </c>
    </row>
    <row r="2855" spans="1:5" x14ac:dyDescent="0.25">
      <c r="A2855" t="s">
        <v>2995</v>
      </c>
      <c r="B2855" t="str">
        <f t="shared" si="44"/>
        <v>VA</v>
      </c>
      <c r="C2855">
        <v>14892</v>
      </c>
      <c r="D2855">
        <v>26357</v>
      </c>
      <c r="E2855">
        <v>38056</v>
      </c>
    </row>
    <row r="2856" spans="1:5" x14ac:dyDescent="0.25">
      <c r="A2856" t="s">
        <v>2996</v>
      </c>
      <c r="B2856" t="str">
        <f t="shared" si="44"/>
        <v>VA</v>
      </c>
      <c r="C2856">
        <v>17110</v>
      </c>
      <c r="D2856">
        <v>32806</v>
      </c>
      <c r="E2856">
        <v>46941</v>
      </c>
    </row>
    <row r="2857" spans="1:5" x14ac:dyDescent="0.25">
      <c r="A2857" t="s">
        <v>2997</v>
      </c>
      <c r="B2857" t="str">
        <f t="shared" si="44"/>
        <v>VA</v>
      </c>
      <c r="C2857">
        <v>13589</v>
      </c>
      <c r="D2857">
        <v>24125</v>
      </c>
      <c r="E2857">
        <v>34927</v>
      </c>
    </row>
    <row r="2858" spans="1:5" x14ac:dyDescent="0.25">
      <c r="A2858" t="s">
        <v>2998</v>
      </c>
      <c r="B2858" t="str">
        <f t="shared" si="44"/>
        <v>VA</v>
      </c>
      <c r="C2858">
        <v>16126</v>
      </c>
      <c r="D2858">
        <v>31591</v>
      </c>
      <c r="E2858">
        <v>45421</v>
      </c>
    </row>
    <row r="2859" spans="1:5" x14ac:dyDescent="0.25">
      <c r="A2859" t="s">
        <v>2999</v>
      </c>
      <c r="B2859" t="str">
        <f t="shared" si="44"/>
        <v>VA</v>
      </c>
      <c r="C2859">
        <v>18145</v>
      </c>
      <c r="D2859">
        <v>36239</v>
      </c>
      <c r="E2859">
        <v>56307</v>
      </c>
    </row>
    <row r="2860" spans="1:5" x14ac:dyDescent="0.25">
      <c r="A2860" t="s">
        <v>3000</v>
      </c>
      <c r="B2860" t="str">
        <f t="shared" si="44"/>
        <v>VA</v>
      </c>
      <c r="C2860">
        <v>11732</v>
      </c>
      <c r="D2860">
        <v>19324</v>
      </c>
      <c r="E2860">
        <v>28676</v>
      </c>
    </row>
    <row r="2861" spans="1:5" x14ac:dyDescent="0.25">
      <c r="A2861" t="s">
        <v>3001</v>
      </c>
      <c r="B2861" t="str">
        <f t="shared" si="44"/>
        <v>VA</v>
      </c>
      <c r="C2861">
        <v>16293</v>
      </c>
      <c r="D2861">
        <v>29799</v>
      </c>
      <c r="E2861">
        <v>45931</v>
      </c>
    </row>
    <row r="2862" spans="1:5" x14ac:dyDescent="0.25">
      <c r="A2862" t="s">
        <v>3002</v>
      </c>
      <c r="B2862" t="str">
        <f t="shared" si="44"/>
        <v>VA</v>
      </c>
      <c r="C2862">
        <v>11655</v>
      </c>
      <c r="D2862">
        <v>22116</v>
      </c>
      <c r="E2862">
        <v>32002</v>
      </c>
    </row>
    <row r="2863" spans="1:5" x14ac:dyDescent="0.25">
      <c r="A2863" t="s">
        <v>3003</v>
      </c>
      <c r="B2863" t="str">
        <f t="shared" si="44"/>
        <v>VA</v>
      </c>
      <c r="C2863">
        <v>12183</v>
      </c>
      <c r="D2863">
        <v>22296</v>
      </c>
      <c r="E2863">
        <v>29929</v>
      </c>
    </row>
    <row r="2864" spans="1:5" x14ac:dyDescent="0.25">
      <c r="A2864" t="s">
        <v>3004</v>
      </c>
      <c r="B2864" t="str">
        <f t="shared" si="44"/>
        <v>VA</v>
      </c>
      <c r="C2864">
        <v>21349</v>
      </c>
      <c r="D2864">
        <v>40683</v>
      </c>
      <c r="E2864">
        <v>59223</v>
      </c>
    </row>
    <row r="2865" spans="1:5" x14ac:dyDescent="0.25">
      <c r="A2865" t="s">
        <v>3005</v>
      </c>
      <c r="B2865" t="str">
        <f t="shared" si="44"/>
        <v>VA</v>
      </c>
      <c r="C2865">
        <v>20096</v>
      </c>
      <c r="D2865">
        <v>35604</v>
      </c>
      <c r="E2865">
        <v>49185</v>
      </c>
    </row>
    <row r="2866" spans="1:5" x14ac:dyDescent="0.25">
      <c r="A2866" t="s">
        <v>3006</v>
      </c>
      <c r="B2866" t="str">
        <f t="shared" si="44"/>
        <v>VA</v>
      </c>
      <c r="C2866">
        <v>15891</v>
      </c>
      <c r="D2866">
        <v>25834</v>
      </c>
      <c r="E2866">
        <v>31816</v>
      </c>
    </row>
    <row r="2867" spans="1:5" x14ac:dyDescent="0.25">
      <c r="A2867" t="s">
        <v>3007</v>
      </c>
      <c r="B2867" t="str">
        <f t="shared" si="44"/>
        <v>VA</v>
      </c>
      <c r="C2867">
        <v>13569</v>
      </c>
      <c r="D2867">
        <v>20903</v>
      </c>
      <c r="E2867">
        <v>29732</v>
      </c>
    </row>
    <row r="2868" spans="1:5" x14ac:dyDescent="0.25">
      <c r="A2868" t="s">
        <v>3008</v>
      </c>
      <c r="B2868" t="str">
        <f t="shared" si="44"/>
        <v>VA</v>
      </c>
      <c r="C2868">
        <v>16862</v>
      </c>
      <c r="D2868">
        <v>29168</v>
      </c>
      <c r="E2868">
        <v>45387</v>
      </c>
    </row>
    <row r="2869" spans="1:5" x14ac:dyDescent="0.25">
      <c r="A2869" t="s">
        <v>3009</v>
      </c>
      <c r="B2869" t="str">
        <f t="shared" si="44"/>
        <v>VA</v>
      </c>
      <c r="C2869">
        <v>18706</v>
      </c>
      <c r="D2869">
        <v>39785</v>
      </c>
      <c r="E2869">
        <v>55594</v>
      </c>
    </row>
    <row r="2870" spans="1:5" x14ac:dyDescent="0.25">
      <c r="A2870" t="s">
        <v>3010</v>
      </c>
      <c r="B2870" t="str">
        <f t="shared" si="44"/>
        <v>VA</v>
      </c>
      <c r="C2870">
        <v>12103</v>
      </c>
      <c r="D2870">
        <v>25755</v>
      </c>
      <c r="E2870">
        <v>35941</v>
      </c>
    </row>
    <row r="2871" spans="1:5" x14ac:dyDescent="0.25">
      <c r="A2871" t="s">
        <v>3011</v>
      </c>
      <c r="B2871" t="str">
        <f t="shared" si="44"/>
        <v>VA</v>
      </c>
      <c r="C2871">
        <v>18050</v>
      </c>
      <c r="D2871">
        <v>35556</v>
      </c>
      <c r="E2871">
        <v>49882</v>
      </c>
    </row>
    <row r="2872" spans="1:5" x14ac:dyDescent="0.25">
      <c r="A2872" t="s">
        <v>3012</v>
      </c>
      <c r="B2872" t="str">
        <f t="shared" si="44"/>
        <v>VA</v>
      </c>
      <c r="C2872">
        <v>17471</v>
      </c>
      <c r="D2872">
        <v>33676</v>
      </c>
      <c r="E2872">
        <v>49876</v>
      </c>
    </row>
    <row r="2873" spans="1:5" x14ac:dyDescent="0.25">
      <c r="A2873" t="s">
        <v>3013</v>
      </c>
      <c r="B2873" t="str">
        <f t="shared" si="44"/>
        <v>VA</v>
      </c>
      <c r="C2873">
        <v>13217</v>
      </c>
      <c r="D2873">
        <v>27275</v>
      </c>
      <c r="E2873">
        <v>33239</v>
      </c>
    </row>
    <row r="2874" spans="1:5" x14ac:dyDescent="0.25">
      <c r="A2874" t="s">
        <v>3014</v>
      </c>
      <c r="B2874" t="str">
        <f t="shared" si="44"/>
        <v>VA</v>
      </c>
      <c r="C2874">
        <v>10436</v>
      </c>
      <c r="D2874">
        <v>14618</v>
      </c>
      <c r="E2874">
        <v>22972</v>
      </c>
    </row>
    <row r="2875" spans="1:5" x14ac:dyDescent="0.25">
      <c r="A2875" t="s">
        <v>3015</v>
      </c>
      <c r="B2875" t="str">
        <f t="shared" si="44"/>
        <v>VA</v>
      </c>
      <c r="C2875">
        <v>24434</v>
      </c>
      <c r="D2875">
        <v>52064</v>
      </c>
      <c r="E2875">
        <v>80648</v>
      </c>
    </row>
    <row r="2876" spans="1:5" x14ac:dyDescent="0.25">
      <c r="A2876" t="s">
        <v>3016</v>
      </c>
      <c r="B2876" t="str">
        <f t="shared" si="44"/>
        <v>VA</v>
      </c>
      <c r="C2876">
        <v>13871</v>
      </c>
      <c r="D2876">
        <v>26169</v>
      </c>
      <c r="E2876">
        <v>39402</v>
      </c>
    </row>
    <row r="2877" spans="1:5" x14ac:dyDescent="0.25">
      <c r="A2877" t="s">
        <v>3017</v>
      </c>
      <c r="B2877" t="str">
        <f t="shared" si="44"/>
        <v>VA</v>
      </c>
      <c r="C2877">
        <v>11628</v>
      </c>
      <c r="D2877">
        <v>19459</v>
      </c>
      <c r="E2877">
        <v>27899</v>
      </c>
    </row>
    <row r="2878" spans="1:5" x14ac:dyDescent="0.25">
      <c r="A2878" t="s">
        <v>3018</v>
      </c>
      <c r="B2878" t="str">
        <f t="shared" si="44"/>
        <v>VA</v>
      </c>
      <c r="C2878">
        <v>13272</v>
      </c>
      <c r="D2878">
        <v>26662</v>
      </c>
      <c r="E2878">
        <v>39856</v>
      </c>
    </row>
    <row r="2879" spans="1:5" x14ac:dyDescent="0.25">
      <c r="A2879" t="s">
        <v>3019</v>
      </c>
      <c r="B2879" t="str">
        <f t="shared" si="44"/>
        <v>VA</v>
      </c>
      <c r="C2879">
        <v>15051</v>
      </c>
      <c r="D2879">
        <v>27428</v>
      </c>
      <c r="E2879">
        <v>43222</v>
      </c>
    </row>
    <row r="2880" spans="1:5" x14ac:dyDescent="0.25">
      <c r="A2880" t="s">
        <v>3020</v>
      </c>
      <c r="B2880" t="str">
        <f t="shared" si="44"/>
        <v>VA</v>
      </c>
      <c r="C2880">
        <v>12561</v>
      </c>
      <c r="D2880">
        <v>20901</v>
      </c>
      <c r="E2880">
        <v>31380</v>
      </c>
    </row>
    <row r="2881" spans="1:5" x14ac:dyDescent="0.25">
      <c r="A2881" t="s">
        <v>3021</v>
      </c>
      <c r="B2881" t="str">
        <f t="shared" si="44"/>
        <v>VA</v>
      </c>
      <c r="C2881">
        <v>12171</v>
      </c>
      <c r="D2881">
        <v>25167</v>
      </c>
      <c r="E2881">
        <v>36875</v>
      </c>
    </row>
    <row r="2882" spans="1:5" x14ac:dyDescent="0.25">
      <c r="A2882" t="s">
        <v>3022</v>
      </c>
      <c r="B2882" t="str">
        <f t="shared" si="44"/>
        <v>VA</v>
      </c>
      <c r="C2882">
        <v>13082</v>
      </c>
      <c r="D2882">
        <v>22949</v>
      </c>
      <c r="E2882">
        <v>32330</v>
      </c>
    </row>
    <row r="2883" spans="1:5" x14ac:dyDescent="0.25">
      <c r="A2883" t="s">
        <v>3023</v>
      </c>
      <c r="B2883" t="str">
        <f t="shared" ref="B2883:B2946" si="45">RIGHT(A2883,2)</f>
        <v>VA</v>
      </c>
      <c r="C2883">
        <v>12210</v>
      </c>
      <c r="D2883">
        <v>23705</v>
      </c>
      <c r="E2883">
        <v>36769</v>
      </c>
    </row>
    <row r="2884" spans="1:5" x14ac:dyDescent="0.25">
      <c r="A2884" t="s">
        <v>3024</v>
      </c>
      <c r="B2884" t="str">
        <f t="shared" si="45"/>
        <v>VA</v>
      </c>
      <c r="C2884">
        <v>18629</v>
      </c>
      <c r="D2884">
        <v>38403</v>
      </c>
      <c r="E2884">
        <v>53595</v>
      </c>
    </row>
    <row r="2885" spans="1:5" x14ac:dyDescent="0.25">
      <c r="A2885" t="s">
        <v>3025</v>
      </c>
      <c r="B2885" t="str">
        <f t="shared" si="45"/>
        <v>VA</v>
      </c>
      <c r="C2885">
        <v>9930</v>
      </c>
      <c r="D2885">
        <v>18117</v>
      </c>
      <c r="E2885">
        <v>28276</v>
      </c>
    </row>
    <row r="2886" spans="1:5" x14ac:dyDescent="0.25">
      <c r="A2886" t="s">
        <v>3026</v>
      </c>
      <c r="B2886" t="str">
        <f t="shared" si="45"/>
        <v>VA</v>
      </c>
      <c r="C2886">
        <v>13589</v>
      </c>
      <c r="D2886">
        <v>23065</v>
      </c>
      <c r="E2886">
        <v>38129</v>
      </c>
    </row>
    <row r="2887" spans="1:5" x14ac:dyDescent="0.25">
      <c r="A2887" t="s">
        <v>3027</v>
      </c>
      <c r="B2887" t="str">
        <f t="shared" si="45"/>
        <v>VA</v>
      </c>
      <c r="C2887">
        <v>13426</v>
      </c>
      <c r="D2887">
        <v>21774</v>
      </c>
      <c r="E2887">
        <v>30866</v>
      </c>
    </row>
    <row r="2888" spans="1:5" x14ac:dyDescent="0.25">
      <c r="A2888" t="s">
        <v>3028</v>
      </c>
      <c r="B2888" t="str">
        <f t="shared" si="45"/>
        <v>VA</v>
      </c>
      <c r="C2888">
        <v>13719</v>
      </c>
      <c r="D2888">
        <v>31782</v>
      </c>
      <c r="E2888">
        <v>42889</v>
      </c>
    </row>
    <row r="2889" spans="1:5" x14ac:dyDescent="0.25">
      <c r="A2889" t="s">
        <v>3029</v>
      </c>
      <c r="B2889" t="str">
        <f t="shared" si="45"/>
        <v>VA</v>
      </c>
      <c r="C2889">
        <v>12646</v>
      </c>
      <c r="D2889">
        <v>24971</v>
      </c>
      <c r="E2889">
        <v>33359</v>
      </c>
    </row>
    <row r="2890" spans="1:5" x14ac:dyDescent="0.25">
      <c r="A2890" t="s">
        <v>3030</v>
      </c>
      <c r="B2890" t="str">
        <f t="shared" si="45"/>
        <v>VA</v>
      </c>
      <c r="C2890">
        <v>13015</v>
      </c>
      <c r="D2890">
        <v>22287</v>
      </c>
      <c r="E2890">
        <v>28705</v>
      </c>
    </row>
    <row r="2891" spans="1:5" x14ac:dyDescent="0.25">
      <c r="A2891" t="s">
        <v>3031</v>
      </c>
      <c r="B2891" t="str">
        <f t="shared" si="45"/>
        <v>VA</v>
      </c>
      <c r="C2891">
        <v>14177</v>
      </c>
      <c r="D2891">
        <v>25585</v>
      </c>
      <c r="E2891">
        <v>35153</v>
      </c>
    </row>
    <row r="2892" spans="1:5" x14ac:dyDescent="0.25">
      <c r="A2892" t="s">
        <v>3032</v>
      </c>
      <c r="B2892" t="str">
        <f t="shared" si="45"/>
        <v>VA</v>
      </c>
      <c r="C2892">
        <v>19507</v>
      </c>
      <c r="D2892">
        <v>37394</v>
      </c>
      <c r="E2892">
        <v>53992</v>
      </c>
    </row>
    <row r="2893" spans="1:5" x14ac:dyDescent="0.25">
      <c r="A2893" t="s">
        <v>3033</v>
      </c>
      <c r="B2893" t="str">
        <f t="shared" si="45"/>
        <v>VA</v>
      </c>
      <c r="C2893">
        <v>12295</v>
      </c>
      <c r="D2893">
        <v>21395</v>
      </c>
      <c r="E2893">
        <v>31301</v>
      </c>
    </row>
    <row r="2894" spans="1:5" x14ac:dyDescent="0.25">
      <c r="A2894" t="s">
        <v>3034</v>
      </c>
      <c r="B2894" t="str">
        <f t="shared" si="45"/>
        <v>VA</v>
      </c>
      <c r="C2894">
        <v>17453</v>
      </c>
      <c r="D2894">
        <v>34825</v>
      </c>
      <c r="E2894">
        <v>49877</v>
      </c>
    </row>
    <row r="2895" spans="1:5" x14ac:dyDescent="0.25">
      <c r="A2895" t="s">
        <v>3035</v>
      </c>
      <c r="B2895" t="str">
        <f t="shared" si="45"/>
        <v>VA</v>
      </c>
      <c r="C2895">
        <v>25435</v>
      </c>
      <c r="D2895">
        <v>49370</v>
      </c>
      <c r="E2895">
        <v>65960</v>
      </c>
    </row>
    <row r="2896" spans="1:5" x14ac:dyDescent="0.25">
      <c r="A2896" t="s">
        <v>3036</v>
      </c>
      <c r="B2896" t="str">
        <f t="shared" si="45"/>
        <v>VA</v>
      </c>
      <c r="C2896">
        <v>14482</v>
      </c>
      <c r="D2896">
        <v>23319</v>
      </c>
      <c r="E2896">
        <v>33873</v>
      </c>
    </row>
    <row r="2897" spans="1:5" x14ac:dyDescent="0.25">
      <c r="A2897" t="s">
        <v>3037</v>
      </c>
      <c r="B2897" t="str">
        <f t="shared" si="45"/>
        <v>VA</v>
      </c>
      <c r="C2897">
        <v>14583</v>
      </c>
      <c r="D2897">
        <v>32377</v>
      </c>
      <c r="E2897">
        <v>45943</v>
      </c>
    </row>
    <row r="2898" spans="1:5" x14ac:dyDescent="0.25">
      <c r="A2898" t="s">
        <v>3038</v>
      </c>
      <c r="B2898" t="str">
        <f t="shared" si="45"/>
        <v>VA</v>
      </c>
      <c r="C2898">
        <v>13946</v>
      </c>
      <c r="D2898">
        <v>24583</v>
      </c>
      <c r="E2898">
        <v>33026</v>
      </c>
    </row>
    <row r="2899" spans="1:5" x14ac:dyDescent="0.25">
      <c r="A2899" t="s">
        <v>3039</v>
      </c>
      <c r="B2899" t="str">
        <f t="shared" si="45"/>
        <v>VA</v>
      </c>
      <c r="C2899">
        <v>20458</v>
      </c>
      <c r="D2899">
        <v>36886</v>
      </c>
      <c r="E2899">
        <v>47689</v>
      </c>
    </row>
    <row r="2900" spans="1:5" x14ac:dyDescent="0.25">
      <c r="A2900" t="s">
        <v>3040</v>
      </c>
      <c r="B2900" t="str">
        <f t="shared" si="45"/>
        <v>VA</v>
      </c>
      <c r="C2900">
        <v>13522</v>
      </c>
      <c r="D2900">
        <v>24955</v>
      </c>
      <c r="E2900">
        <v>36035</v>
      </c>
    </row>
    <row r="2901" spans="1:5" x14ac:dyDescent="0.25">
      <c r="A2901" t="s">
        <v>3041</v>
      </c>
      <c r="B2901" t="str">
        <f t="shared" si="45"/>
        <v>VA</v>
      </c>
      <c r="C2901">
        <v>15505</v>
      </c>
      <c r="D2901">
        <v>29637</v>
      </c>
      <c r="E2901">
        <v>40748</v>
      </c>
    </row>
    <row r="2902" spans="1:5" x14ac:dyDescent="0.25">
      <c r="A2902" t="s">
        <v>3042</v>
      </c>
      <c r="B2902" t="str">
        <f t="shared" si="45"/>
        <v>VA</v>
      </c>
      <c r="C2902">
        <v>13787</v>
      </c>
      <c r="D2902">
        <v>17853</v>
      </c>
      <c r="E2902">
        <v>26834</v>
      </c>
    </row>
    <row r="2903" spans="1:5" x14ac:dyDescent="0.25">
      <c r="A2903" t="s">
        <v>3043</v>
      </c>
      <c r="B2903" t="str">
        <f t="shared" si="45"/>
        <v>VA</v>
      </c>
      <c r="C2903">
        <v>10851</v>
      </c>
      <c r="D2903">
        <v>18346</v>
      </c>
      <c r="E2903">
        <v>27339</v>
      </c>
    </row>
    <row r="2904" spans="1:5" x14ac:dyDescent="0.25">
      <c r="A2904" t="s">
        <v>3044</v>
      </c>
      <c r="B2904" t="str">
        <f t="shared" si="45"/>
        <v>VA</v>
      </c>
      <c r="C2904">
        <v>13483</v>
      </c>
      <c r="D2904">
        <v>26527</v>
      </c>
      <c r="E2904">
        <v>39173</v>
      </c>
    </row>
    <row r="2905" spans="1:5" x14ac:dyDescent="0.25">
      <c r="A2905" t="s">
        <v>3045</v>
      </c>
      <c r="B2905" t="str">
        <f t="shared" si="45"/>
        <v>VA</v>
      </c>
      <c r="C2905">
        <v>12577</v>
      </c>
      <c r="D2905">
        <v>20912</v>
      </c>
      <c r="E2905">
        <v>30083</v>
      </c>
    </row>
    <row r="2906" spans="1:5" x14ac:dyDescent="0.25">
      <c r="A2906" t="s">
        <v>3046</v>
      </c>
      <c r="B2906" t="str">
        <f t="shared" si="45"/>
        <v>VA</v>
      </c>
      <c r="C2906">
        <v>13891</v>
      </c>
      <c r="D2906">
        <v>26376</v>
      </c>
      <c r="E2906">
        <v>33995</v>
      </c>
    </row>
    <row r="2907" spans="1:5" x14ac:dyDescent="0.25">
      <c r="A2907" t="s">
        <v>3047</v>
      </c>
      <c r="B2907" t="str">
        <f t="shared" si="45"/>
        <v>VA</v>
      </c>
      <c r="C2907">
        <v>19222</v>
      </c>
      <c r="D2907">
        <v>41342</v>
      </c>
      <c r="E2907">
        <v>57525</v>
      </c>
    </row>
    <row r="2908" spans="1:5" x14ac:dyDescent="0.25">
      <c r="A2908" t="s">
        <v>3048</v>
      </c>
      <c r="B2908" t="str">
        <f t="shared" si="45"/>
        <v>VA</v>
      </c>
      <c r="C2908">
        <v>21667</v>
      </c>
      <c r="D2908">
        <v>44661</v>
      </c>
      <c r="E2908">
        <v>66809</v>
      </c>
    </row>
    <row r="2909" spans="1:5" x14ac:dyDescent="0.25">
      <c r="A2909" t="s">
        <v>3049</v>
      </c>
      <c r="B2909" t="str">
        <f t="shared" si="45"/>
        <v>VA</v>
      </c>
      <c r="C2909">
        <v>13373</v>
      </c>
      <c r="D2909">
        <v>25027</v>
      </c>
      <c r="E2909">
        <v>37558</v>
      </c>
    </row>
    <row r="2910" spans="1:5" x14ac:dyDescent="0.25">
      <c r="A2910" t="s">
        <v>3050</v>
      </c>
      <c r="B2910" t="str">
        <f t="shared" si="45"/>
        <v>VA</v>
      </c>
      <c r="C2910">
        <v>12842</v>
      </c>
      <c r="D2910">
        <v>20833</v>
      </c>
      <c r="E2910">
        <v>31007</v>
      </c>
    </row>
    <row r="2911" spans="1:5" x14ac:dyDescent="0.25">
      <c r="A2911" t="s">
        <v>3051</v>
      </c>
      <c r="B2911" t="str">
        <f t="shared" si="45"/>
        <v>VA</v>
      </c>
      <c r="C2911">
        <v>14667</v>
      </c>
      <c r="D2911">
        <v>19670</v>
      </c>
      <c r="E2911">
        <v>27304</v>
      </c>
    </row>
    <row r="2912" spans="1:5" x14ac:dyDescent="0.25">
      <c r="A2912" t="s">
        <v>3052</v>
      </c>
      <c r="B2912" t="str">
        <f t="shared" si="45"/>
        <v>VA</v>
      </c>
      <c r="C2912">
        <v>14921</v>
      </c>
      <c r="D2912">
        <v>31062</v>
      </c>
      <c r="E2912">
        <v>42422</v>
      </c>
    </row>
    <row r="2913" spans="1:5" x14ac:dyDescent="0.25">
      <c r="A2913" t="s">
        <v>3053</v>
      </c>
      <c r="B2913" t="str">
        <f t="shared" si="45"/>
        <v>VA</v>
      </c>
      <c r="C2913">
        <v>13136</v>
      </c>
      <c r="D2913">
        <v>22179</v>
      </c>
      <c r="E2913">
        <v>32742</v>
      </c>
    </row>
    <row r="2914" spans="1:5" x14ac:dyDescent="0.25">
      <c r="A2914" t="s">
        <v>3054</v>
      </c>
      <c r="B2914" t="str">
        <f t="shared" si="45"/>
        <v>VA</v>
      </c>
      <c r="C2914">
        <v>13361</v>
      </c>
      <c r="D2914">
        <v>24654</v>
      </c>
      <c r="E2914">
        <v>35797</v>
      </c>
    </row>
    <row r="2915" spans="1:5" x14ac:dyDescent="0.25">
      <c r="A2915" t="s">
        <v>3055</v>
      </c>
      <c r="B2915" t="str">
        <f t="shared" si="45"/>
        <v>VA</v>
      </c>
      <c r="C2915">
        <v>14810</v>
      </c>
      <c r="D2915">
        <v>19594</v>
      </c>
      <c r="E2915">
        <v>26149</v>
      </c>
    </row>
    <row r="2916" spans="1:5" x14ac:dyDescent="0.25">
      <c r="A2916" t="s">
        <v>3056</v>
      </c>
      <c r="B2916" t="str">
        <f t="shared" si="45"/>
        <v>VA</v>
      </c>
      <c r="C2916">
        <v>13142</v>
      </c>
      <c r="D2916">
        <v>20964</v>
      </c>
      <c r="E2916">
        <v>32235</v>
      </c>
    </row>
    <row r="2917" spans="1:5" x14ac:dyDescent="0.25">
      <c r="A2917" t="s">
        <v>3057</v>
      </c>
      <c r="B2917" t="str">
        <f t="shared" si="45"/>
        <v>VA</v>
      </c>
      <c r="C2917">
        <v>20916</v>
      </c>
      <c r="D2917">
        <v>40363</v>
      </c>
      <c r="E2917">
        <v>57956</v>
      </c>
    </row>
    <row r="2918" spans="1:5" x14ac:dyDescent="0.25">
      <c r="A2918" t="s">
        <v>3058</v>
      </c>
      <c r="B2918" t="str">
        <f t="shared" si="45"/>
        <v>VA</v>
      </c>
      <c r="C2918">
        <v>21016</v>
      </c>
      <c r="D2918">
        <v>41472</v>
      </c>
      <c r="E2918">
        <v>56054</v>
      </c>
    </row>
    <row r="2919" spans="1:5" x14ac:dyDescent="0.25">
      <c r="A2919" t="s">
        <v>2972</v>
      </c>
      <c r="B2919" t="str">
        <f t="shared" si="45"/>
        <v>VA</v>
      </c>
      <c r="C2919">
        <v>12495</v>
      </c>
      <c r="D2919">
        <v>22787</v>
      </c>
      <c r="E2919">
        <v>28792</v>
      </c>
    </row>
    <row r="2920" spans="1:5" x14ac:dyDescent="0.25">
      <c r="A2920" t="s">
        <v>3059</v>
      </c>
      <c r="B2920" t="str">
        <f t="shared" si="45"/>
        <v>VA</v>
      </c>
      <c r="C2920">
        <v>13284</v>
      </c>
      <c r="D2920">
        <v>19226</v>
      </c>
      <c r="E2920">
        <v>27389</v>
      </c>
    </row>
    <row r="2921" spans="1:5" x14ac:dyDescent="0.25">
      <c r="A2921" t="s">
        <v>3060</v>
      </c>
      <c r="B2921" t="str">
        <f t="shared" si="45"/>
        <v>VA</v>
      </c>
      <c r="C2921">
        <v>14321</v>
      </c>
      <c r="D2921">
        <v>23929</v>
      </c>
      <c r="E2921">
        <v>32410</v>
      </c>
    </row>
    <row r="2922" spans="1:5" x14ac:dyDescent="0.25">
      <c r="A2922" t="s">
        <v>3061</v>
      </c>
      <c r="B2922" t="str">
        <f t="shared" si="45"/>
        <v>VA</v>
      </c>
      <c r="C2922">
        <v>13942</v>
      </c>
      <c r="D2922">
        <v>24190</v>
      </c>
      <c r="E2922">
        <v>31007</v>
      </c>
    </row>
    <row r="2923" spans="1:5" x14ac:dyDescent="0.25">
      <c r="A2923" t="s">
        <v>3062</v>
      </c>
      <c r="B2923" t="str">
        <f t="shared" si="45"/>
        <v>VA</v>
      </c>
      <c r="C2923">
        <v>18831</v>
      </c>
      <c r="D2923">
        <v>35737</v>
      </c>
      <c r="E2923">
        <v>50743</v>
      </c>
    </row>
    <row r="2924" spans="1:5" x14ac:dyDescent="0.25">
      <c r="A2924" t="s">
        <v>3063</v>
      </c>
      <c r="B2924" t="str">
        <f t="shared" si="45"/>
        <v>VA</v>
      </c>
      <c r="C2924">
        <v>13373</v>
      </c>
      <c r="D2924">
        <v>20659</v>
      </c>
      <c r="E2924">
        <v>26090</v>
      </c>
    </row>
    <row r="2925" spans="1:5" x14ac:dyDescent="0.25">
      <c r="A2925" t="s">
        <v>3064</v>
      </c>
      <c r="B2925" t="str">
        <f t="shared" si="45"/>
        <v>VA</v>
      </c>
      <c r="C2925">
        <v>21078</v>
      </c>
      <c r="D2925">
        <v>34472</v>
      </c>
      <c r="E2925">
        <v>43224</v>
      </c>
    </row>
    <row r="2926" spans="1:5" x14ac:dyDescent="0.25">
      <c r="A2926" t="s">
        <v>3065</v>
      </c>
      <c r="B2926" t="str">
        <f t="shared" si="45"/>
        <v>VA</v>
      </c>
      <c r="C2926">
        <v>13671</v>
      </c>
      <c r="D2926">
        <v>20913</v>
      </c>
      <c r="E2926">
        <v>30325</v>
      </c>
    </row>
    <row r="2927" spans="1:5" x14ac:dyDescent="0.25">
      <c r="A2927" t="s">
        <v>3066</v>
      </c>
      <c r="B2927" t="str">
        <f t="shared" si="45"/>
        <v>VA</v>
      </c>
      <c r="C2927">
        <v>13717</v>
      </c>
      <c r="D2927">
        <v>20413</v>
      </c>
      <c r="E2927">
        <v>26900</v>
      </c>
    </row>
    <row r="2928" spans="1:5" x14ac:dyDescent="0.25">
      <c r="A2928" t="s">
        <v>3067</v>
      </c>
      <c r="B2928" t="str">
        <f t="shared" si="45"/>
        <v>VA</v>
      </c>
      <c r="C2928">
        <v>12069</v>
      </c>
      <c r="D2928">
        <v>21009</v>
      </c>
      <c r="E2928">
        <v>30333</v>
      </c>
    </row>
    <row r="2929" spans="1:5" x14ac:dyDescent="0.25">
      <c r="A2929" t="s">
        <v>2991</v>
      </c>
      <c r="B2929" t="str">
        <f t="shared" si="45"/>
        <v>VA</v>
      </c>
      <c r="C2929">
        <v>25810</v>
      </c>
      <c r="D2929">
        <v>50913</v>
      </c>
      <c r="E2929">
        <v>67642</v>
      </c>
    </row>
    <row r="2930" spans="1:5" x14ac:dyDescent="0.25">
      <c r="A2930" t="s">
        <v>3068</v>
      </c>
      <c r="B2930" t="str">
        <f t="shared" si="45"/>
        <v>VA</v>
      </c>
      <c r="C2930">
        <v>24517</v>
      </c>
      <c r="D2930">
        <v>51011</v>
      </c>
      <c r="E2930">
        <v>74924</v>
      </c>
    </row>
    <row r="2931" spans="1:5" x14ac:dyDescent="0.25">
      <c r="A2931" t="s">
        <v>2995</v>
      </c>
      <c r="B2931" t="str">
        <f t="shared" si="45"/>
        <v>VA</v>
      </c>
      <c r="C2931">
        <v>13459</v>
      </c>
      <c r="D2931">
        <v>20357</v>
      </c>
      <c r="E2931">
        <v>31687</v>
      </c>
    </row>
    <row r="2932" spans="1:5" x14ac:dyDescent="0.25">
      <c r="A2932" t="s">
        <v>3069</v>
      </c>
      <c r="B2932" t="str">
        <f t="shared" si="45"/>
        <v>VA</v>
      </c>
      <c r="C2932">
        <v>14262</v>
      </c>
      <c r="D2932">
        <v>26614</v>
      </c>
      <c r="E2932">
        <v>34585</v>
      </c>
    </row>
    <row r="2933" spans="1:5" x14ac:dyDescent="0.25">
      <c r="A2933" t="s">
        <v>3070</v>
      </c>
      <c r="B2933" t="str">
        <f t="shared" si="45"/>
        <v>VA</v>
      </c>
      <c r="C2933">
        <v>11224</v>
      </c>
      <c r="D2933">
        <v>20263</v>
      </c>
      <c r="E2933">
        <v>28236</v>
      </c>
    </row>
    <row r="2934" spans="1:5" x14ac:dyDescent="0.25">
      <c r="A2934" t="s">
        <v>3071</v>
      </c>
      <c r="B2934" t="str">
        <f t="shared" si="45"/>
        <v>VA</v>
      </c>
      <c r="C2934">
        <v>16971</v>
      </c>
      <c r="D2934">
        <v>30144</v>
      </c>
      <c r="E2934">
        <v>39532</v>
      </c>
    </row>
    <row r="2935" spans="1:5" x14ac:dyDescent="0.25">
      <c r="A2935" t="s">
        <v>3072</v>
      </c>
      <c r="B2935" t="str">
        <f t="shared" si="45"/>
        <v>VA</v>
      </c>
      <c r="C2935">
        <v>13884</v>
      </c>
      <c r="D2935">
        <v>25312</v>
      </c>
      <c r="E2935">
        <v>29949</v>
      </c>
    </row>
    <row r="2936" spans="1:5" x14ac:dyDescent="0.25">
      <c r="A2936" t="s">
        <v>3073</v>
      </c>
      <c r="B2936" t="str">
        <f t="shared" si="45"/>
        <v>VA</v>
      </c>
      <c r="C2936">
        <v>16317</v>
      </c>
      <c r="D2936">
        <v>26934</v>
      </c>
      <c r="E2936">
        <v>33196</v>
      </c>
    </row>
    <row r="2937" spans="1:5" x14ac:dyDescent="0.25">
      <c r="A2937" t="s">
        <v>3074</v>
      </c>
      <c r="B2937" t="str">
        <f t="shared" si="45"/>
        <v>VA</v>
      </c>
      <c r="C2937">
        <v>12248</v>
      </c>
      <c r="D2937">
        <v>21361</v>
      </c>
      <c r="E2937">
        <v>28982</v>
      </c>
    </row>
    <row r="2938" spans="1:5" x14ac:dyDescent="0.25">
      <c r="A2938" t="s">
        <v>3075</v>
      </c>
      <c r="B2938" t="str">
        <f t="shared" si="45"/>
        <v>VA</v>
      </c>
      <c r="C2938">
        <v>15312</v>
      </c>
      <c r="D2938">
        <v>23726</v>
      </c>
      <c r="E2938">
        <v>32234</v>
      </c>
    </row>
    <row r="2939" spans="1:5" x14ac:dyDescent="0.25">
      <c r="A2939" t="s">
        <v>3076</v>
      </c>
      <c r="B2939" t="str">
        <f t="shared" si="45"/>
        <v>VA</v>
      </c>
      <c r="C2939">
        <v>24703</v>
      </c>
      <c r="D2939">
        <v>46674</v>
      </c>
      <c r="E2939">
        <v>60409</v>
      </c>
    </row>
    <row r="2940" spans="1:5" x14ac:dyDescent="0.25">
      <c r="A2940" t="s">
        <v>3077</v>
      </c>
      <c r="B2940" t="str">
        <f t="shared" si="45"/>
        <v>VA</v>
      </c>
      <c r="C2940">
        <v>20662</v>
      </c>
      <c r="D2940">
        <v>39076</v>
      </c>
      <c r="E2940">
        <v>60794</v>
      </c>
    </row>
    <row r="2941" spans="1:5" x14ac:dyDescent="0.25">
      <c r="A2941" t="s">
        <v>3078</v>
      </c>
      <c r="B2941" t="str">
        <f t="shared" si="45"/>
        <v>VA</v>
      </c>
      <c r="C2941">
        <v>14527</v>
      </c>
      <c r="D2941">
        <v>22446</v>
      </c>
      <c r="E2941">
        <v>27441</v>
      </c>
    </row>
    <row r="2942" spans="1:5" x14ac:dyDescent="0.25">
      <c r="A2942" t="s">
        <v>3079</v>
      </c>
      <c r="B2942" t="str">
        <f t="shared" si="45"/>
        <v>VA</v>
      </c>
      <c r="C2942">
        <v>15974</v>
      </c>
      <c r="D2942">
        <v>27469</v>
      </c>
      <c r="E2942">
        <v>36597</v>
      </c>
    </row>
    <row r="2943" spans="1:5" x14ac:dyDescent="0.25">
      <c r="A2943" t="s">
        <v>3080</v>
      </c>
      <c r="B2943" t="str">
        <f t="shared" si="45"/>
        <v>VA</v>
      </c>
      <c r="C2943">
        <v>12509</v>
      </c>
      <c r="D2943">
        <v>23563</v>
      </c>
      <c r="E2943">
        <v>31815</v>
      </c>
    </row>
    <row r="2944" spans="1:5" x14ac:dyDescent="0.25">
      <c r="A2944" t="s">
        <v>3081</v>
      </c>
      <c r="B2944" t="str">
        <f t="shared" si="45"/>
        <v>VA</v>
      </c>
      <c r="C2944">
        <v>13120</v>
      </c>
      <c r="D2944">
        <v>15460</v>
      </c>
      <c r="E2944">
        <v>22788</v>
      </c>
    </row>
    <row r="2945" spans="1:5" x14ac:dyDescent="0.25">
      <c r="A2945" t="s">
        <v>3082</v>
      </c>
      <c r="B2945" t="str">
        <f t="shared" si="45"/>
        <v>VA</v>
      </c>
      <c r="C2945">
        <v>13434</v>
      </c>
      <c r="D2945">
        <v>21309</v>
      </c>
      <c r="E2945">
        <v>28851</v>
      </c>
    </row>
    <row r="2946" spans="1:5" x14ac:dyDescent="0.25">
      <c r="A2946" t="s">
        <v>3083</v>
      </c>
      <c r="B2946" t="str">
        <f t="shared" si="45"/>
        <v>VA</v>
      </c>
      <c r="C2946">
        <v>23963</v>
      </c>
      <c r="D2946">
        <v>43236</v>
      </c>
      <c r="E2946">
        <v>60920</v>
      </c>
    </row>
    <row r="2947" spans="1:5" x14ac:dyDescent="0.25">
      <c r="A2947" t="s">
        <v>3084</v>
      </c>
      <c r="B2947" t="str">
        <f t="shared" ref="B2947:B3010" si="46">RIGHT(A2947,2)</f>
        <v>VA</v>
      </c>
      <c r="C2947">
        <v>14195</v>
      </c>
      <c r="D2947">
        <v>24601</v>
      </c>
      <c r="E2947">
        <v>33742</v>
      </c>
    </row>
    <row r="2948" spans="1:5" x14ac:dyDescent="0.25">
      <c r="A2948" t="s">
        <v>3085</v>
      </c>
      <c r="B2948" t="str">
        <f t="shared" si="46"/>
        <v>VA</v>
      </c>
      <c r="C2948">
        <v>14434</v>
      </c>
      <c r="D2948">
        <v>19487</v>
      </c>
      <c r="E2948">
        <v>24654</v>
      </c>
    </row>
    <row r="2949" spans="1:5" x14ac:dyDescent="0.25">
      <c r="A2949" t="s">
        <v>3038</v>
      </c>
      <c r="B2949" t="str">
        <f t="shared" si="46"/>
        <v>VA</v>
      </c>
      <c r="C2949">
        <v>13606</v>
      </c>
      <c r="D2949">
        <v>23551</v>
      </c>
      <c r="E2949">
        <v>31121</v>
      </c>
    </row>
    <row r="2950" spans="1:5" x14ac:dyDescent="0.25">
      <c r="A2950" t="s">
        <v>3039</v>
      </c>
      <c r="B2950" t="str">
        <f t="shared" si="46"/>
        <v>VA</v>
      </c>
      <c r="C2950">
        <v>13271</v>
      </c>
      <c r="D2950">
        <v>22591</v>
      </c>
      <c r="E2950">
        <v>30719</v>
      </c>
    </row>
    <row r="2951" spans="1:5" x14ac:dyDescent="0.25">
      <c r="A2951" t="s">
        <v>3086</v>
      </c>
      <c r="B2951" t="str">
        <f t="shared" si="46"/>
        <v>VA</v>
      </c>
      <c r="C2951">
        <v>16072</v>
      </c>
      <c r="D2951">
        <v>29047</v>
      </c>
      <c r="E2951">
        <v>38997</v>
      </c>
    </row>
    <row r="2952" spans="1:5" x14ac:dyDescent="0.25">
      <c r="A2952" t="s">
        <v>3087</v>
      </c>
      <c r="B2952" t="str">
        <f t="shared" si="46"/>
        <v>VA</v>
      </c>
      <c r="C2952">
        <v>13724</v>
      </c>
      <c r="D2952">
        <v>20401</v>
      </c>
      <c r="E2952">
        <v>0</v>
      </c>
    </row>
    <row r="2953" spans="1:5" x14ac:dyDescent="0.25">
      <c r="A2953" t="s">
        <v>3088</v>
      </c>
      <c r="B2953" t="str">
        <f t="shared" si="46"/>
        <v>VA</v>
      </c>
      <c r="C2953">
        <v>15996</v>
      </c>
      <c r="D2953">
        <v>25366</v>
      </c>
      <c r="E2953">
        <v>32941</v>
      </c>
    </row>
    <row r="2954" spans="1:5" x14ac:dyDescent="0.25">
      <c r="A2954" t="s">
        <v>3089</v>
      </c>
      <c r="B2954" t="str">
        <f t="shared" si="46"/>
        <v>VA</v>
      </c>
      <c r="C2954">
        <v>15202</v>
      </c>
      <c r="D2954">
        <v>26125</v>
      </c>
      <c r="E2954">
        <v>41115</v>
      </c>
    </row>
    <row r="2955" spans="1:5" x14ac:dyDescent="0.25">
      <c r="A2955" t="s">
        <v>3090</v>
      </c>
      <c r="B2955" t="str">
        <f t="shared" si="46"/>
        <v>VA</v>
      </c>
      <c r="C2955">
        <v>20203</v>
      </c>
      <c r="D2955">
        <v>36271</v>
      </c>
      <c r="E2955">
        <v>48705</v>
      </c>
    </row>
    <row r="2956" spans="1:5" x14ac:dyDescent="0.25">
      <c r="A2956" t="s">
        <v>3091</v>
      </c>
      <c r="B2956" t="str">
        <f t="shared" si="46"/>
        <v>VA</v>
      </c>
      <c r="C2956">
        <v>16081</v>
      </c>
      <c r="D2956">
        <v>26668</v>
      </c>
      <c r="E2956">
        <v>32686</v>
      </c>
    </row>
    <row r="2957" spans="1:5" x14ac:dyDescent="0.25">
      <c r="A2957" t="s">
        <v>3092</v>
      </c>
      <c r="B2957" t="str">
        <f t="shared" si="46"/>
        <v>VA</v>
      </c>
      <c r="C2957">
        <v>15004</v>
      </c>
      <c r="D2957">
        <v>25393</v>
      </c>
      <c r="E2957">
        <v>37093</v>
      </c>
    </row>
    <row r="2958" spans="1:5" x14ac:dyDescent="0.25">
      <c r="A2958" t="s">
        <v>3093</v>
      </c>
      <c r="B2958" t="str">
        <f t="shared" si="46"/>
        <v>VA</v>
      </c>
      <c r="C2958">
        <v>13955</v>
      </c>
      <c r="D2958">
        <v>26086</v>
      </c>
      <c r="E2958">
        <v>34335</v>
      </c>
    </row>
    <row r="2959" spans="1:5" x14ac:dyDescent="0.25">
      <c r="A2959" t="s">
        <v>3094</v>
      </c>
      <c r="B2959" t="str">
        <f t="shared" si="46"/>
        <v>WA</v>
      </c>
      <c r="C2959">
        <v>16834</v>
      </c>
      <c r="D2959">
        <v>24604</v>
      </c>
      <c r="E2959">
        <v>33888</v>
      </c>
    </row>
    <row r="2960" spans="1:5" x14ac:dyDescent="0.25">
      <c r="A2960" t="s">
        <v>3095</v>
      </c>
      <c r="B2960" t="str">
        <f t="shared" si="46"/>
        <v>WA</v>
      </c>
      <c r="C2960">
        <v>15292</v>
      </c>
      <c r="D2960">
        <v>22897</v>
      </c>
      <c r="E2960">
        <v>33524</v>
      </c>
    </row>
    <row r="2961" spans="1:5" x14ac:dyDescent="0.25">
      <c r="A2961" t="s">
        <v>3096</v>
      </c>
      <c r="B2961" t="str">
        <f t="shared" si="46"/>
        <v>WA</v>
      </c>
      <c r="C2961">
        <v>22898</v>
      </c>
      <c r="D2961">
        <v>32593</v>
      </c>
      <c r="E2961">
        <v>47044</v>
      </c>
    </row>
    <row r="2962" spans="1:5" x14ac:dyDescent="0.25">
      <c r="A2962" t="s">
        <v>3097</v>
      </c>
      <c r="B2962" t="str">
        <f t="shared" si="46"/>
        <v>WA</v>
      </c>
      <c r="C2962">
        <v>15428</v>
      </c>
      <c r="D2962">
        <v>24312</v>
      </c>
      <c r="E2962">
        <v>37316</v>
      </c>
    </row>
    <row r="2963" spans="1:5" x14ac:dyDescent="0.25">
      <c r="A2963" t="s">
        <v>3098</v>
      </c>
      <c r="B2963" t="str">
        <f t="shared" si="46"/>
        <v>WA</v>
      </c>
      <c r="C2963">
        <v>16890</v>
      </c>
      <c r="D2963">
        <v>25434</v>
      </c>
      <c r="E2963">
        <v>36449</v>
      </c>
    </row>
    <row r="2964" spans="1:5" x14ac:dyDescent="0.25">
      <c r="A2964" t="s">
        <v>3099</v>
      </c>
      <c r="B2964" t="str">
        <f t="shared" si="46"/>
        <v>WA</v>
      </c>
      <c r="C2964">
        <v>18959</v>
      </c>
      <c r="D2964">
        <v>31800</v>
      </c>
      <c r="E2964">
        <v>48376</v>
      </c>
    </row>
    <row r="2965" spans="1:5" x14ac:dyDescent="0.25">
      <c r="A2965" t="s">
        <v>3100</v>
      </c>
      <c r="B2965" t="str">
        <f t="shared" si="46"/>
        <v>WA</v>
      </c>
      <c r="C2965">
        <v>14067</v>
      </c>
      <c r="D2965">
        <v>22418</v>
      </c>
      <c r="E2965">
        <v>33500</v>
      </c>
    </row>
    <row r="2966" spans="1:5" x14ac:dyDescent="0.25">
      <c r="A2966" t="s">
        <v>3101</v>
      </c>
      <c r="B2966" t="str">
        <f t="shared" si="46"/>
        <v>WA</v>
      </c>
      <c r="C2966">
        <v>18593</v>
      </c>
      <c r="D2966">
        <v>27866</v>
      </c>
      <c r="E2966">
        <v>39797</v>
      </c>
    </row>
    <row r="2967" spans="1:5" x14ac:dyDescent="0.25">
      <c r="A2967" t="s">
        <v>3102</v>
      </c>
      <c r="B2967" t="str">
        <f t="shared" si="46"/>
        <v>WA</v>
      </c>
      <c r="C2967">
        <v>16388</v>
      </c>
      <c r="D2967">
        <v>27054</v>
      </c>
      <c r="E2967">
        <v>38464</v>
      </c>
    </row>
    <row r="2968" spans="1:5" x14ac:dyDescent="0.25">
      <c r="A2968" t="s">
        <v>3103</v>
      </c>
      <c r="B2968" t="str">
        <f t="shared" si="46"/>
        <v>WA</v>
      </c>
      <c r="C2968">
        <v>14665</v>
      </c>
      <c r="D2968">
        <v>25170</v>
      </c>
      <c r="E2968">
        <v>30388</v>
      </c>
    </row>
    <row r="2969" spans="1:5" x14ac:dyDescent="0.25">
      <c r="A2969" t="s">
        <v>3104</v>
      </c>
      <c r="B2969" t="str">
        <f t="shared" si="46"/>
        <v>WA</v>
      </c>
      <c r="C2969">
        <v>18082</v>
      </c>
      <c r="D2969">
        <v>24604</v>
      </c>
      <c r="E2969">
        <v>38991</v>
      </c>
    </row>
    <row r="2970" spans="1:5" x14ac:dyDescent="0.25">
      <c r="A2970" t="s">
        <v>3105</v>
      </c>
      <c r="B2970" t="str">
        <f t="shared" si="46"/>
        <v>WA</v>
      </c>
      <c r="C2970">
        <v>16270</v>
      </c>
      <c r="D2970">
        <v>25156</v>
      </c>
      <c r="E2970">
        <v>33398</v>
      </c>
    </row>
    <row r="2971" spans="1:5" x14ac:dyDescent="0.25">
      <c r="A2971" t="s">
        <v>3106</v>
      </c>
      <c r="B2971" t="str">
        <f t="shared" si="46"/>
        <v>WA</v>
      </c>
      <c r="C2971">
        <v>15191</v>
      </c>
      <c r="D2971">
        <v>22372</v>
      </c>
      <c r="E2971">
        <v>35276</v>
      </c>
    </row>
    <row r="2972" spans="1:5" x14ac:dyDescent="0.25">
      <c r="A2972" t="s">
        <v>3107</v>
      </c>
      <c r="B2972" t="str">
        <f t="shared" si="46"/>
        <v>WA</v>
      </c>
      <c r="C2972">
        <v>17080</v>
      </c>
      <c r="D2972">
        <v>23042</v>
      </c>
      <c r="E2972">
        <v>34160</v>
      </c>
    </row>
    <row r="2973" spans="1:5" x14ac:dyDescent="0.25">
      <c r="A2973" t="s">
        <v>3108</v>
      </c>
      <c r="B2973" t="str">
        <f t="shared" si="46"/>
        <v>WA</v>
      </c>
      <c r="C2973">
        <v>15660</v>
      </c>
      <c r="D2973">
        <v>29161</v>
      </c>
      <c r="E2973">
        <v>45513</v>
      </c>
    </row>
    <row r="2974" spans="1:5" x14ac:dyDescent="0.25">
      <c r="A2974" t="s">
        <v>3109</v>
      </c>
      <c r="B2974" t="str">
        <f t="shared" si="46"/>
        <v>WA</v>
      </c>
      <c r="C2974">
        <v>15353</v>
      </c>
      <c r="D2974">
        <v>25197</v>
      </c>
      <c r="E2974">
        <v>37869</v>
      </c>
    </row>
    <row r="2975" spans="1:5" x14ac:dyDescent="0.25">
      <c r="A2975" t="s">
        <v>3110</v>
      </c>
      <c r="B2975" t="str">
        <f t="shared" si="46"/>
        <v>WA</v>
      </c>
      <c r="C2975">
        <v>20717</v>
      </c>
      <c r="D2975">
        <v>36179</v>
      </c>
      <c r="E2975">
        <v>53157</v>
      </c>
    </row>
    <row r="2976" spans="1:5" x14ac:dyDescent="0.25">
      <c r="A2976" t="s">
        <v>3111</v>
      </c>
      <c r="B2976" t="str">
        <f t="shared" si="46"/>
        <v>WA</v>
      </c>
      <c r="C2976">
        <v>18942</v>
      </c>
      <c r="D2976">
        <v>32043</v>
      </c>
      <c r="E2976">
        <v>46840</v>
      </c>
    </row>
    <row r="2977" spans="1:5" x14ac:dyDescent="0.25">
      <c r="A2977" t="s">
        <v>3112</v>
      </c>
      <c r="B2977" t="str">
        <f t="shared" si="46"/>
        <v>WA</v>
      </c>
      <c r="C2977">
        <v>12703</v>
      </c>
      <c r="D2977">
        <v>20489</v>
      </c>
      <c r="E2977">
        <v>32546</v>
      </c>
    </row>
    <row r="2978" spans="1:5" x14ac:dyDescent="0.25">
      <c r="A2978" t="s">
        <v>3113</v>
      </c>
      <c r="B2978" t="str">
        <f t="shared" si="46"/>
        <v>WA</v>
      </c>
      <c r="C2978">
        <v>15948</v>
      </c>
      <c r="D2978">
        <v>23012</v>
      </c>
      <c r="E2978">
        <v>34267</v>
      </c>
    </row>
    <row r="2979" spans="1:5" x14ac:dyDescent="0.25">
      <c r="A2979" t="s">
        <v>3114</v>
      </c>
      <c r="B2979" t="str">
        <f t="shared" si="46"/>
        <v>WA</v>
      </c>
      <c r="C2979">
        <v>15116</v>
      </c>
      <c r="D2979">
        <v>24410</v>
      </c>
      <c r="E2979">
        <v>35511</v>
      </c>
    </row>
    <row r="2980" spans="1:5" x14ac:dyDescent="0.25">
      <c r="A2980" t="s">
        <v>3115</v>
      </c>
      <c r="B2980" t="str">
        <f t="shared" si="46"/>
        <v>WA</v>
      </c>
      <c r="C2980">
        <v>16556</v>
      </c>
      <c r="D2980">
        <v>24617</v>
      </c>
      <c r="E2980">
        <v>35255</v>
      </c>
    </row>
    <row r="2981" spans="1:5" x14ac:dyDescent="0.25">
      <c r="A2981" t="s">
        <v>3116</v>
      </c>
      <c r="B2981" t="str">
        <f t="shared" si="46"/>
        <v>WA</v>
      </c>
      <c r="C2981">
        <v>16137</v>
      </c>
      <c r="D2981">
        <v>26304</v>
      </c>
      <c r="E2981">
        <v>39586</v>
      </c>
    </row>
    <row r="2982" spans="1:5" x14ac:dyDescent="0.25">
      <c r="A2982" t="s">
        <v>3117</v>
      </c>
      <c r="B2982" t="str">
        <f t="shared" si="46"/>
        <v>WA</v>
      </c>
      <c r="C2982">
        <v>13843</v>
      </c>
      <c r="D2982">
        <v>20303</v>
      </c>
      <c r="E2982">
        <v>29726</v>
      </c>
    </row>
    <row r="2983" spans="1:5" x14ac:dyDescent="0.25">
      <c r="A2983" t="s">
        <v>3118</v>
      </c>
      <c r="B2983" t="str">
        <f t="shared" si="46"/>
        <v>WA</v>
      </c>
      <c r="C2983">
        <v>14103</v>
      </c>
      <c r="D2983">
        <v>20029</v>
      </c>
      <c r="E2983">
        <v>31209</v>
      </c>
    </row>
    <row r="2984" spans="1:5" x14ac:dyDescent="0.25">
      <c r="A2984" t="s">
        <v>3119</v>
      </c>
      <c r="B2984" t="str">
        <f t="shared" si="46"/>
        <v>WA</v>
      </c>
      <c r="C2984">
        <v>12252</v>
      </c>
      <c r="D2984">
        <v>20808</v>
      </c>
      <c r="E2984">
        <v>31677</v>
      </c>
    </row>
    <row r="2985" spans="1:5" x14ac:dyDescent="0.25">
      <c r="A2985" t="s">
        <v>3120</v>
      </c>
      <c r="B2985" t="str">
        <f t="shared" si="46"/>
        <v>WA</v>
      </c>
      <c r="C2985">
        <v>17221</v>
      </c>
      <c r="D2985">
        <v>30412</v>
      </c>
      <c r="E2985">
        <v>45204</v>
      </c>
    </row>
    <row r="2986" spans="1:5" x14ac:dyDescent="0.25">
      <c r="A2986" t="s">
        <v>3121</v>
      </c>
      <c r="B2986" t="str">
        <f t="shared" si="46"/>
        <v>WA</v>
      </c>
      <c r="C2986">
        <v>16026</v>
      </c>
      <c r="D2986">
        <v>31278</v>
      </c>
      <c r="E2986">
        <v>43491</v>
      </c>
    </row>
    <row r="2987" spans="1:5" x14ac:dyDescent="0.25">
      <c r="A2987" t="s">
        <v>3122</v>
      </c>
      <c r="B2987" t="str">
        <f t="shared" si="46"/>
        <v>WA</v>
      </c>
      <c r="C2987">
        <v>16472</v>
      </c>
      <c r="D2987">
        <v>28389</v>
      </c>
      <c r="E2987">
        <v>42381</v>
      </c>
    </row>
    <row r="2988" spans="1:5" x14ac:dyDescent="0.25">
      <c r="A2988" t="s">
        <v>3123</v>
      </c>
      <c r="B2988" t="str">
        <f t="shared" si="46"/>
        <v>WA</v>
      </c>
      <c r="C2988">
        <v>19509</v>
      </c>
      <c r="D2988">
        <v>28778</v>
      </c>
      <c r="E2988">
        <v>39317</v>
      </c>
    </row>
    <row r="2989" spans="1:5" x14ac:dyDescent="0.25">
      <c r="A2989" t="s">
        <v>3124</v>
      </c>
      <c r="B2989" t="str">
        <f t="shared" si="46"/>
        <v>WA</v>
      </c>
      <c r="C2989">
        <v>20760</v>
      </c>
      <c r="D2989">
        <v>36847</v>
      </c>
      <c r="E2989">
        <v>53060</v>
      </c>
    </row>
    <row r="2990" spans="1:5" x14ac:dyDescent="0.25">
      <c r="A2990" t="s">
        <v>3125</v>
      </c>
      <c r="B2990" t="str">
        <f t="shared" si="46"/>
        <v>WA</v>
      </c>
      <c r="C2990">
        <v>15930</v>
      </c>
      <c r="D2990">
        <v>25769</v>
      </c>
      <c r="E2990">
        <v>37308</v>
      </c>
    </row>
    <row r="2991" spans="1:5" x14ac:dyDescent="0.25">
      <c r="A2991" t="s">
        <v>3126</v>
      </c>
      <c r="B2991" t="str">
        <f t="shared" si="46"/>
        <v>WA</v>
      </c>
      <c r="C2991">
        <v>14791</v>
      </c>
      <c r="D2991">
        <v>24440</v>
      </c>
      <c r="E2991">
        <v>34673</v>
      </c>
    </row>
    <row r="2992" spans="1:5" x14ac:dyDescent="0.25">
      <c r="A2992" t="s">
        <v>3127</v>
      </c>
      <c r="B2992" t="str">
        <f t="shared" si="46"/>
        <v>WA</v>
      </c>
      <c r="C2992">
        <v>17946</v>
      </c>
      <c r="D2992">
        <v>30976</v>
      </c>
      <c r="E2992">
        <v>46975</v>
      </c>
    </row>
    <row r="2993" spans="1:5" x14ac:dyDescent="0.25">
      <c r="A2993" t="s">
        <v>3128</v>
      </c>
      <c r="B2993" t="str">
        <f t="shared" si="46"/>
        <v>WA</v>
      </c>
      <c r="C2993">
        <v>19452</v>
      </c>
      <c r="D2993">
        <v>26969</v>
      </c>
      <c r="E2993">
        <v>39444</v>
      </c>
    </row>
    <row r="2994" spans="1:5" x14ac:dyDescent="0.25">
      <c r="A2994" t="s">
        <v>3129</v>
      </c>
      <c r="B2994" t="str">
        <f t="shared" si="46"/>
        <v>WA</v>
      </c>
      <c r="C2994">
        <v>15660</v>
      </c>
      <c r="D2994">
        <v>24414</v>
      </c>
      <c r="E2994">
        <v>35900</v>
      </c>
    </row>
    <row r="2995" spans="1:5" x14ac:dyDescent="0.25">
      <c r="A2995" t="s">
        <v>3130</v>
      </c>
      <c r="B2995" t="str">
        <f t="shared" si="46"/>
        <v>WA</v>
      </c>
      <c r="C2995">
        <v>16051</v>
      </c>
      <c r="D2995">
        <v>28367</v>
      </c>
      <c r="E2995">
        <v>40005</v>
      </c>
    </row>
    <row r="2996" spans="1:5" x14ac:dyDescent="0.25">
      <c r="A2996" t="s">
        <v>3131</v>
      </c>
      <c r="B2996" t="str">
        <f t="shared" si="46"/>
        <v>WA</v>
      </c>
      <c r="C2996">
        <v>14108</v>
      </c>
      <c r="D2996">
        <v>21674</v>
      </c>
      <c r="E2996">
        <v>28584</v>
      </c>
    </row>
    <row r="2997" spans="1:5" x14ac:dyDescent="0.25">
      <c r="A2997" t="s">
        <v>3132</v>
      </c>
      <c r="B2997" t="str">
        <f t="shared" si="46"/>
        <v>WA</v>
      </c>
      <c r="C2997">
        <v>14780</v>
      </c>
      <c r="D2997">
        <v>23612</v>
      </c>
      <c r="E2997">
        <v>34828</v>
      </c>
    </row>
    <row r="2998" spans="1:5" x14ac:dyDescent="0.25">
      <c r="A2998" t="s">
        <v>3133</v>
      </c>
      <c r="B2998" t="str">
        <f t="shared" si="46"/>
        <v>WV</v>
      </c>
      <c r="C2998">
        <v>11996</v>
      </c>
      <c r="D2998">
        <v>15607</v>
      </c>
      <c r="E2998">
        <v>24729</v>
      </c>
    </row>
    <row r="2999" spans="1:5" x14ac:dyDescent="0.25">
      <c r="A2999" t="s">
        <v>3134</v>
      </c>
      <c r="B2999" t="str">
        <f t="shared" si="46"/>
        <v>WV</v>
      </c>
      <c r="C2999">
        <v>15390</v>
      </c>
      <c r="D2999">
        <v>27412</v>
      </c>
      <c r="E2999">
        <v>38763</v>
      </c>
    </row>
    <row r="3000" spans="1:5" x14ac:dyDescent="0.25">
      <c r="A3000" t="s">
        <v>3135</v>
      </c>
      <c r="B3000" t="str">
        <f t="shared" si="46"/>
        <v>WV</v>
      </c>
      <c r="C3000">
        <v>16362</v>
      </c>
      <c r="D3000">
        <v>17073</v>
      </c>
      <c r="E3000">
        <v>25669</v>
      </c>
    </row>
    <row r="3001" spans="1:5" x14ac:dyDescent="0.25">
      <c r="A3001" t="s">
        <v>3136</v>
      </c>
      <c r="B3001" t="str">
        <f t="shared" si="46"/>
        <v>WV</v>
      </c>
      <c r="C3001">
        <v>10286</v>
      </c>
      <c r="D3001">
        <v>16359</v>
      </c>
      <c r="E3001">
        <v>24412</v>
      </c>
    </row>
    <row r="3002" spans="1:5" x14ac:dyDescent="0.25">
      <c r="A3002" t="s">
        <v>3137</v>
      </c>
      <c r="B3002" t="str">
        <f t="shared" si="46"/>
        <v>WV</v>
      </c>
      <c r="C3002">
        <v>19600</v>
      </c>
      <c r="D3002">
        <v>26500</v>
      </c>
      <c r="E3002">
        <v>32981</v>
      </c>
    </row>
    <row r="3003" spans="1:5" x14ac:dyDescent="0.25">
      <c r="A3003" t="s">
        <v>3138</v>
      </c>
      <c r="B3003" t="str">
        <f t="shared" si="46"/>
        <v>WV</v>
      </c>
      <c r="C3003">
        <v>14304</v>
      </c>
      <c r="D3003">
        <v>21255</v>
      </c>
      <c r="E3003">
        <v>28479</v>
      </c>
    </row>
    <row r="3004" spans="1:5" x14ac:dyDescent="0.25">
      <c r="A3004" t="s">
        <v>3139</v>
      </c>
      <c r="B3004" t="str">
        <f t="shared" si="46"/>
        <v>WV</v>
      </c>
      <c r="C3004">
        <v>10000</v>
      </c>
      <c r="D3004">
        <v>14496</v>
      </c>
      <c r="E3004">
        <v>21578</v>
      </c>
    </row>
    <row r="3005" spans="1:5" x14ac:dyDescent="0.25">
      <c r="A3005" t="s">
        <v>3140</v>
      </c>
      <c r="B3005" t="str">
        <f t="shared" si="46"/>
        <v>WV</v>
      </c>
      <c r="C3005">
        <v>9835</v>
      </c>
      <c r="D3005">
        <v>12855</v>
      </c>
      <c r="E3005">
        <v>22120</v>
      </c>
    </row>
    <row r="3006" spans="1:5" x14ac:dyDescent="0.25">
      <c r="A3006" t="s">
        <v>3141</v>
      </c>
      <c r="B3006" t="str">
        <f t="shared" si="46"/>
        <v>WV</v>
      </c>
      <c r="C3006">
        <v>10704</v>
      </c>
      <c r="D3006">
        <v>17159</v>
      </c>
      <c r="E3006">
        <v>26744</v>
      </c>
    </row>
    <row r="3007" spans="1:5" x14ac:dyDescent="0.25">
      <c r="A3007" t="s">
        <v>3142</v>
      </c>
      <c r="B3007" t="str">
        <f t="shared" si="46"/>
        <v>WV</v>
      </c>
      <c r="C3007">
        <v>12564</v>
      </c>
      <c r="D3007">
        <v>16774</v>
      </c>
      <c r="E3007">
        <v>24788</v>
      </c>
    </row>
    <row r="3008" spans="1:5" x14ac:dyDescent="0.25">
      <c r="A3008" t="s">
        <v>3143</v>
      </c>
      <c r="B3008" t="str">
        <f t="shared" si="46"/>
        <v>WV</v>
      </c>
      <c r="C3008">
        <v>10063</v>
      </c>
      <c r="D3008">
        <v>14539</v>
      </c>
      <c r="E3008">
        <v>22857</v>
      </c>
    </row>
    <row r="3009" spans="1:5" x14ac:dyDescent="0.25">
      <c r="A3009" t="s">
        <v>3144</v>
      </c>
      <c r="B3009" t="str">
        <f t="shared" si="46"/>
        <v>WV</v>
      </c>
      <c r="C3009">
        <v>11675</v>
      </c>
      <c r="D3009">
        <v>20923</v>
      </c>
      <c r="E3009">
        <v>28916</v>
      </c>
    </row>
    <row r="3010" spans="1:5" x14ac:dyDescent="0.25">
      <c r="A3010" t="s">
        <v>3145</v>
      </c>
      <c r="B3010" t="str">
        <f t="shared" si="46"/>
        <v>WV</v>
      </c>
      <c r="C3010">
        <v>12197</v>
      </c>
      <c r="D3010">
        <v>19411</v>
      </c>
      <c r="E3010">
        <v>26927</v>
      </c>
    </row>
    <row r="3011" spans="1:5" x14ac:dyDescent="0.25">
      <c r="A3011" t="s">
        <v>3146</v>
      </c>
      <c r="B3011" t="str">
        <f t="shared" ref="B3011:B3074" si="47">RIGHT(A3011,2)</f>
        <v>WV</v>
      </c>
      <c r="C3011">
        <v>11926</v>
      </c>
      <c r="D3011">
        <v>20753</v>
      </c>
      <c r="E3011">
        <v>31666</v>
      </c>
    </row>
    <row r="3012" spans="1:5" x14ac:dyDescent="0.25">
      <c r="A3012" t="s">
        <v>3147</v>
      </c>
      <c r="B3012" t="str">
        <f t="shared" si="47"/>
        <v>WV</v>
      </c>
      <c r="C3012">
        <v>20701</v>
      </c>
      <c r="D3012">
        <v>26031</v>
      </c>
      <c r="E3012">
        <v>33759</v>
      </c>
    </row>
    <row r="3013" spans="1:5" x14ac:dyDescent="0.25">
      <c r="A3013" t="s">
        <v>3148</v>
      </c>
      <c r="B3013" t="str">
        <f t="shared" si="47"/>
        <v>WV</v>
      </c>
      <c r="C3013">
        <v>11577</v>
      </c>
      <c r="D3013">
        <v>20745</v>
      </c>
      <c r="E3013">
        <v>31846</v>
      </c>
    </row>
    <row r="3014" spans="1:5" x14ac:dyDescent="0.25">
      <c r="A3014" t="s">
        <v>3149</v>
      </c>
      <c r="B3014" t="str">
        <f t="shared" si="47"/>
        <v>WV</v>
      </c>
      <c r="C3014">
        <v>13794</v>
      </c>
      <c r="D3014">
        <v>20367</v>
      </c>
      <c r="E3014">
        <v>30562</v>
      </c>
    </row>
    <row r="3015" spans="1:5" x14ac:dyDescent="0.25">
      <c r="A3015" t="s">
        <v>3150</v>
      </c>
      <c r="B3015" t="str">
        <f t="shared" si="47"/>
        <v>WV</v>
      </c>
      <c r="C3015">
        <v>17223</v>
      </c>
      <c r="D3015">
        <v>21655</v>
      </c>
      <c r="E3015">
        <v>32434</v>
      </c>
    </row>
    <row r="3016" spans="1:5" x14ac:dyDescent="0.25">
      <c r="A3016" t="s">
        <v>3151</v>
      </c>
      <c r="B3016" t="str">
        <f t="shared" si="47"/>
        <v>WV</v>
      </c>
      <c r="C3016">
        <v>15803</v>
      </c>
      <c r="D3016">
        <v>30941</v>
      </c>
      <c r="E3016">
        <v>44374</v>
      </c>
    </row>
    <row r="3017" spans="1:5" x14ac:dyDescent="0.25">
      <c r="A3017" t="s">
        <v>3152</v>
      </c>
      <c r="B3017" t="str">
        <f t="shared" si="47"/>
        <v>WV</v>
      </c>
      <c r="C3017">
        <v>17291</v>
      </c>
      <c r="D3017">
        <v>23999</v>
      </c>
      <c r="E3017">
        <v>33766</v>
      </c>
    </row>
    <row r="3018" spans="1:5" x14ac:dyDescent="0.25">
      <c r="A3018" t="s">
        <v>3153</v>
      </c>
      <c r="B3018" t="str">
        <f t="shared" si="47"/>
        <v>WV</v>
      </c>
      <c r="C3018">
        <v>12383</v>
      </c>
      <c r="D3018">
        <v>17972</v>
      </c>
      <c r="E3018">
        <v>27066</v>
      </c>
    </row>
    <row r="3019" spans="1:5" x14ac:dyDescent="0.25">
      <c r="A3019" t="s">
        <v>3154</v>
      </c>
      <c r="B3019" t="str">
        <f t="shared" si="47"/>
        <v>WV</v>
      </c>
      <c r="C3019">
        <v>11788</v>
      </c>
      <c r="D3019">
        <v>14659</v>
      </c>
      <c r="E3019">
        <v>22662</v>
      </c>
    </row>
    <row r="3020" spans="1:5" x14ac:dyDescent="0.25">
      <c r="A3020" t="s">
        <v>3155</v>
      </c>
      <c r="B3020" t="str">
        <f t="shared" si="47"/>
        <v>WV</v>
      </c>
      <c r="C3020">
        <v>14533</v>
      </c>
      <c r="D3020">
        <v>17942</v>
      </c>
      <c r="E3020">
        <v>24603</v>
      </c>
    </row>
    <row r="3021" spans="1:5" x14ac:dyDescent="0.25">
      <c r="A3021" t="s">
        <v>3156</v>
      </c>
      <c r="B3021" t="str">
        <f t="shared" si="47"/>
        <v>WV</v>
      </c>
      <c r="C3021">
        <v>12091</v>
      </c>
      <c r="D3021">
        <v>13141</v>
      </c>
      <c r="E3021">
        <v>16931</v>
      </c>
    </row>
    <row r="3022" spans="1:5" x14ac:dyDescent="0.25">
      <c r="A3022" t="s">
        <v>3157</v>
      </c>
      <c r="B3022" t="str">
        <f t="shared" si="47"/>
        <v>WV</v>
      </c>
      <c r="C3022">
        <v>14418</v>
      </c>
      <c r="D3022">
        <v>20386</v>
      </c>
      <c r="E3022">
        <v>28626</v>
      </c>
    </row>
    <row r="3023" spans="1:5" x14ac:dyDescent="0.25">
      <c r="A3023" t="s">
        <v>3158</v>
      </c>
      <c r="B3023" t="str">
        <f t="shared" si="47"/>
        <v>WV</v>
      </c>
      <c r="C3023">
        <v>17331</v>
      </c>
      <c r="D3023">
        <v>22687</v>
      </c>
      <c r="E3023">
        <v>30989</v>
      </c>
    </row>
    <row r="3024" spans="1:5" x14ac:dyDescent="0.25">
      <c r="A3024" t="s">
        <v>3159</v>
      </c>
      <c r="B3024" t="str">
        <f t="shared" si="47"/>
        <v>WV</v>
      </c>
      <c r="C3024">
        <v>15082</v>
      </c>
      <c r="D3024">
        <v>20135</v>
      </c>
      <c r="E3024">
        <v>27134</v>
      </c>
    </row>
    <row r="3025" spans="1:5" x14ac:dyDescent="0.25">
      <c r="A3025" t="s">
        <v>3160</v>
      </c>
      <c r="B3025" t="str">
        <f t="shared" si="47"/>
        <v>WV</v>
      </c>
      <c r="C3025">
        <v>13841</v>
      </c>
      <c r="D3025">
        <v>19365</v>
      </c>
      <c r="E3025">
        <v>26628</v>
      </c>
    </row>
    <row r="3026" spans="1:5" x14ac:dyDescent="0.25">
      <c r="A3026" t="s">
        <v>3161</v>
      </c>
      <c r="B3026" t="str">
        <f t="shared" si="47"/>
        <v>WV</v>
      </c>
      <c r="C3026">
        <v>14662</v>
      </c>
      <c r="D3026">
        <v>22036</v>
      </c>
      <c r="E3026">
        <v>31149</v>
      </c>
    </row>
    <row r="3027" spans="1:5" x14ac:dyDescent="0.25">
      <c r="A3027" t="s">
        <v>3162</v>
      </c>
      <c r="B3027" t="str">
        <f t="shared" si="47"/>
        <v>WV</v>
      </c>
      <c r="C3027">
        <v>12541</v>
      </c>
      <c r="D3027">
        <v>16066</v>
      </c>
      <c r="E3027">
        <v>21347</v>
      </c>
    </row>
    <row r="3028" spans="1:5" x14ac:dyDescent="0.25">
      <c r="A3028" t="s">
        <v>3163</v>
      </c>
      <c r="B3028" t="str">
        <f t="shared" si="47"/>
        <v>WV</v>
      </c>
      <c r="C3028">
        <v>13371</v>
      </c>
      <c r="D3028">
        <v>22183</v>
      </c>
      <c r="E3028">
        <v>28625</v>
      </c>
    </row>
    <row r="3029" spans="1:5" x14ac:dyDescent="0.25">
      <c r="A3029" t="s">
        <v>3164</v>
      </c>
      <c r="B3029" t="str">
        <f t="shared" si="47"/>
        <v>WV</v>
      </c>
      <c r="C3029">
        <v>11388</v>
      </c>
      <c r="D3029">
        <v>18217</v>
      </c>
      <c r="E3029">
        <v>27575</v>
      </c>
    </row>
    <row r="3030" spans="1:5" x14ac:dyDescent="0.25">
      <c r="A3030" t="s">
        <v>3165</v>
      </c>
      <c r="B3030" t="str">
        <f t="shared" si="47"/>
        <v>WV</v>
      </c>
      <c r="C3030">
        <v>13632</v>
      </c>
      <c r="D3030">
        <v>24372</v>
      </c>
      <c r="E3030">
        <v>35016</v>
      </c>
    </row>
    <row r="3031" spans="1:5" x14ac:dyDescent="0.25">
      <c r="A3031" t="s">
        <v>3166</v>
      </c>
      <c r="B3031" t="str">
        <f t="shared" si="47"/>
        <v>WV</v>
      </c>
      <c r="C3031">
        <v>13565</v>
      </c>
      <c r="D3031">
        <v>18116</v>
      </c>
      <c r="E3031">
        <v>26974</v>
      </c>
    </row>
    <row r="3032" spans="1:5" x14ac:dyDescent="0.25">
      <c r="A3032" t="s">
        <v>3167</v>
      </c>
      <c r="B3032" t="str">
        <f t="shared" si="47"/>
        <v>WV</v>
      </c>
      <c r="C3032">
        <v>15083</v>
      </c>
      <c r="D3032">
        <v>22489</v>
      </c>
      <c r="E3032">
        <v>30836</v>
      </c>
    </row>
    <row r="3033" spans="1:5" x14ac:dyDescent="0.25">
      <c r="A3033" t="s">
        <v>3168</v>
      </c>
      <c r="B3033" t="str">
        <f t="shared" si="47"/>
        <v>WV</v>
      </c>
      <c r="C3033">
        <v>10956</v>
      </c>
      <c r="D3033">
        <v>19565</v>
      </c>
      <c r="E3033">
        <v>30429</v>
      </c>
    </row>
    <row r="3034" spans="1:5" x14ac:dyDescent="0.25">
      <c r="A3034" t="s">
        <v>3169</v>
      </c>
      <c r="B3034" t="str">
        <f t="shared" si="47"/>
        <v>WV</v>
      </c>
      <c r="C3034">
        <v>16182</v>
      </c>
      <c r="D3034">
        <v>20910</v>
      </c>
      <c r="E3034">
        <v>32736</v>
      </c>
    </row>
    <row r="3035" spans="1:5" x14ac:dyDescent="0.25">
      <c r="A3035" t="s">
        <v>3170</v>
      </c>
      <c r="B3035" t="str">
        <f t="shared" si="47"/>
        <v>WV</v>
      </c>
      <c r="C3035">
        <v>12355</v>
      </c>
      <c r="D3035">
        <v>17237</v>
      </c>
      <c r="E3035">
        <v>26401</v>
      </c>
    </row>
    <row r="3036" spans="1:5" x14ac:dyDescent="0.25">
      <c r="A3036" t="s">
        <v>3171</v>
      </c>
      <c r="B3036" t="str">
        <f t="shared" si="47"/>
        <v>WV</v>
      </c>
      <c r="C3036">
        <v>12979</v>
      </c>
      <c r="D3036">
        <v>19940</v>
      </c>
      <c r="E3036">
        <v>27927</v>
      </c>
    </row>
    <row r="3037" spans="1:5" x14ac:dyDescent="0.25">
      <c r="A3037" t="s">
        <v>3172</v>
      </c>
      <c r="B3037" t="str">
        <f t="shared" si="47"/>
        <v>WV</v>
      </c>
      <c r="C3037">
        <v>18186</v>
      </c>
      <c r="D3037">
        <v>27405</v>
      </c>
      <c r="E3037">
        <v>41892</v>
      </c>
    </row>
    <row r="3038" spans="1:5" x14ac:dyDescent="0.25">
      <c r="A3038" t="s">
        <v>3173</v>
      </c>
      <c r="B3038" t="str">
        <f t="shared" si="47"/>
        <v>WV</v>
      </c>
      <c r="C3038">
        <v>15164</v>
      </c>
      <c r="D3038">
        <v>19566</v>
      </c>
      <c r="E3038">
        <v>28181</v>
      </c>
    </row>
    <row r="3039" spans="1:5" x14ac:dyDescent="0.25">
      <c r="A3039" t="s">
        <v>3174</v>
      </c>
      <c r="B3039" t="str">
        <f t="shared" si="47"/>
        <v>WV</v>
      </c>
      <c r="C3039">
        <v>12801</v>
      </c>
      <c r="D3039">
        <v>18278</v>
      </c>
      <c r="E3039">
        <v>27299</v>
      </c>
    </row>
    <row r="3040" spans="1:5" x14ac:dyDescent="0.25">
      <c r="A3040" t="s">
        <v>3175</v>
      </c>
      <c r="B3040" t="str">
        <f t="shared" si="47"/>
        <v>WV</v>
      </c>
      <c r="C3040">
        <v>11381</v>
      </c>
      <c r="D3040">
        <v>17333</v>
      </c>
      <c r="E3040">
        <v>27332</v>
      </c>
    </row>
    <row r="3041" spans="1:5" x14ac:dyDescent="0.25">
      <c r="A3041" t="s">
        <v>3176</v>
      </c>
      <c r="B3041" t="str">
        <f t="shared" si="47"/>
        <v>WV</v>
      </c>
      <c r="C3041">
        <v>11623</v>
      </c>
      <c r="D3041">
        <v>15375</v>
      </c>
      <c r="E3041">
        <v>24511</v>
      </c>
    </row>
    <row r="3042" spans="1:5" x14ac:dyDescent="0.25">
      <c r="A3042" t="s">
        <v>3177</v>
      </c>
      <c r="B3042" t="str">
        <f t="shared" si="47"/>
        <v>WV</v>
      </c>
      <c r="C3042">
        <v>10738</v>
      </c>
      <c r="D3042">
        <v>16457</v>
      </c>
      <c r="E3042">
        <v>21147</v>
      </c>
    </row>
    <row r="3043" spans="1:5" x14ac:dyDescent="0.25">
      <c r="A3043" t="s">
        <v>3178</v>
      </c>
      <c r="B3043" t="str">
        <f t="shared" si="47"/>
        <v>WV</v>
      </c>
      <c r="C3043">
        <v>12678</v>
      </c>
      <c r="D3043">
        <v>17963</v>
      </c>
      <c r="E3043">
        <v>27124</v>
      </c>
    </row>
    <row r="3044" spans="1:5" x14ac:dyDescent="0.25">
      <c r="A3044" t="s">
        <v>3179</v>
      </c>
      <c r="B3044" t="str">
        <f t="shared" si="47"/>
        <v>WV</v>
      </c>
      <c r="C3044">
        <v>11522</v>
      </c>
      <c r="D3044">
        <v>17949</v>
      </c>
      <c r="E3044">
        <v>26250</v>
      </c>
    </row>
    <row r="3045" spans="1:5" x14ac:dyDescent="0.25">
      <c r="A3045" t="s">
        <v>3180</v>
      </c>
      <c r="B3045" t="str">
        <f t="shared" si="47"/>
        <v>WV</v>
      </c>
      <c r="C3045">
        <v>15107</v>
      </c>
      <c r="D3045">
        <v>20360</v>
      </c>
      <c r="E3045">
        <v>29290</v>
      </c>
    </row>
    <row r="3046" spans="1:5" x14ac:dyDescent="0.25">
      <c r="A3046" t="s">
        <v>3181</v>
      </c>
      <c r="B3046" t="str">
        <f t="shared" si="47"/>
        <v>WV</v>
      </c>
      <c r="C3046">
        <v>13074</v>
      </c>
      <c r="D3046">
        <v>18739</v>
      </c>
      <c r="E3046">
        <v>26973</v>
      </c>
    </row>
    <row r="3047" spans="1:5" x14ac:dyDescent="0.25">
      <c r="A3047" t="s">
        <v>3182</v>
      </c>
      <c r="B3047" t="str">
        <f t="shared" si="47"/>
        <v>WV</v>
      </c>
      <c r="C3047">
        <v>13951</v>
      </c>
      <c r="D3047">
        <v>19688</v>
      </c>
      <c r="E3047">
        <v>27352</v>
      </c>
    </row>
    <row r="3048" spans="1:5" x14ac:dyDescent="0.25">
      <c r="A3048" t="s">
        <v>3183</v>
      </c>
      <c r="B3048" t="str">
        <f t="shared" si="47"/>
        <v>WV</v>
      </c>
      <c r="C3048">
        <v>9801</v>
      </c>
      <c r="D3048">
        <v>13371</v>
      </c>
      <c r="E3048">
        <v>21055</v>
      </c>
    </row>
    <row r="3049" spans="1:5" x14ac:dyDescent="0.25">
      <c r="A3049" t="s">
        <v>3184</v>
      </c>
      <c r="B3049" t="str">
        <f t="shared" si="47"/>
        <v>WV</v>
      </c>
      <c r="C3049">
        <v>16149</v>
      </c>
      <c r="D3049">
        <v>21545</v>
      </c>
      <c r="E3049">
        <v>30935</v>
      </c>
    </row>
    <row r="3050" spans="1:5" x14ac:dyDescent="0.25">
      <c r="A3050" t="s">
        <v>3185</v>
      </c>
      <c r="B3050" t="str">
        <f t="shared" si="47"/>
        <v>WV</v>
      </c>
      <c r="C3050">
        <v>12222</v>
      </c>
      <c r="D3050">
        <v>16951</v>
      </c>
      <c r="E3050">
        <v>30748</v>
      </c>
    </row>
    <row r="3051" spans="1:5" x14ac:dyDescent="0.25">
      <c r="A3051" t="s">
        <v>3186</v>
      </c>
      <c r="B3051" t="str">
        <f t="shared" si="47"/>
        <v>WV</v>
      </c>
      <c r="C3051">
        <v>16583</v>
      </c>
      <c r="D3051">
        <v>25161</v>
      </c>
      <c r="E3051">
        <v>33285</v>
      </c>
    </row>
    <row r="3052" spans="1:5" x14ac:dyDescent="0.25">
      <c r="A3052" t="s">
        <v>3187</v>
      </c>
      <c r="B3052" t="str">
        <f t="shared" si="47"/>
        <v>WV</v>
      </c>
      <c r="C3052">
        <v>15870</v>
      </c>
      <c r="D3052">
        <v>17248</v>
      </c>
      <c r="E3052">
        <v>23932</v>
      </c>
    </row>
    <row r="3053" spans="1:5" x14ac:dyDescent="0.25">
      <c r="A3053" t="s">
        <v>3188</v>
      </c>
      <c r="B3053" t="str">
        <f t="shared" si="47"/>
        <v>WI</v>
      </c>
      <c r="C3053">
        <v>12990</v>
      </c>
      <c r="D3053">
        <v>21548</v>
      </c>
      <c r="E3053">
        <v>33408</v>
      </c>
    </row>
    <row r="3054" spans="1:5" x14ac:dyDescent="0.25">
      <c r="A3054" t="s">
        <v>3189</v>
      </c>
      <c r="B3054" t="str">
        <f t="shared" si="47"/>
        <v>WI</v>
      </c>
      <c r="C3054">
        <v>11666</v>
      </c>
      <c r="D3054">
        <v>19012</v>
      </c>
      <c r="E3054">
        <v>31628</v>
      </c>
    </row>
    <row r="3055" spans="1:5" x14ac:dyDescent="0.25">
      <c r="A3055" t="s">
        <v>3190</v>
      </c>
      <c r="B3055" t="str">
        <f t="shared" si="47"/>
        <v>WI</v>
      </c>
      <c r="C3055">
        <v>13421</v>
      </c>
      <c r="D3055">
        <v>22570</v>
      </c>
      <c r="E3055">
        <v>37275</v>
      </c>
    </row>
    <row r="3056" spans="1:5" x14ac:dyDescent="0.25">
      <c r="A3056" t="s">
        <v>3191</v>
      </c>
      <c r="B3056" t="str">
        <f t="shared" si="47"/>
        <v>WI</v>
      </c>
      <c r="C3056">
        <v>11768</v>
      </c>
      <c r="D3056">
        <v>20666</v>
      </c>
      <c r="E3056">
        <v>33390</v>
      </c>
    </row>
    <row r="3057" spans="1:5" x14ac:dyDescent="0.25">
      <c r="A3057" t="s">
        <v>3192</v>
      </c>
      <c r="B3057" t="str">
        <f t="shared" si="47"/>
        <v>WI</v>
      </c>
      <c r="C3057">
        <v>18595</v>
      </c>
      <c r="D3057">
        <v>31303</v>
      </c>
      <c r="E3057">
        <v>46447</v>
      </c>
    </row>
    <row r="3058" spans="1:5" x14ac:dyDescent="0.25">
      <c r="A3058" t="s">
        <v>3193</v>
      </c>
      <c r="B3058" t="str">
        <f t="shared" si="47"/>
        <v>WI</v>
      </c>
      <c r="C3058">
        <v>13422</v>
      </c>
      <c r="D3058">
        <v>23573</v>
      </c>
      <c r="E3058">
        <v>37200</v>
      </c>
    </row>
    <row r="3059" spans="1:5" x14ac:dyDescent="0.25">
      <c r="A3059" t="s">
        <v>3194</v>
      </c>
      <c r="B3059" t="str">
        <f t="shared" si="47"/>
        <v>WI</v>
      </c>
      <c r="C3059">
        <v>11129</v>
      </c>
      <c r="D3059">
        <v>20153</v>
      </c>
      <c r="E3059">
        <v>34218</v>
      </c>
    </row>
    <row r="3060" spans="1:5" x14ac:dyDescent="0.25">
      <c r="A3060" t="s">
        <v>3195</v>
      </c>
      <c r="B3060" t="str">
        <f t="shared" si="47"/>
        <v>WI</v>
      </c>
      <c r="C3060">
        <v>20452</v>
      </c>
      <c r="D3060">
        <v>34050</v>
      </c>
      <c r="E3060">
        <v>52569</v>
      </c>
    </row>
    <row r="3061" spans="1:5" x14ac:dyDescent="0.25">
      <c r="A3061" t="s">
        <v>3196</v>
      </c>
      <c r="B3061" t="str">
        <f t="shared" si="47"/>
        <v>WI</v>
      </c>
      <c r="C3061">
        <v>15203</v>
      </c>
      <c r="D3061">
        <v>25858</v>
      </c>
      <c r="E3061">
        <v>39596</v>
      </c>
    </row>
    <row r="3062" spans="1:5" x14ac:dyDescent="0.25">
      <c r="A3062" t="s">
        <v>3197</v>
      </c>
      <c r="B3062" t="str">
        <f t="shared" si="47"/>
        <v>WI</v>
      </c>
      <c r="C3062">
        <v>12805</v>
      </c>
      <c r="D3062">
        <v>22177</v>
      </c>
      <c r="E3062">
        <v>34577</v>
      </c>
    </row>
    <row r="3063" spans="1:5" x14ac:dyDescent="0.25">
      <c r="A3063" t="s">
        <v>3198</v>
      </c>
      <c r="B3063" t="str">
        <f t="shared" si="47"/>
        <v>WI</v>
      </c>
      <c r="C3063">
        <v>16385</v>
      </c>
      <c r="D3063">
        <v>28360</v>
      </c>
      <c r="E3063">
        <v>45064</v>
      </c>
    </row>
    <row r="3064" spans="1:5" x14ac:dyDescent="0.25">
      <c r="A3064" t="s">
        <v>3199</v>
      </c>
      <c r="B3064" t="str">
        <f t="shared" si="47"/>
        <v>WI</v>
      </c>
      <c r="C3064">
        <v>12300</v>
      </c>
      <c r="D3064">
        <v>21436</v>
      </c>
      <c r="E3064">
        <v>34135</v>
      </c>
    </row>
    <row r="3065" spans="1:5" x14ac:dyDescent="0.25">
      <c r="A3065" t="s">
        <v>3200</v>
      </c>
      <c r="B3065" t="str">
        <f t="shared" si="47"/>
        <v>WI</v>
      </c>
      <c r="C3065">
        <v>18309</v>
      </c>
      <c r="D3065">
        <v>32703</v>
      </c>
      <c r="E3065">
        <v>49223</v>
      </c>
    </row>
    <row r="3066" spans="1:5" x14ac:dyDescent="0.25">
      <c r="A3066" t="s">
        <v>3201</v>
      </c>
      <c r="B3066" t="str">
        <f t="shared" si="47"/>
        <v>WI</v>
      </c>
      <c r="C3066">
        <v>18126</v>
      </c>
      <c r="D3066">
        <v>29166</v>
      </c>
      <c r="E3066">
        <v>45190</v>
      </c>
    </row>
    <row r="3067" spans="1:5" x14ac:dyDescent="0.25">
      <c r="A3067" t="s">
        <v>3202</v>
      </c>
      <c r="B3067" t="str">
        <f t="shared" si="47"/>
        <v>WI</v>
      </c>
      <c r="C3067">
        <v>15802</v>
      </c>
      <c r="D3067">
        <v>26259</v>
      </c>
      <c r="E3067">
        <v>38812</v>
      </c>
    </row>
    <row r="3068" spans="1:5" x14ac:dyDescent="0.25">
      <c r="A3068" t="s">
        <v>3203</v>
      </c>
      <c r="B3068" t="str">
        <f t="shared" si="47"/>
        <v>WI</v>
      </c>
      <c r="C3068">
        <v>15066</v>
      </c>
      <c r="D3068">
        <v>22122</v>
      </c>
      <c r="E3068">
        <v>35226</v>
      </c>
    </row>
    <row r="3069" spans="1:5" x14ac:dyDescent="0.25">
      <c r="A3069" t="s">
        <v>3204</v>
      </c>
      <c r="B3069" t="str">
        <f t="shared" si="47"/>
        <v>WI</v>
      </c>
      <c r="C3069">
        <v>13871</v>
      </c>
      <c r="D3069">
        <v>24452</v>
      </c>
      <c r="E3069">
        <v>38753</v>
      </c>
    </row>
    <row r="3070" spans="1:5" x14ac:dyDescent="0.25">
      <c r="A3070" t="s">
        <v>3205</v>
      </c>
      <c r="B3070" t="str">
        <f t="shared" si="47"/>
        <v>WI</v>
      </c>
      <c r="C3070">
        <v>15300</v>
      </c>
      <c r="D3070">
        <v>25886</v>
      </c>
      <c r="E3070">
        <v>39219</v>
      </c>
    </row>
    <row r="3071" spans="1:5" x14ac:dyDescent="0.25">
      <c r="A3071" t="s">
        <v>3206</v>
      </c>
      <c r="B3071" t="str">
        <f t="shared" si="47"/>
        <v>WI</v>
      </c>
      <c r="C3071">
        <v>11903</v>
      </c>
      <c r="D3071">
        <v>22416</v>
      </c>
      <c r="E3071">
        <v>34750</v>
      </c>
    </row>
    <row r="3072" spans="1:5" x14ac:dyDescent="0.25">
      <c r="A3072" t="s">
        <v>3207</v>
      </c>
      <c r="B3072" t="str">
        <f t="shared" si="47"/>
        <v>WI</v>
      </c>
      <c r="C3072">
        <v>18159</v>
      </c>
      <c r="D3072">
        <v>29441</v>
      </c>
      <c r="E3072">
        <v>45578</v>
      </c>
    </row>
    <row r="3073" spans="1:5" x14ac:dyDescent="0.25">
      <c r="A3073" t="s">
        <v>3208</v>
      </c>
      <c r="B3073" t="str">
        <f t="shared" si="47"/>
        <v>WI</v>
      </c>
      <c r="C3073">
        <v>11214</v>
      </c>
      <c r="D3073">
        <v>16907</v>
      </c>
      <c r="E3073">
        <v>32023</v>
      </c>
    </row>
    <row r="3074" spans="1:5" x14ac:dyDescent="0.25">
      <c r="A3074" t="s">
        <v>3209</v>
      </c>
      <c r="B3074" t="str">
        <f t="shared" si="47"/>
        <v>WI</v>
      </c>
      <c r="C3074">
        <v>15122</v>
      </c>
      <c r="D3074">
        <v>24505</v>
      </c>
      <c r="E3074">
        <v>36268</v>
      </c>
    </row>
    <row r="3075" spans="1:5" x14ac:dyDescent="0.25">
      <c r="A3075" t="s">
        <v>3210</v>
      </c>
      <c r="B3075" t="str">
        <f t="shared" ref="B3075:B3138" si="48">RIGHT(A3075,2)</f>
        <v>WI</v>
      </c>
      <c r="C3075">
        <v>16766</v>
      </c>
      <c r="D3075">
        <v>28435</v>
      </c>
      <c r="E3075">
        <v>43228</v>
      </c>
    </row>
    <row r="3076" spans="1:5" x14ac:dyDescent="0.25">
      <c r="A3076" t="s">
        <v>3211</v>
      </c>
      <c r="B3076" t="str">
        <f t="shared" si="48"/>
        <v>WI</v>
      </c>
      <c r="C3076">
        <v>15057</v>
      </c>
      <c r="D3076">
        <v>25708</v>
      </c>
      <c r="E3076">
        <v>39462</v>
      </c>
    </row>
    <row r="3077" spans="1:5" x14ac:dyDescent="0.25">
      <c r="A3077" t="s">
        <v>3212</v>
      </c>
      <c r="B3077" t="str">
        <f t="shared" si="48"/>
        <v>WI</v>
      </c>
      <c r="C3077">
        <v>14350</v>
      </c>
      <c r="D3077">
        <v>25914</v>
      </c>
      <c r="E3077">
        <v>42518</v>
      </c>
    </row>
    <row r="3078" spans="1:5" x14ac:dyDescent="0.25">
      <c r="A3078" t="s">
        <v>3213</v>
      </c>
      <c r="B3078" t="str">
        <f t="shared" si="48"/>
        <v>WI</v>
      </c>
      <c r="C3078">
        <v>9944</v>
      </c>
      <c r="D3078">
        <v>17537</v>
      </c>
      <c r="E3078">
        <v>29580</v>
      </c>
    </row>
    <row r="3079" spans="1:5" x14ac:dyDescent="0.25">
      <c r="A3079" t="s">
        <v>3214</v>
      </c>
      <c r="B3079" t="str">
        <f t="shared" si="48"/>
        <v>WI</v>
      </c>
      <c r="C3079">
        <v>12574</v>
      </c>
      <c r="D3079">
        <v>21409</v>
      </c>
      <c r="E3079">
        <v>37015</v>
      </c>
    </row>
    <row r="3080" spans="1:5" x14ac:dyDescent="0.25">
      <c r="A3080" t="s">
        <v>3215</v>
      </c>
      <c r="B3080" t="str">
        <f t="shared" si="48"/>
        <v>WI</v>
      </c>
      <c r="C3080">
        <v>18206</v>
      </c>
      <c r="D3080">
        <v>30749</v>
      </c>
      <c r="E3080">
        <v>46901</v>
      </c>
    </row>
    <row r="3081" spans="1:5" x14ac:dyDescent="0.25">
      <c r="A3081" t="s">
        <v>3216</v>
      </c>
      <c r="B3081" t="str">
        <f t="shared" si="48"/>
        <v>WI</v>
      </c>
      <c r="C3081">
        <v>12528</v>
      </c>
      <c r="D3081">
        <v>22073</v>
      </c>
      <c r="E3081">
        <v>35335</v>
      </c>
    </row>
    <row r="3082" spans="1:5" x14ac:dyDescent="0.25">
      <c r="A3082" t="s">
        <v>3217</v>
      </c>
      <c r="B3082" t="str">
        <f t="shared" si="48"/>
        <v>WI</v>
      </c>
      <c r="C3082">
        <v>20084</v>
      </c>
      <c r="D3082">
        <v>30638</v>
      </c>
      <c r="E3082">
        <v>46970</v>
      </c>
    </row>
    <row r="3083" spans="1:5" x14ac:dyDescent="0.25">
      <c r="A3083" t="s">
        <v>3218</v>
      </c>
      <c r="B3083" t="str">
        <f t="shared" si="48"/>
        <v>WI</v>
      </c>
      <c r="C3083">
        <v>16519</v>
      </c>
      <c r="D3083">
        <v>26927</v>
      </c>
      <c r="E3083">
        <v>43824</v>
      </c>
    </row>
    <row r="3084" spans="1:5" x14ac:dyDescent="0.25">
      <c r="A3084" t="s">
        <v>3219</v>
      </c>
      <c r="B3084" t="str">
        <f t="shared" si="48"/>
        <v>WI</v>
      </c>
      <c r="C3084">
        <v>15900</v>
      </c>
      <c r="D3084">
        <v>26857</v>
      </c>
      <c r="E3084">
        <v>39472</v>
      </c>
    </row>
    <row r="3085" spans="1:5" x14ac:dyDescent="0.25">
      <c r="A3085" t="s">
        <v>3220</v>
      </c>
      <c r="B3085" t="str">
        <f t="shared" si="48"/>
        <v>WI</v>
      </c>
      <c r="C3085">
        <v>15224</v>
      </c>
      <c r="D3085">
        <v>24479</v>
      </c>
      <c r="E3085">
        <v>37220</v>
      </c>
    </row>
    <row r="3086" spans="1:5" x14ac:dyDescent="0.25">
      <c r="A3086" t="s">
        <v>3221</v>
      </c>
      <c r="B3086" t="str">
        <f t="shared" si="48"/>
        <v>WI</v>
      </c>
      <c r="C3086">
        <v>12738</v>
      </c>
      <c r="D3086">
        <v>20703</v>
      </c>
      <c r="E3086">
        <v>33168</v>
      </c>
    </row>
    <row r="3087" spans="1:5" x14ac:dyDescent="0.25">
      <c r="A3087" t="s">
        <v>3222</v>
      </c>
      <c r="B3087" t="str">
        <f t="shared" si="48"/>
        <v>WI</v>
      </c>
      <c r="C3087">
        <v>14267</v>
      </c>
      <c r="D3087">
        <v>25175</v>
      </c>
      <c r="E3087">
        <v>39120</v>
      </c>
    </row>
    <row r="3088" spans="1:5" x14ac:dyDescent="0.25">
      <c r="A3088" t="s">
        <v>3223</v>
      </c>
      <c r="B3088" t="str">
        <f t="shared" si="48"/>
        <v>WI</v>
      </c>
      <c r="C3088">
        <v>17622</v>
      </c>
      <c r="D3088">
        <v>27467</v>
      </c>
      <c r="E3088">
        <v>43286</v>
      </c>
    </row>
    <row r="3089" spans="1:5" x14ac:dyDescent="0.25">
      <c r="A3089" t="s">
        <v>3224</v>
      </c>
      <c r="B3089" t="str">
        <f t="shared" si="48"/>
        <v>WI</v>
      </c>
      <c r="C3089">
        <v>17344</v>
      </c>
      <c r="D3089">
        <v>30143</v>
      </c>
      <c r="E3089">
        <v>45165</v>
      </c>
    </row>
    <row r="3090" spans="1:5" x14ac:dyDescent="0.25">
      <c r="A3090" t="s">
        <v>3225</v>
      </c>
      <c r="B3090" t="str">
        <f t="shared" si="48"/>
        <v>WI</v>
      </c>
      <c r="C3090">
        <v>13945</v>
      </c>
      <c r="D3090">
        <v>22396</v>
      </c>
      <c r="E3090">
        <v>35256</v>
      </c>
    </row>
    <row r="3091" spans="1:5" x14ac:dyDescent="0.25">
      <c r="A3091" t="s">
        <v>3226</v>
      </c>
      <c r="B3091" t="str">
        <f t="shared" si="48"/>
        <v>WI</v>
      </c>
      <c r="C3091">
        <v>12586</v>
      </c>
      <c r="D3091">
        <v>22234</v>
      </c>
      <c r="E3091">
        <v>35746</v>
      </c>
    </row>
    <row r="3092" spans="1:5" x14ac:dyDescent="0.25">
      <c r="A3092" t="s">
        <v>3227</v>
      </c>
      <c r="B3092" t="str">
        <f t="shared" si="48"/>
        <v>WI</v>
      </c>
      <c r="C3092">
        <v>13352</v>
      </c>
      <c r="D3092">
        <v>14122</v>
      </c>
      <c r="E3092">
        <v>29440</v>
      </c>
    </row>
    <row r="3093" spans="1:5" x14ac:dyDescent="0.25">
      <c r="A3093" t="s">
        <v>3228</v>
      </c>
      <c r="B3093" t="str">
        <f t="shared" si="48"/>
        <v>WI</v>
      </c>
      <c r="C3093">
        <v>18122</v>
      </c>
      <c r="D3093">
        <v>27867</v>
      </c>
      <c r="E3093">
        <v>38100</v>
      </c>
    </row>
    <row r="3094" spans="1:5" x14ac:dyDescent="0.25">
      <c r="A3094" t="s">
        <v>3229</v>
      </c>
      <c r="B3094" t="str">
        <f t="shared" si="48"/>
        <v>WI</v>
      </c>
      <c r="C3094">
        <v>15095</v>
      </c>
      <c r="D3094">
        <v>24799</v>
      </c>
      <c r="E3094">
        <v>37170</v>
      </c>
    </row>
    <row r="3095" spans="1:5" x14ac:dyDescent="0.25">
      <c r="A3095" t="s">
        <v>3230</v>
      </c>
      <c r="B3095" t="str">
        <f t="shared" si="48"/>
        <v>WI</v>
      </c>
      <c r="C3095">
        <v>13463</v>
      </c>
      <c r="D3095">
        <v>22927</v>
      </c>
      <c r="E3095">
        <v>41201</v>
      </c>
    </row>
    <row r="3096" spans="1:5" x14ac:dyDescent="0.25">
      <c r="A3096" t="s">
        <v>3231</v>
      </c>
      <c r="B3096" t="str">
        <f t="shared" si="48"/>
        <v>WI</v>
      </c>
      <c r="C3096">
        <v>14521</v>
      </c>
      <c r="D3096">
        <v>23901</v>
      </c>
      <c r="E3096">
        <v>37619</v>
      </c>
    </row>
    <row r="3097" spans="1:5" x14ac:dyDescent="0.25">
      <c r="A3097" t="s">
        <v>3232</v>
      </c>
      <c r="B3097" t="str">
        <f t="shared" si="48"/>
        <v>WI</v>
      </c>
      <c r="C3097">
        <v>19415</v>
      </c>
      <c r="D3097">
        <v>33770</v>
      </c>
      <c r="E3097">
        <v>49613</v>
      </c>
    </row>
    <row r="3098" spans="1:5" x14ac:dyDescent="0.25">
      <c r="A3098" t="s">
        <v>3233</v>
      </c>
      <c r="B3098" t="str">
        <f t="shared" si="48"/>
        <v>WI</v>
      </c>
      <c r="C3098">
        <v>25554</v>
      </c>
      <c r="D3098">
        <v>42695</v>
      </c>
      <c r="E3098">
        <v>62745</v>
      </c>
    </row>
    <row r="3099" spans="1:5" x14ac:dyDescent="0.25">
      <c r="A3099" t="s">
        <v>3234</v>
      </c>
      <c r="B3099" t="str">
        <f t="shared" si="48"/>
        <v>WI</v>
      </c>
      <c r="C3099">
        <v>13902</v>
      </c>
      <c r="D3099">
        <v>22992</v>
      </c>
      <c r="E3099">
        <v>37609</v>
      </c>
    </row>
    <row r="3100" spans="1:5" x14ac:dyDescent="0.25">
      <c r="A3100" t="s">
        <v>3235</v>
      </c>
      <c r="B3100" t="str">
        <f t="shared" si="48"/>
        <v>WI</v>
      </c>
      <c r="C3100">
        <v>16801</v>
      </c>
      <c r="D3100">
        <v>30520</v>
      </c>
      <c r="E3100">
        <v>49551</v>
      </c>
    </row>
    <row r="3101" spans="1:5" x14ac:dyDescent="0.25">
      <c r="A3101" t="s">
        <v>3236</v>
      </c>
      <c r="B3101" t="str">
        <f t="shared" si="48"/>
        <v>WI</v>
      </c>
      <c r="C3101">
        <v>14106</v>
      </c>
      <c r="D3101">
        <v>24267</v>
      </c>
      <c r="E3101">
        <v>41183</v>
      </c>
    </row>
    <row r="3102" spans="1:5" x14ac:dyDescent="0.25">
      <c r="A3102" t="s">
        <v>3237</v>
      </c>
      <c r="B3102" t="str">
        <f t="shared" si="48"/>
        <v>WI</v>
      </c>
      <c r="C3102">
        <v>16659</v>
      </c>
      <c r="D3102">
        <v>28686</v>
      </c>
      <c r="E3102">
        <v>43487</v>
      </c>
    </row>
    <row r="3103" spans="1:5" x14ac:dyDescent="0.25">
      <c r="A3103" t="s">
        <v>3238</v>
      </c>
      <c r="B3103" t="str">
        <f t="shared" si="48"/>
        <v>WI</v>
      </c>
      <c r="C3103">
        <v>11947</v>
      </c>
      <c r="D3103">
        <v>22662</v>
      </c>
      <c r="E3103">
        <v>35249</v>
      </c>
    </row>
    <row r="3104" spans="1:5" x14ac:dyDescent="0.25">
      <c r="A3104" t="s">
        <v>3239</v>
      </c>
      <c r="B3104" t="str">
        <f t="shared" si="48"/>
        <v>WI</v>
      </c>
      <c r="C3104">
        <v>20944</v>
      </c>
      <c r="D3104">
        <v>32751</v>
      </c>
      <c r="E3104">
        <v>48059</v>
      </c>
    </row>
    <row r="3105" spans="1:5" x14ac:dyDescent="0.25">
      <c r="A3105" t="s">
        <v>3240</v>
      </c>
      <c r="B3105" t="str">
        <f t="shared" si="48"/>
        <v>WI</v>
      </c>
      <c r="C3105">
        <v>13229</v>
      </c>
      <c r="D3105">
        <v>21946</v>
      </c>
      <c r="E3105">
        <v>33998</v>
      </c>
    </row>
    <row r="3106" spans="1:5" x14ac:dyDescent="0.25">
      <c r="A3106" t="s">
        <v>3241</v>
      </c>
      <c r="B3106" t="str">
        <f t="shared" si="48"/>
        <v>WI</v>
      </c>
      <c r="C3106">
        <v>19154</v>
      </c>
      <c r="D3106">
        <v>30632</v>
      </c>
      <c r="E3106">
        <v>45517</v>
      </c>
    </row>
    <row r="3107" spans="1:5" x14ac:dyDescent="0.25">
      <c r="A3107" t="s">
        <v>3242</v>
      </c>
      <c r="B3107" t="str">
        <f t="shared" si="48"/>
        <v>WI</v>
      </c>
      <c r="C3107">
        <v>11565</v>
      </c>
      <c r="D3107">
        <v>19617</v>
      </c>
      <c r="E3107">
        <v>31344</v>
      </c>
    </row>
    <row r="3108" spans="1:5" x14ac:dyDescent="0.25">
      <c r="A3108" t="s">
        <v>3243</v>
      </c>
      <c r="B3108" t="str">
        <f t="shared" si="48"/>
        <v>WI</v>
      </c>
      <c r="C3108">
        <v>19568</v>
      </c>
      <c r="D3108">
        <v>36716</v>
      </c>
      <c r="E3108">
        <v>54930</v>
      </c>
    </row>
    <row r="3109" spans="1:5" x14ac:dyDescent="0.25">
      <c r="A3109" t="s">
        <v>3244</v>
      </c>
      <c r="B3109" t="str">
        <f t="shared" si="48"/>
        <v>WI</v>
      </c>
      <c r="C3109">
        <v>15507</v>
      </c>
      <c r="D3109">
        <v>26217</v>
      </c>
      <c r="E3109">
        <v>41941</v>
      </c>
    </row>
    <row r="3110" spans="1:5" x14ac:dyDescent="0.25">
      <c r="A3110" t="s">
        <v>3245</v>
      </c>
      <c r="B3110" t="str">
        <f t="shared" si="48"/>
        <v>WI</v>
      </c>
      <c r="C3110">
        <v>11118</v>
      </c>
      <c r="D3110">
        <v>18094</v>
      </c>
      <c r="E3110">
        <v>32287</v>
      </c>
    </row>
    <row r="3111" spans="1:5" x14ac:dyDescent="0.25">
      <c r="A3111" t="s">
        <v>3246</v>
      </c>
      <c r="B3111" t="str">
        <f t="shared" si="48"/>
        <v>WI</v>
      </c>
      <c r="C3111">
        <v>13932</v>
      </c>
      <c r="D3111">
        <v>23841</v>
      </c>
      <c r="E3111">
        <v>38069</v>
      </c>
    </row>
    <row r="3112" spans="1:5" x14ac:dyDescent="0.25">
      <c r="A3112" t="s">
        <v>3247</v>
      </c>
      <c r="B3112" t="str">
        <f t="shared" si="48"/>
        <v>WI</v>
      </c>
      <c r="C3112">
        <v>18719</v>
      </c>
      <c r="D3112">
        <v>31603</v>
      </c>
      <c r="E3112">
        <v>46237</v>
      </c>
    </row>
    <row r="3113" spans="1:5" x14ac:dyDescent="0.25">
      <c r="A3113" t="s">
        <v>3248</v>
      </c>
      <c r="B3113" t="str">
        <f t="shared" si="48"/>
        <v>WI</v>
      </c>
      <c r="C3113">
        <v>14217</v>
      </c>
      <c r="D3113">
        <v>24304</v>
      </c>
      <c r="E3113">
        <v>38502</v>
      </c>
    </row>
    <row r="3114" spans="1:5" x14ac:dyDescent="0.25">
      <c r="A3114" t="s">
        <v>3249</v>
      </c>
      <c r="B3114" t="str">
        <f t="shared" si="48"/>
        <v>WI</v>
      </c>
      <c r="C3114">
        <v>13566</v>
      </c>
      <c r="D3114">
        <v>23864</v>
      </c>
      <c r="E3114">
        <v>37889</v>
      </c>
    </row>
    <row r="3115" spans="1:5" x14ac:dyDescent="0.25">
      <c r="A3115" t="s">
        <v>3250</v>
      </c>
      <c r="B3115" t="str">
        <f t="shared" si="48"/>
        <v>WI</v>
      </c>
      <c r="C3115">
        <v>12546</v>
      </c>
      <c r="D3115">
        <v>21548</v>
      </c>
      <c r="E3115">
        <v>33178</v>
      </c>
    </row>
    <row r="3116" spans="1:5" x14ac:dyDescent="0.25">
      <c r="A3116" t="s">
        <v>3251</v>
      </c>
      <c r="B3116" t="str">
        <f t="shared" si="48"/>
        <v>WI</v>
      </c>
      <c r="C3116">
        <v>12373</v>
      </c>
      <c r="D3116">
        <v>20352</v>
      </c>
      <c r="E3116">
        <v>33759</v>
      </c>
    </row>
    <row r="3117" spans="1:5" x14ac:dyDescent="0.25">
      <c r="A3117" t="s">
        <v>3252</v>
      </c>
      <c r="B3117" t="str">
        <f t="shared" si="48"/>
        <v>WI</v>
      </c>
      <c r="C3117">
        <v>17457</v>
      </c>
      <c r="D3117">
        <v>30345</v>
      </c>
      <c r="E3117">
        <v>46274</v>
      </c>
    </row>
    <row r="3118" spans="1:5" x14ac:dyDescent="0.25">
      <c r="A3118" t="s">
        <v>3253</v>
      </c>
      <c r="B3118" t="str">
        <f t="shared" si="48"/>
        <v>WI</v>
      </c>
      <c r="C3118">
        <v>12046</v>
      </c>
      <c r="D3118">
        <v>19962</v>
      </c>
      <c r="E3118">
        <v>33716</v>
      </c>
    </row>
    <row r="3119" spans="1:5" x14ac:dyDescent="0.25">
      <c r="A3119" t="s">
        <v>3254</v>
      </c>
      <c r="B3119" t="str">
        <f t="shared" si="48"/>
        <v>WI</v>
      </c>
      <c r="C3119">
        <v>21989</v>
      </c>
      <c r="D3119">
        <v>38431</v>
      </c>
      <c r="E3119">
        <v>57033</v>
      </c>
    </row>
    <row r="3120" spans="1:5" x14ac:dyDescent="0.25">
      <c r="A3120" t="s">
        <v>3255</v>
      </c>
      <c r="B3120" t="str">
        <f t="shared" si="48"/>
        <v>WI</v>
      </c>
      <c r="C3120">
        <v>25827</v>
      </c>
      <c r="D3120">
        <v>44565</v>
      </c>
      <c r="E3120">
        <v>62839</v>
      </c>
    </row>
    <row r="3121" spans="1:5" x14ac:dyDescent="0.25">
      <c r="A3121" t="s">
        <v>3256</v>
      </c>
      <c r="B3121" t="str">
        <f t="shared" si="48"/>
        <v>WI</v>
      </c>
      <c r="C3121">
        <v>15286</v>
      </c>
      <c r="D3121">
        <v>26083</v>
      </c>
      <c r="E3121">
        <v>40910</v>
      </c>
    </row>
    <row r="3122" spans="1:5" x14ac:dyDescent="0.25">
      <c r="A3122" t="s">
        <v>3257</v>
      </c>
      <c r="B3122" t="str">
        <f t="shared" si="48"/>
        <v>WI</v>
      </c>
      <c r="C3122">
        <v>12734</v>
      </c>
      <c r="D3122">
        <v>21888</v>
      </c>
      <c r="E3122">
        <v>37000</v>
      </c>
    </row>
    <row r="3123" spans="1:5" x14ac:dyDescent="0.25">
      <c r="A3123" t="s">
        <v>3258</v>
      </c>
      <c r="B3123" t="str">
        <f t="shared" si="48"/>
        <v>WI</v>
      </c>
      <c r="C3123">
        <v>18063</v>
      </c>
      <c r="D3123">
        <v>30007</v>
      </c>
      <c r="E3123">
        <v>44445</v>
      </c>
    </row>
    <row r="3124" spans="1:5" x14ac:dyDescent="0.25">
      <c r="A3124" t="s">
        <v>3259</v>
      </c>
      <c r="B3124" t="str">
        <f t="shared" si="48"/>
        <v>WI</v>
      </c>
      <c r="C3124">
        <v>17482</v>
      </c>
      <c r="D3124">
        <v>29735</v>
      </c>
      <c r="E3124">
        <v>41595</v>
      </c>
    </row>
    <row r="3125" spans="1:5" x14ac:dyDescent="0.25">
      <c r="A3125" t="s">
        <v>3260</v>
      </c>
      <c r="B3125" t="str">
        <f t="shared" si="48"/>
        <v>WY</v>
      </c>
      <c r="C3125">
        <v>14644</v>
      </c>
      <c r="D3125">
        <v>20715</v>
      </c>
      <c r="E3125">
        <v>28790</v>
      </c>
    </row>
    <row r="3126" spans="1:5" x14ac:dyDescent="0.25">
      <c r="A3126" t="s">
        <v>3261</v>
      </c>
      <c r="B3126" t="str">
        <f t="shared" si="48"/>
        <v>WY</v>
      </c>
      <c r="C3126">
        <v>14682</v>
      </c>
      <c r="D3126">
        <v>21454</v>
      </c>
      <c r="E3126">
        <v>32682</v>
      </c>
    </row>
    <row r="3127" spans="1:5" x14ac:dyDescent="0.25">
      <c r="A3127" t="s">
        <v>3262</v>
      </c>
      <c r="B3127" t="str">
        <f t="shared" si="48"/>
        <v>WY</v>
      </c>
      <c r="C3127">
        <v>26060</v>
      </c>
      <c r="D3127">
        <v>37055</v>
      </c>
      <c r="E3127">
        <v>49536</v>
      </c>
    </row>
    <row r="3128" spans="1:5" x14ac:dyDescent="0.25">
      <c r="A3128" t="s">
        <v>3263</v>
      </c>
      <c r="B3128" t="str">
        <f t="shared" si="48"/>
        <v>WY</v>
      </c>
      <c r="C3128">
        <v>21972</v>
      </c>
      <c r="D3128">
        <v>27109</v>
      </c>
      <c r="E3128">
        <v>36060</v>
      </c>
    </row>
    <row r="3129" spans="1:5" x14ac:dyDescent="0.25">
      <c r="A3129" t="s">
        <v>3264</v>
      </c>
      <c r="B3129" t="str">
        <f t="shared" si="48"/>
        <v>WY</v>
      </c>
      <c r="C3129">
        <v>22693</v>
      </c>
      <c r="D3129">
        <v>27713</v>
      </c>
      <c r="E3129">
        <v>39603</v>
      </c>
    </row>
    <row r="3130" spans="1:5" x14ac:dyDescent="0.25">
      <c r="A3130" t="s">
        <v>3265</v>
      </c>
      <c r="B3130" t="str">
        <f t="shared" si="48"/>
        <v>WY</v>
      </c>
      <c r="C3130">
        <v>16557</v>
      </c>
      <c r="D3130">
        <v>23440</v>
      </c>
      <c r="E3130">
        <v>35601</v>
      </c>
    </row>
    <row r="3131" spans="1:5" x14ac:dyDescent="0.25">
      <c r="A3131" t="s">
        <v>3266</v>
      </c>
      <c r="B3131" t="str">
        <f t="shared" si="48"/>
        <v>WY</v>
      </c>
      <c r="C3131">
        <v>20461</v>
      </c>
      <c r="D3131">
        <v>22260</v>
      </c>
      <c r="E3131">
        <v>32503</v>
      </c>
    </row>
    <row r="3132" spans="1:5" x14ac:dyDescent="0.25">
      <c r="A3132" t="s">
        <v>3267</v>
      </c>
      <c r="B3132" t="str">
        <f t="shared" si="48"/>
        <v>WY</v>
      </c>
      <c r="C3132">
        <v>14030</v>
      </c>
      <c r="D3132">
        <v>21750</v>
      </c>
      <c r="E3132">
        <v>32228</v>
      </c>
    </row>
    <row r="3133" spans="1:5" x14ac:dyDescent="0.25">
      <c r="A3133" t="s">
        <v>3268</v>
      </c>
      <c r="B3133" t="str">
        <f t="shared" si="48"/>
        <v>WY</v>
      </c>
      <c r="C3133">
        <v>16147</v>
      </c>
      <c r="D3133">
        <v>24500</v>
      </c>
      <c r="E3133">
        <v>29887</v>
      </c>
    </row>
    <row r="3134" spans="1:5" x14ac:dyDescent="0.25">
      <c r="A3134" t="s">
        <v>3269</v>
      </c>
      <c r="B3134" t="str">
        <f t="shared" si="48"/>
        <v>WY</v>
      </c>
      <c r="C3134">
        <v>16506</v>
      </c>
      <c r="D3134">
        <v>22157</v>
      </c>
      <c r="E3134">
        <v>34012</v>
      </c>
    </row>
    <row r="3135" spans="1:5" x14ac:dyDescent="0.25">
      <c r="A3135" t="s">
        <v>3270</v>
      </c>
      <c r="B3135" t="str">
        <f t="shared" si="48"/>
        <v>WY</v>
      </c>
      <c r="C3135">
        <v>17630</v>
      </c>
      <c r="D3135">
        <v>27571</v>
      </c>
      <c r="E3135">
        <v>39607</v>
      </c>
    </row>
    <row r="3136" spans="1:5" x14ac:dyDescent="0.25">
      <c r="A3136" t="s">
        <v>3271</v>
      </c>
      <c r="B3136" t="str">
        <f t="shared" si="48"/>
        <v>WY</v>
      </c>
      <c r="C3136">
        <v>18005</v>
      </c>
      <c r="D3136">
        <v>28488</v>
      </c>
      <c r="E3136">
        <v>40794</v>
      </c>
    </row>
    <row r="3137" spans="1:5" x14ac:dyDescent="0.25">
      <c r="A3137" t="s">
        <v>3272</v>
      </c>
      <c r="B3137" t="str">
        <f t="shared" si="48"/>
        <v>WY</v>
      </c>
      <c r="C3137">
        <v>22867</v>
      </c>
      <c r="D3137">
        <v>27586</v>
      </c>
      <c r="E3137">
        <v>36619</v>
      </c>
    </row>
    <row r="3138" spans="1:5" x14ac:dyDescent="0.25">
      <c r="A3138" t="s">
        <v>3273</v>
      </c>
      <c r="B3138" t="str">
        <f t="shared" si="48"/>
        <v>WY</v>
      </c>
      <c r="C3138">
        <v>12830</v>
      </c>
      <c r="D3138">
        <v>20947</v>
      </c>
      <c r="E3138">
        <v>29701</v>
      </c>
    </row>
    <row r="3139" spans="1:5" x14ac:dyDescent="0.25">
      <c r="A3139" t="s">
        <v>3274</v>
      </c>
      <c r="B3139" t="str">
        <f t="shared" ref="B3139:B3147" si="49">RIGHT(A3139,2)</f>
        <v>WY</v>
      </c>
      <c r="C3139">
        <v>17734</v>
      </c>
      <c r="D3139">
        <v>25942</v>
      </c>
      <c r="E3139">
        <v>35829</v>
      </c>
    </row>
    <row r="3140" spans="1:5" x14ac:dyDescent="0.25">
      <c r="A3140" t="s">
        <v>3275</v>
      </c>
      <c r="B3140" t="str">
        <f t="shared" si="49"/>
        <v>WY</v>
      </c>
      <c r="C3140">
        <v>19545</v>
      </c>
      <c r="D3140">
        <v>21822</v>
      </c>
      <c r="E3140">
        <v>33866</v>
      </c>
    </row>
    <row r="3141" spans="1:5" x14ac:dyDescent="0.25">
      <c r="A3141" t="s">
        <v>3276</v>
      </c>
      <c r="B3141" t="str">
        <f t="shared" si="49"/>
        <v>WY</v>
      </c>
      <c r="C3141">
        <v>18111</v>
      </c>
      <c r="D3141">
        <v>24772</v>
      </c>
      <c r="E3141">
        <v>34538</v>
      </c>
    </row>
    <row r="3142" spans="1:5" x14ac:dyDescent="0.25">
      <c r="A3142" t="s">
        <v>3277</v>
      </c>
      <c r="B3142" t="str">
        <f t="shared" si="49"/>
        <v>WY</v>
      </c>
      <c r="C3142">
        <v>17430</v>
      </c>
      <c r="D3142">
        <v>26825</v>
      </c>
      <c r="E3142">
        <v>39044</v>
      </c>
    </row>
    <row r="3143" spans="1:5" x14ac:dyDescent="0.25">
      <c r="A3143" t="s">
        <v>3278</v>
      </c>
      <c r="B3143" t="str">
        <f t="shared" si="49"/>
        <v>WY</v>
      </c>
      <c r="C3143">
        <v>24114</v>
      </c>
      <c r="D3143">
        <v>36210</v>
      </c>
      <c r="E3143">
        <v>46537</v>
      </c>
    </row>
    <row r="3144" spans="1:5" x14ac:dyDescent="0.25">
      <c r="A3144" t="s">
        <v>3279</v>
      </c>
      <c r="B3144" t="str">
        <f t="shared" si="49"/>
        <v>WY</v>
      </c>
      <c r="C3144">
        <v>18442</v>
      </c>
      <c r="D3144">
        <v>31586</v>
      </c>
      <c r="E3144">
        <v>54614</v>
      </c>
    </row>
    <row r="3145" spans="1:5" x14ac:dyDescent="0.25">
      <c r="A3145" t="s">
        <v>3280</v>
      </c>
      <c r="B3145" t="str">
        <f t="shared" si="49"/>
        <v>WY</v>
      </c>
      <c r="C3145">
        <v>22584</v>
      </c>
      <c r="D3145">
        <v>33259</v>
      </c>
      <c r="E3145">
        <v>44544</v>
      </c>
    </row>
    <row r="3146" spans="1:5" x14ac:dyDescent="0.25">
      <c r="A3146" t="s">
        <v>3281</v>
      </c>
      <c r="B3146" t="str">
        <f t="shared" si="49"/>
        <v>WY</v>
      </c>
      <c r="C3146">
        <v>18239</v>
      </c>
      <c r="D3146">
        <v>25172</v>
      </c>
      <c r="E3146">
        <v>34943</v>
      </c>
    </row>
    <row r="3147" spans="1:5" x14ac:dyDescent="0.25">
      <c r="A3147" t="s">
        <v>3282</v>
      </c>
      <c r="B3147" t="str">
        <f t="shared" si="49"/>
        <v>WY</v>
      </c>
      <c r="C3147">
        <v>20021</v>
      </c>
      <c r="D3147">
        <v>26213</v>
      </c>
      <c r="E3147">
        <v>32348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Data</vt:lpstr>
      <vt:lpstr>Income</vt:lpstr>
    </vt:vector>
  </TitlesOfParts>
  <Company>University of California,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Rodriguez</dc:creator>
  <cp:lastModifiedBy>User</cp:lastModifiedBy>
  <dcterms:created xsi:type="dcterms:W3CDTF">2014-12-18T19:14:40Z</dcterms:created>
  <dcterms:modified xsi:type="dcterms:W3CDTF">2017-02-13T17:59:09Z</dcterms:modified>
</cp:coreProperties>
</file>