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<sst xmlns="http://schemas.openxmlformats.org/spreadsheetml/2006/main" count="105" uniqueCount="85">
  <si>
    <t xml:space="preserve">Names</t>
  </si>
  <si>
    <t xml:space="preserve">Surnames</t>
  </si>
  <si>
    <t xml:space="preserve">User</t>
  </si>
  <si>
    <t xml:space="preserve">Id</t>
  </si>
  <si>
    <t xml:space="preserve">Email</t>
  </si>
  <si>
    <t xml:space="preserve">VIVIAN</t>
  </si>
  <si>
    <t xml:space="preserve">ACUÑA HERNANDEZ</t>
  </si>
  <si>
    <t xml:space="preserve">est.vivian.acuna</t>
  </si>
  <si>
    <t xml:space="preserve">est.vivian.acuna@unimilitar.edu.co</t>
  </si>
  <si>
    <t xml:space="preserve">HEIDY LORENA</t>
  </si>
  <si>
    <t xml:space="preserve">BOHORQUEZ MORALES</t>
  </si>
  <si>
    <t xml:space="preserve">est.heidyl.bohorquez</t>
  </si>
  <si>
    <t xml:space="preserve">est.heidyl.bohorquez@unimilitar.edu.co</t>
  </si>
  <si>
    <t xml:space="preserve">JORGE ALBERTO</t>
  </si>
  <si>
    <t xml:space="preserve">CARDENAS LEAL</t>
  </si>
  <si>
    <t xml:space="preserve">est.jorge.cardenas</t>
  </si>
  <si>
    <t xml:space="preserve">est.jorge.cardenas@unimilitar.edu.co</t>
  </si>
  <si>
    <t xml:space="preserve">ALEJANDRO</t>
  </si>
  <si>
    <t xml:space="preserve">CASTILLO HERNANDEZ</t>
  </si>
  <si>
    <t xml:space="preserve">est.alejandro.casth</t>
  </si>
  <si>
    <t xml:space="preserve">est.alejandro.casth@unimilitar.edu.co</t>
  </si>
  <si>
    <t xml:space="preserve">DANIEL OSWALDO</t>
  </si>
  <si>
    <t xml:space="preserve">CIFUENTES HERNANDEZ</t>
  </si>
  <si>
    <t xml:space="preserve">est.daniel.cifuentes</t>
  </si>
  <si>
    <t xml:space="preserve">est.daniel.cifuentes@unimilitar.edu.co</t>
  </si>
  <si>
    <t xml:space="preserve">ROMMEL JAVIER</t>
  </si>
  <si>
    <t xml:space="preserve">CONTRERAS SERRANO</t>
  </si>
  <si>
    <t xml:space="preserve">est.rommel.contreras</t>
  </si>
  <si>
    <t xml:space="preserve">est.rommel.contreras@unimilitar.edu.co</t>
  </si>
  <si>
    <t xml:space="preserve">MARIA CAMILA</t>
  </si>
  <si>
    <t xml:space="preserve">DIAZ LOPEZ</t>
  </si>
  <si>
    <t xml:space="preserve">est.mariac.diaz</t>
  </si>
  <si>
    <t xml:space="preserve">est.mariac.diaz@unimilitar.edu.co</t>
  </si>
  <si>
    <t xml:space="preserve">MARIA PAULA</t>
  </si>
  <si>
    <t xml:space="preserve"> GONZALEZ CUESTA</t>
  </si>
  <si>
    <t xml:space="preserve">est.mariap.gonzalezc</t>
  </si>
  <si>
    <t xml:space="preserve">est.mariap.gonzalezc@unimilitar.edu.co  </t>
  </si>
  <si>
    <t xml:space="preserve">LAURA DANIELA</t>
  </si>
  <si>
    <t xml:space="preserve">LADINO ARIZA</t>
  </si>
  <si>
    <t xml:space="preserve">est.laura.ladino</t>
  </si>
  <si>
    <t xml:space="preserve">est.laura.ladino@unimilitar.edu.co</t>
  </si>
  <si>
    <t xml:space="preserve">LUIS EDUARDO</t>
  </si>
  <si>
    <t xml:space="preserve">LLANTEN ACEVEDO</t>
  </si>
  <si>
    <t xml:space="preserve">est.luis.llanten</t>
  </si>
  <si>
    <t xml:space="preserve">est.luis.llanten@unimilitar.edu.co</t>
  </si>
  <si>
    <t xml:space="preserve">JOHANA PATRICIA</t>
  </si>
  <si>
    <t xml:space="preserve">MIRANDA MOLINA</t>
  </si>
  <si>
    <t xml:space="preserve">est.johana.miranda</t>
  </si>
  <si>
    <t xml:space="preserve">est.johana.miranda@unimilitar.edu.co</t>
  </si>
  <si>
    <t xml:space="preserve">CRISTIAN GUILLERMO </t>
  </si>
  <si>
    <t xml:space="preserve">PALACIOS FIGUEREDO</t>
  </si>
  <si>
    <t xml:space="preserve">est.cristian.palac</t>
  </si>
  <si>
    <t xml:space="preserve">est.cristian.palac@unimilitar.edu.co</t>
  </si>
  <si>
    <t xml:space="preserve">LILI CAROLINA</t>
  </si>
  <si>
    <t xml:space="preserve">PEÑA ARIAS</t>
  </si>
  <si>
    <t xml:space="preserve">est.lili.pena</t>
  </si>
  <si>
    <t xml:space="preserve">est.lili.pena@unimilitar.edu.co</t>
  </si>
  <si>
    <t xml:space="preserve">JULIET ANDREA</t>
  </si>
  <si>
    <t xml:space="preserve">PRIETO VILLAIZAN</t>
  </si>
  <si>
    <t xml:space="preserve">est.juliet.prieto</t>
  </si>
  <si>
    <t xml:space="preserve">est.juliet.prieto@unimilitar.edu.co</t>
  </si>
  <si>
    <t xml:space="preserve">WILSON NICOLAS</t>
  </si>
  <si>
    <t xml:space="preserve">QUINTERO RONDON</t>
  </si>
  <si>
    <t xml:space="preserve">est.wilson.quintero</t>
  </si>
  <si>
    <t xml:space="preserve">est.wilson.quintero@unimilitar.edu.co</t>
  </si>
  <si>
    <t xml:space="preserve">RICARDO JOSÉ</t>
  </si>
  <si>
    <t xml:space="preserve">RAMÍREZ JIMÉNEZ</t>
  </si>
  <si>
    <t xml:space="preserve">est.ricardoj.ramirez</t>
  </si>
  <si>
    <t xml:space="preserve">est.ricardoj.ramirez@unimilitar.edu.co</t>
  </si>
  <si>
    <t xml:space="preserve">ENRIQUE</t>
  </si>
  <si>
    <t xml:space="preserve">RANGEL MANTILLA</t>
  </si>
  <si>
    <t xml:space="preserve">est.enrique.rangel</t>
  </si>
  <si>
    <t xml:space="preserve">est.enrique.rangel@unimilitar.edu.co</t>
  </si>
  <si>
    <t xml:space="preserve">JOAN NICOLAS</t>
  </si>
  <si>
    <t xml:space="preserve">SANCHEZ MONROY</t>
  </si>
  <si>
    <t xml:space="preserve">est.joan.sanchez</t>
  </si>
  <si>
    <t xml:space="preserve">est.joan.sanchez@unimilitar.edu.co</t>
  </si>
  <si>
    <t xml:space="preserve">DIANA CONSTANZA</t>
  </si>
  <si>
    <t xml:space="preserve">SANDOVAL RINCON</t>
  </si>
  <si>
    <t xml:space="preserve">est.dianac.sandoval</t>
  </si>
  <si>
    <t xml:space="preserve">est.dianac.sandoval@unimilitar.edu.co</t>
  </si>
  <si>
    <t xml:space="preserve">CRISTHIAN DAVID</t>
  </si>
  <si>
    <t xml:space="preserve">VERGARA RAMIREZ</t>
  </si>
  <si>
    <t xml:space="preserve">est.cristhian.verg</t>
  </si>
  <si>
    <t xml:space="preserve">est.cristhian.verg@unimilitar.edu.co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</si>
</sst>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  <charset val="1"/>
    </font>
    <font>
      <u val="single"/>
      <sz val="10"/>
      <name val="Arial Unicode MS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8" activeCellId="0" sqref="F2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54"/>
    <col collapsed="false" customWidth="true" hidden="false" outlineLevel="0" max="2" min="2" style="0" width="21.72"/>
    <col collapsed="false" customWidth="true" hidden="false" outlineLevel="0" max="3" min="3" style="0" width="24.76"/>
    <col collapsed="false" customWidth="true" hidden="false" outlineLevel="0" max="5" min="4" style="0" width="18.95"/>
    <col collapsed="false" customWidth="true" hidden="false" outlineLevel="0" max="6" min="6" style="0" width="33.98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2" t="n">
        <v>1</v>
      </c>
      <c r="B2" s="3" t="s">
        <v>5</v>
      </c>
      <c r="C2" s="3" t="s">
        <v>6</v>
      </c>
      <c r="D2" s="3" t="s">
        <v>7</v>
      </c>
      <c r="E2" s="3" t="s">
        <v>7</v>
      </c>
      <c r="F2" s="3" t="s">
        <v>8</v>
      </c>
    </row>
    <row r="3" customFormat="false" ht="12.8" hidden="false" customHeight="false" outlineLevel="0" collapsed="false">
      <c r="A3" s="2" t="n">
        <f aca="false">A2 + 1</f>
        <v>2</v>
      </c>
      <c r="B3" s="3" t="s">
        <v>9</v>
      </c>
      <c r="C3" s="3" t="s">
        <v>10</v>
      </c>
      <c r="D3" s="3" t="s">
        <v>11</v>
      </c>
      <c r="E3" s="3" t="s">
        <v>11</v>
      </c>
      <c r="F3" s="3" t="s">
        <v>12</v>
      </c>
    </row>
    <row r="4" customFormat="false" ht="12.8" hidden="false" customHeight="false" outlineLevel="0" collapsed="false">
      <c r="A4" s="2" t="n">
        <f aca="false">A3 + 1</f>
        <v>3</v>
      </c>
      <c r="B4" s="3" t="s">
        <v>13</v>
      </c>
      <c r="C4" s="3" t="s">
        <v>14</v>
      </c>
      <c r="D4" s="3" t="s">
        <v>15</v>
      </c>
      <c r="E4" s="3" t="s">
        <v>15</v>
      </c>
      <c r="F4" s="3" t="s">
        <v>16</v>
      </c>
    </row>
    <row r="5" customFormat="false" ht="12.8" hidden="false" customHeight="false" outlineLevel="0" collapsed="false">
      <c r="A5" s="2" t="n">
        <f aca="false">A4 + 1</f>
        <v>4</v>
      </c>
      <c r="B5" s="3" t="s">
        <v>17</v>
      </c>
      <c r="C5" s="3" t="s">
        <v>18</v>
      </c>
      <c r="D5" s="3" t="s">
        <v>19</v>
      </c>
      <c r="E5" s="3" t="s">
        <v>19</v>
      </c>
      <c r="F5" s="3" t="s">
        <v>20</v>
      </c>
    </row>
    <row r="6" customFormat="false" ht="12.8" hidden="false" customHeight="false" outlineLevel="0" collapsed="false">
      <c r="A6" s="2" t="n">
        <f aca="false">A5 + 1</f>
        <v>5</v>
      </c>
      <c r="B6" s="3" t="s">
        <v>21</v>
      </c>
      <c r="C6" s="3" t="s">
        <v>22</v>
      </c>
      <c r="D6" s="3" t="s">
        <v>23</v>
      </c>
      <c r="E6" s="3" t="s">
        <v>23</v>
      </c>
      <c r="F6" s="3" t="s">
        <v>24</v>
      </c>
    </row>
    <row r="7" customFormat="false" ht="12.8" hidden="false" customHeight="false" outlineLevel="0" collapsed="false">
      <c r="A7" s="2" t="n">
        <f aca="false">A6 + 1</f>
        <v>6</v>
      </c>
      <c r="B7" s="3" t="s">
        <v>25</v>
      </c>
      <c r="C7" s="3" t="s">
        <v>26</v>
      </c>
      <c r="D7" s="3" t="s">
        <v>27</v>
      </c>
      <c r="E7" s="3" t="s">
        <v>27</v>
      </c>
      <c r="F7" s="3" t="s">
        <v>28</v>
      </c>
    </row>
    <row r="8" customFormat="false" ht="12.8" hidden="false" customHeight="false" outlineLevel="0" collapsed="false">
      <c r="A8" s="2" t="n">
        <f aca="false">A7 + 1</f>
        <v>7</v>
      </c>
      <c r="B8" s="3" t="s">
        <v>29</v>
      </c>
      <c r="C8" s="3" t="s">
        <v>30</v>
      </c>
      <c r="D8" s="3" t="s">
        <v>31</v>
      </c>
      <c r="E8" s="3" t="s">
        <v>31</v>
      </c>
      <c r="F8" s="3" t="s">
        <v>32</v>
      </c>
    </row>
    <row r="9" customFormat="false" ht="12.8" hidden="false" customHeight="false" outlineLevel="0" collapsed="false">
      <c r="A9" s="2" t="n">
        <f aca="false">A8 + 1</f>
        <v>8</v>
      </c>
      <c r="B9" s="3" t="s">
        <v>33</v>
      </c>
      <c r="C9" s="4" t="s">
        <v>34</v>
      </c>
      <c r="D9" s="3" t="s">
        <v>35</v>
      </c>
      <c r="E9" s="3" t="s">
        <v>35</v>
      </c>
      <c r="F9" s="3" t="s">
        <v>36</v>
      </c>
    </row>
    <row r="10" customFormat="false" ht="12.8" hidden="false" customHeight="false" outlineLevel="0" collapsed="false">
      <c r="A10" s="2" t="n">
        <f aca="false">A9 + 1</f>
        <v>9</v>
      </c>
      <c r="B10" s="3" t="s">
        <v>37</v>
      </c>
      <c r="C10" s="3" t="s">
        <v>38</v>
      </c>
      <c r="D10" s="3" t="s">
        <v>39</v>
      </c>
      <c r="E10" s="3" t="s">
        <v>39</v>
      </c>
      <c r="F10" s="3" t="s">
        <v>40</v>
      </c>
    </row>
    <row r="11" customFormat="false" ht="12.8" hidden="false" customHeight="false" outlineLevel="0" collapsed="false">
      <c r="A11" s="2" t="n">
        <f aca="false">A10 + 1</f>
        <v>10</v>
      </c>
      <c r="B11" s="3" t="s">
        <v>41</v>
      </c>
      <c r="C11" s="3" t="s">
        <v>42</v>
      </c>
      <c r="D11" s="3" t="s">
        <v>43</v>
      </c>
      <c r="E11" s="3" t="s">
        <v>43</v>
      </c>
      <c r="F11" s="3" t="s">
        <v>44</v>
      </c>
    </row>
    <row r="12" customFormat="false" ht="12.8" hidden="false" customHeight="false" outlineLevel="0" collapsed="false">
      <c r="A12" s="2" t="n">
        <f aca="false">A11 + 1</f>
        <v>11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</row>
    <row r="13" customFormat="false" ht="12.8" hidden="false" customHeight="false" outlineLevel="0" collapsed="false">
      <c r="A13" s="2" t="n">
        <f aca="false">A12 + 1</f>
        <v>12</v>
      </c>
      <c r="B13" s="3" t="s">
        <v>49</v>
      </c>
      <c r="C13" s="4" t="s">
        <v>50</v>
      </c>
      <c r="D13" s="3" t="s">
        <v>51</v>
      </c>
      <c r="E13" s="3" t="s">
        <v>51</v>
      </c>
      <c r="F13" s="4" t="s">
        <v>52</v>
      </c>
    </row>
    <row r="14" customFormat="false" ht="12.8" hidden="false" customHeight="false" outlineLevel="0" collapsed="false">
      <c r="A14" s="2" t="n">
        <f aca="false">A13 + 1</f>
        <v>13</v>
      </c>
      <c r="B14" s="3" t="s">
        <v>53</v>
      </c>
      <c r="C14" s="3" t="s">
        <v>54</v>
      </c>
      <c r="D14" s="3" t="s">
        <v>55</v>
      </c>
      <c r="E14" s="3" t="s">
        <v>55</v>
      </c>
      <c r="F14" s="3" t="s">
        <v>56</v>
      </c>
    </row>
    <row r="15" customFormat="false" ht="12.8" hidden="false" customHeight="false" outlineLevel="0" collapsed="false">
      <c r="A15" s="2" t="n">
        <f aca="false">A14 + 1</f>
        <v>14</v>
      </c>
      <c r="B15" s="3" t="s">
        <v>57</v>
      </c>
      <c r="C15" s="3" t="s">
        <v>58</v>
      </c>
      <c r="D15" s="3" t="s">
        <v>59</v>
      </c>
      <c r="E15" s="3" t="s">
        <v>59</v>
      </c>
      <c r="F15" s="3" t="s">
        <v>60</v>
      </c>
    </row>
    <row r="16" customFormat="false" ht="12.8" hidden="false" customHeight="false" outlineLevel="0" collapsed="false">
      <c r="A16" s="2" t="n">
        <f aca="false">A15 + 1</f>
        <v>15</v>
      </c>
      <c r="B16" s="3" t="s">
        <v>61</v>
      </c>
      <c r="C16" s="3" t="s">
        <v>62</v>
      </c>
      <c r="D16" s="3" t="s">
        <v>63</v>
      </c>
      <c r="E16" s="3" t="s">
        <v>63</v>
      </c>
      <c r="F16" s="3" t="s">
        <v>64</v>
      </c>
    </row>
    <row r="17" customFormat="false" ht="12.8" hidden="false" customHeight="false" outlineLevel="0" collapsed="false">
      <c r="A17" s="2" t="n">
        <f aca="false">A16 + 1</f>
        <v>16</v>
      </c>
      <c r="B17" s="3" t="s">
        <v>65</v>
      </c>
      <c r="C17" s="3" t="s">
        <v>66</v>
      </c>
      <c r="D17" s="3" t="s">
        <v>67</v>
      </c>
      <c r="E17" s="3" t="s">
        <v>67</v>
      </c>
      <c r="F17" s="3" t="s">
        <v>68</v>
      </c>
    </row>
    <row r="18" customFormat="false" ht="12.8" hidden="false" customHeight="false" outlineLevel="0" collapsed="false">
      <c r="A18" s="2" t="n">
        <f aca="false">A17 + 1</f>
        <v>17</v>
      </c>
      <c r="B18" s="3" t="s">
        <v>69</v>
      </c>
      <c r="C18" s="3" t="s">
        <v>70</v>
      </c>
      <c r="D18" s="3" t="s">
        <v>71</v>
      </c>
      <c r="E18" s="3" t="s">
        <v>71</v>
      </c>
      <c r="F18" s="3" t="s">
        <v>72</v>
      </c>
    </row>
    <row r="19" customFormat="false" ht="12.8" hidden="false" customHeight="false" outlineLevel="0" collapsed="false">
      <c r="A19" s="2" t="n">
        <f aca="false">A18 + 1</f>
        <v>18</v>
      </c>
      <c r="B19" s="3" t="s">
        <v>73</v>
      </c>
      <c r="C19" s="3" t="s">
        <v>74</v>
      </c>
      <c r="D19" s="3" t="s">
        <v>75</v>
      </c>
      <c r="E19" s="3" t="s">
        <v>75</v>
      </c>
      <c r="F19" s="3" t="s">
        <v>76</v>
      </c>
    </row>
    <row r="20" customFormat="false" ht="12.8" hidden="false" customHeight="false" outlineLevel="0" collapsed="false">
      <c r="A20" s="2" t="n">
        <f aca="false">A19 + 1</f>
        <v>19</v>
      </c>
      <c r="B20" s="3" t="s">
        <v>77</v>
      </c>
      <c r="C20" s="3" t="s">
        <v>78</v>
      </c>
      <c r="D20" s="3" t="s">
        <v>79</v>
      </c>
      <c r="E20" s="3" t="s">
        <v>79</v>
      </c>
      <c r="F20" s="3" t="s">
        <v>80</v>
      </c>
    </row>
    <row r="21" customFormat="false" ht="12.8" hidden="false" customHeight="false" outlineLevel="0" collapsed="false">
      <c r="A21" s="2" t="n">
        <f aca="false">A20 + 1</f>
        <v>20</v>
      </c>
      <c r="B21" s="3" t="s">
        <v>81</v>
      </c>
      <c r="C21" s="3" t="s">
        <v>82</v>
      </c>
      <c r="D21" s="3" t="s">
        <v>83</v>
      </c>
      <c r="E21" s="3" t="s">
        <v>83</v>
      </c>
      <c r="F21" s="3" t="s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2021-09-21T10:47:39Z</dcterms:created>
  <dc:creator>LUIS FRANCISCO GOMEZ LOPEZ</dc:creator>
  <dc:description/>
  <dc:language>en-US</dc:language>
  <cp:lastModifiedBy/>
  <dcterms:modified xsi:type="dcterms:W3CDTF">2021-09-29T12:14:42Z</dcterms:modified>
  <cp:revision>3</cp:revision>
  <dc:subject/>
  <dc:title/>
</cp:coreProperties>
</file>