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92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420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692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  <row r="15">
      <c r="A15" s="8" t="n">
        <v>46288.55694444444</v>
      </c>
      <c r="B15" t="inlineStr">
        <is>
          <t>Phantom_part3</t>
        </is>
      </c>
      <c r="C15" t="n">
        <v>1</v>
      </c>
      <c r="D15" t="inlineStr">
        <is>
          <t>B001</t>
        </is>
      </c>
      <c r="E15" t="inlineStr">
        <is>
          <t>ABS</t>
        </is>
      </c>
      <c r="F15" t="n">
        <v>10</v>
      </c>
      <c r="G15" t="inlineStr">
        <is>
          <t>1 parte superiore phantom</t>
        </is>
      </c>
      <c r="H15" t="inlineStr">
        <is>
          <t>6279a9a1-9ecb-40fa-ae2e-13082f8b2c8d</t>
        </is>
      </c>
      <c r="I15" t="n">
        <v>4080</v>
      </c>
      <c r="J15" s="8" t="n">
        <v>46283.22916666666</v>
      </c>
    </row>
    <row r="16">
      <c r="A16" s="8" t="n">
        <v>46288.55694444444</v>
      </c>
      <c r="B16" t="inlineStr">
        <is>
          <t>Phantom_part3</t>
        </is>
      </c>
      <c r="C16" t="n">
        <v>2</v>
      </c>
      <c r="D16" t="inlineStr">
        <is>
          <t>B002</t>
        </is>
      </c>
      <c r="E16" t="inlineStr">
        <is>
          <t>Supporto</t>
        </is>
      </c>
      <c r="F16" t="n">
        <v>10</v>
      </c>
      <c r="G16" t="inlineStr">
        <is>
          <t>1 parte superiore phantom</t>
        </is>
      </c>
      <c r="H16" t="inlineStr">
        <is>
          <t>6279a9a1-9ecb-40fa-ae2e-13082f8b2c8d</t>
        </is>
      </c>
      <c r="I16" t="n">
        <v>4080</v>
      </c>
      <c r="J16" s="8" t="n">
        <v>46283.22916666666</v>
      </c>
    </row>
    <row r="17">
      <c r="A17" s="8" t="n">
        <v>46288.55694444444</v>
      </c>
      <c r="B17" t="inlineStr">
        <is>
          <t>Phantom_part3</t>
        </is>
      </c>
      <c r="C17" t="n">
        <v>3</v>
      </c>
      <c r="D17" t="inlineStr">
        <is>
          <t>B003</t>
        </is>
      </c>
      <c r="E17" t="inlineStr">
        <is>
          <t>ABS</t>
        </is>
      </c>
      <c r="F17" t="n">
        <v>10</v>
      </c>
      <c r="G17" t="inlineStr">
        <is>
          <t>1 parte superiore phantom</t>
        </is>
      </c>
      <c r="H17" t="inlineStr">
        <is>
          <t>6279a9a1-9ecb-40fa-ae2e-13082f8b2c8d</t>
        </is>
      </c>
      <c r="I17" t="n">
        <v>4080</v>
      </c>
      <c r="J17" s="8" t="n">
        <v>46283.22916666666</v>
      </c>
    </row>
    <row r="18">
      <c r="A18" s="8" t="n">
        <v>46288.55694444444</v>
      </c>
      <c r="B18" t="inlineStr">
        <is>
          <t>ScatoleP1P5_inserti</t>
        </is>
      </c>
      <c r="C18" t="n">
        <v>1</v>
      </c>
      <c r="D18" t="inlineStr">
        <is>
          <t>B001</t>
        </is>
      </c>
      <c r="E18" t="inlineStr">
        <is>
          <t>ABS</t>
        </is>
      </c>
      <c r="F18" t="n">
        <v>10</v>
      </c>
      <c r="G18" t="inlineStr">
        <is>
          <t>Scatole palpable da P1 a P5</t>
        </is>
      </c>
      <c r="H18" t="inlineStr">
        <is>
          <t>774fcc2e-eaac-4db2-bbfb-14259f5b254c</t>
        </is>
      </c>
      <c r="I18" t="n">
        <v>1860</v>
      </c>
      <c r="J18" s="8" t="n">
        <v>46286.09375</v>
      </c>
    </row>
    <row r="19">
      <c r="A19" s="8" t="n">
        <v>46288.55694444444</v>
      </c>
      <c r="B19" t="inlineStr">
        <is>
          <t>ScatoleP1P5_inserti</t>
        </is>
      </c>
      <c r="C19" t="n">
        <v>2</v>
      </c>
      <c r="D19" t="inlineStr">
        <is>
          <t>B002</t>
        </is>
      </c>
      <c r="E19" t="inlineStr">
        <is>
          <t>Supporto</t>
        </is>
      </c>
      <c r="F19" t="n">
        <v>10</v>
      </c>
      <c r="G19" t="inlineStr">
        <is>
          <t>Scatole palpable da P1 a P5</t>
        </is>
      </c>
      <c r="H19" t="inlineStr">
        <is>
          <t>774fcc2e-eaac-4db2-bbfb-14259f5b254c</t>
        </is>
      </c>
      <c r="I19" t="n">
        <v>1860</v>
      </c>
      <c r="J19" s="8" t="n">
        <v>46286.09375</v>
      </c>
    </row>
    <row r="20">
      <c r="A20" s="8" t="n">
        <v>46288.55694444444</v>
      </c>
      <c r="B20" t="inlineStr">
        <is>
          <t>ScatoleP1P5_inserti</t>
        </is>
      </c>
      <c r="C20" t="n">
        <v>3</v>
      </c>
      <c r="D20" t="inlineStr">
        <is>
          <t>B003</t>
        </is>
      </c>
      <c r="E20" t="inlineStr">
        <is>
          <t>ABS</t>
        </is>
      </c>
      <c r="F20" t="n">
        <v>10</v>
      </c>
      <c r="G20" t="inlineStr">
        <is>
          <t>Scatole palpable da P1 a P5</t>
        </is>
      </c>
      <c r="H20" t="inlineStr">
        <is>
          <t>774fcc2e-eaac-4db2-bbfb-14259f5b254c</t>
        </is>
      </c>
      <c r="I20" t="n">
        <v>1860</v>
      </c>
      <c r="J20" s="8" t="n">
        <v>46286.09375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D2" s="8" t="n"/>
      <c r="J2" s="8" t="n"/>
    </row>
    <row r="3">
      <c r="D3" s="8" t="n"/>
      <c r="J3" s="8" t="n"/>
    </row>
    <row r="4">
      <c r="D4" s="8" t="n"/>
      <c r="J4" s="8" t="n"/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46290.22916666666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46290.22916666666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46290.22916666666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46292.4375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46292.4375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46292.4375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D29" s="8" t="n"/>
      <c r="J29" s="8" t="n"/>
    </row>
    <row r="30">
      <c r="D30" s="8" t="n"/>
      <c r="J30" s="8" t="n"/>
    </row>
    <row r="31">
      <c r="D31" s="8" t="n"/>
      <c r="J31" s="8" t="n"/>
    </row>
    <row r="32">
      <c r="D32" s="8" t="n"/>
      <c r="J32" s="8" t="n"/>
    </row>
    <row r="33">
      <c r="D33" s="8" t="n"/>
      <c r="J33" s="8" t="n"/>
    </row>
    <row r="34">
      <c r="D34" s="8" t="n"/>
      <c r="J34" s="8" t="n"/>
    </row>
    <row r="35">
      <c r="A35" t="inlineStr">
        <is>
          <t>69052155-c1a0-43b9-8439-a6123a3ad699</t>
        </is>
      </c>
      <c r="B35" t="inlineStr">
        <is>
          <t>Phantom3</t>
        </is>
      </c>
      <c r="C35" t="n">
        <v>4082</v>
      </c>
      <c r="E35" t="n">
        <v>1</v>
      </c>
      <c r="F35" t="inlineStr">
        <is>
          <t>B001</t>
        </is>
      </c>
      <c r="G35" t="inlineStr">
        <is>
          <t>ABS</t>
        </is>
      </c>
      <c r="H35" t="n">
        <v>770</v>
      </c>
      <c r="J35" s="8" t="n">
        <v>46288.55052651621</v>
      </c>
      <c r="K35" t="inlineStr">
        <is>
          <t>Quando possibile</t>
        </is>
      </c>
    </row>
    <row r="36">
      <c r="A36" t="inlineStr">
        <is>
          <t>69052155-c1a0-43b9-8439-a6123a3ad699</t>
        </is>
      </c>
      <c r="B36" t="inlineStr">
        <is>
          <t>Phantom3</t>
        </is>
      </c>
      <c r="C36" t="n">
        <v>4082</v>
      </c>
      <c r="E36" t="n">
        <v>2</v>
      </c>
      <c r="F36" t="inlineStr">
        <is>
          <t>B002</t>
        </is>
      </c>
      <c r="G36" t="inlineStr">
        <is>
          <t>Supporto</t>
        </is>
      </c>
      <c r="H36" t="n">
        <v>10</v>
      </c>
      <c r="J36" s="8" t="n">
        <v>46288.55052651621</v>
      </c>
      <c r="K36" t="inlineStr">
        <is>
          <t>Quando possibile</t>
        </is>
      </c>
    </row>
    <row r="37">
      <c r="A37" t="inlineStr">
        <is>
          <t>6f27b987-4a29-4e1c-b722-03e190820314</t>
        </is>
      </c>
      <c r="B37" t="inlineStr">
        <is>
          <t>Tappo+Mold1-francesca</t>
        </is>
      </c>
      <c r="C37" t="n">
        <v>480</v>
      </c>
      <c r="D37" s="8" t="n">
        <v>46292.04166666666</v>
      </c>
      <c r="E37" t="n">
        <v>1</v>
      </c>
      <c r="F37" t="inlineStr">
        <is>
          <t>B001</t>
        </is>
      </c>
      <c r="G37" t="inlineStr">
        <is>
          <t>ABS</t>
        </is>
      </c>
      <c r="H37" t="n">
        <v>23</v>
      </c>
      <c r="J37" s="8" t="n">
        <v>46288.55502356481</v>
      </c>
      <c r="K37" t="inlineStr">
        <is>
          <t>Quando possibile</t>
        </is>
      </c>
    </row>
    <row r="38">
      <c r="A38" t="inlineStr">
        <is>
          <t>6f27b987-4a29-4e1c-b722-03e190820314</t>
        </is>
      </c>
      <c r="B38" t="inlineStr">
        <is>
          <t>Tappo+Mold1-francesca</t>
        </is>
      </c>
      <c r="C38" t="n">
        <v>480</v>
      </c>
      <c r="D38" s="8" t="n">
        <v>46292.04166666666</v>
      </c>
      <c r="E38" t="n">
        <v>2</v>
      </c>
      <c r="F38" t="inlineStr">
        <is>
          <t>B002</t>
        </is>
      </c>
      <c r="G38" t="inlineStr">
        <is>
          <t>Supporto</t>
        </is>
      </c>
      <c r="H38" t="n">
        <v>18</v>
      </c>
      <c r="J38" s="8" t="n">
        <v>46288.55502356481</v>
      </c>
      <c r="K38" t="inlineStr">
        <is>
          <t>Quando possibile</t>
        </is>
      </c>
    </row>
    <row r="39">
      <c r="A39" t="inlineStr">
        <is>
          <t>90acf047-232c-4e50-9b5c-f9c02ee4f75f</t>
        </is>
      </c>
      <c r="B39" t="inlineStr">
        <is>
          <t>Supporti inferiori phantom</t>
        </is>
      </c>
      <c r="C39" t="n">
        <v>480</v>
      </c>
      <c r="D39" s="8" t="n">
        <v>46291.59375</v>
      </c>
      <c r="E39" t="n">
        <v>1</v>
      </c>
      <c r="F39" t="inlineStr">
        <is>
          <t>B001</t>
        </is>
      </c>
      <c r="G39" t="inlineStr">
        <is>
          <t>ABS</t>
        </is>
      </c>
      <c r="H39" t="n">
        <v>50</v>
      </c>
      <c r="J39" s="8" t="n">
        <v>46288.55711079861</v>
      </c>
      <c r="K39" t="inlineStr">
        <is>
          <t>Quando possibile</t>
        </is>
      </c>
    </row>
    <row r="40">
      <c r="A40" t="inlineStr">
        <is>
          <t>90acf047-232c-4e50-9b5c-f9c02ee4f75f</t>
        </is>
      </c>
      <c r="B40" t="inlineStr">
        <is>
          <t>Supporti inferiori phantom</t>
        </is>
      </c>
      <c r="C40" t="n">
        <v>480</v>
      </c>
      <c r="D40" s="8" t="n">
        <v>46291.59375</v>
      </c>
      <c r="E40" t="n">
        <v>2</v>
      </c>
      <c r="F40" t="inlineStr">
        <is>
          <t>B002</t>
        </is>
      </c>
      <c r="G40" t="inlineStr">
        <is>
          <t>Supporto</t>
        </is>
      </c>
      <c r="H40" t="n">
        <v>9</v>
      </c>
      <c r="J40" s="8" t="n">
        <v>46288.55711079861</v>
      </c>
      <c r="K40" t="inlineStr">
        <is>
          <t>Quando possibile</t>
        </is>
      </c>
    </row>
    <row r="41">
      <c r="A41" t="inlineStr">
        <is>
          <t>33554ca2-afa2-4c26-b59a-ccf371ed3a61</t>
        </is>
      </c>
      <c r="B41" t="inlineStr">
        <is>
          <t>Colon Keychain</t>
        </is>
      </c>
      <c r="C41" t="n">
        <v>1620</v>
      </c>
      <c r="D41" s="8" t="n">
        <v>46288.70833333334</v>
      </c>
      <c r="E41" t="n">
        <v>1</v>
      </c>
      <c r="F41" t="inlineStr">
        <is>
          <t>B001</t>
        </is>
      </c>
      <c r="G41" t="inlineStr">
        <is>
          <t>ABS</t>
        </is>
      </c>
      <c r="H41" t="n">
        <v>10</v>
      </c>
      <c r="J41" s="8" t="n">
        <v>46288.55842799768</v>
      </c>
      <c r="K41" t="inlineStr">
        <is>
          <t>Quando possibile</t>
        </is>
      </c>
    </row>
    <row r="42">
      <c r="A42" t="inlineStr">
        <is>
          <t>33554ca2-afa2-4c26-b59a-ccf371ed3a61</t>
        </is>
      </c>
      <c r="B42" t="inlineStr">
        <is>
          <t>Colon Keychain</t>
        </is>
      </c>
      <c r="C42" t="n">
        <v>1620</v>
      </c>
      <c r="D42" s="8" t="n">
        <v>46288.70833333334</v>
      </c>
      <c r="E42" t="n">
        <v>2</v>
      </c>
      <c r="F42" t="inlineStr">
        <is>
          <t>B002</t>
        </is>
      </c>
      <c r="G42" t="inlineStr">
        <is>
          <t>Supporto</t>
        </is>
      </c>
      <c r="H42" t="n">
        <v>10</v>
      </c>
      <c r="J42" s="8" t="n">
        <v>46288.55842799768</v>
      </c>
      <c r="K42" t="inlineStr">
        <is>
          <t>Quando possibile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2026-09-23T13:27:26Z</dcterms:modified>
  <cp:lastModifiedBy>Luigi Muratore</cp:lastModifiedBy>
</cp:coreProperties>
</file>