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72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400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672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A2" t="inlineStr">
        <is>
          <t>71d31883-77ba-4398-9dc9-8b313ee67220</t>
        </is>
      </c>
      <c r="B2" t="inlineStr">
        <is>
          <t>ScatoleP1P5_inserti</t>
        </is>
      </c>
      <c r="C2" t="n">
        <v>1860</v>
      </c>
      <c r="D2" s="8" t="n">
        <v>46286.27083333334</v>
      </c>
      <c r="E2" t="n">
        <v>1</v>
      </c>
      <c r="F2" t="inlineStr">
        <is>
          <t>B001</t>
        </is>
      </c>
      <c r="G2" t="inlineStr">
        <is>
          <t>ABS</t>
        </is>
      </c>
      <c r="H2" t="n">
        <v>10</v>
      </c>
      <c r="I2" t="inlineStr">
        <is>
          <t>Scatole palpable da P1 a P5</t>
        </is>
      </c>
      <c r="J2" s="8" t="n">
        <v>46282.43228212963</v>
      </c>
      <c r="K2" t="inlineStr">
        <is>
          <t>SUBITO</t>
        </is>
      </c>
    </row>
    <row r="3">
      <c r="A3" t="inlineStr">
        <is>
          <t>71d31883-77ba-4398-9dc9-8b313ee67220</t>
        </is>
      </c>
      <c r="B3" t="inlineStr">
        <is>
          <t>ScatoleP1P5_inserti</t>
        </is>
      </c>
      <c r="C3" t="n">
        <v>1860</v>
      </c>
      <c r="D3" s="8" t="n">
        <v>46286.27083333334</v>
      </c>
      <c r="E3" t="n">
        <v>2</v>
      </c>
      <c r="F3" t="inlineStr">
        <is>
          <t>B002</t>
        </is>
      </c>
      <c r="G3" t="inlineStr">
        <is>
          <t>Supporto</t>
        </is>
      </c>
      <c r="H3" t="n">
        <v>10</v>
      </c>
      <c r="I3" t="inlineStr">
        <is>
          <t>Scatole palpable da P1 a P5</t>
        </is>
      </c>
      <c r="J3" s="8" t="n">
        <v>46282.43228212963</v>
      </c>
      <c r="K3" t="inlineStr">
        <is>
          <t>SUBITO</t>
        </is>
      </c>
    </row>
    <row r="4">
      <c r="A4" t="inlineStr">
        <is>
          <t>71d31883-77ba-4398-9dc9-8b313ee67220</t>
        </is>
      </c>
      <c r="B4" t="inlineStr">
        <is>
          <t>ScatoleP1P5_inserti</t>
        </is>
      </c>
      <c r="C4" t="n">
        <v>1860</v>
      </c>
      <c r="D4" s="8" t="n">
        <v>46286.27083333334</v>
      </c>
      <c r="E4" t="n">
        <v>3</v>
      </c>
      <c r="F4" t="inlineStr">
        <is>
          <t>B003</t>
        </is>
      </c>
      <c r="G4" t="inlineStr">
        <is>
          <t>ABS</t>
        </is>
      </c>
      <c r="H4" t="n">
        <v>10</v>
      </c>
      <c r="I4" t="inlineStr">
        <is>
          <t>Scatole palpable da P1 a P5</t>
        </is>
      </c>
      <c r="J4" s="8" t="n">
        <v>46282.43228212963</v>
      </c>
      <c r="K4" t="inlineStr">
        <is>
          <t>SUBITO</t>
        </is>
      </c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46290.01041666666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46290.01041666666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46290.01041666666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46287.64583333334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46287.64583333334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46287.64583333334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A29" t="inlineStr">
        <is>
          <t>547a8bc6-095c-45b5-b678-e3f9bc5105a0</t>
        </is>
      </c>
      <c r="B29" t="inlineStr">
        <is>
          <t>Phantom_part3</t>
        </is>
      </c>
      <c r="C29" t="n">
        <v>4080</v>
      </c>
      <c r="D29" s="8" t="n">
        <v>46283.27083333334</v>
      </c>
      <c r="E29" t="n">
        <v>1</v>
      </c>
      <c r="F29" t="inlineStr">
        <is>
          <t>B001</t>
        </is>
      </c>
      <c r="G29" t="inlineStr">
        <is>
          <t>ABS</t>
        </is>
      </c>
      <c r="H29" t="n">
        <v>10</v>
      </c>
      <c r="I29" t="inlineStr">
        <is>
          <t>1 parte superiore phantom</t>
        </is>
      </c>
      <c r="J29" s="8" t="n">
        <v>46282.51013813657</v>
      </c>
      <c r="K29" t="inlineStr">
        <is>
          <t>Quando possibile</t>
        </is>
      </c>
    </row>
    <row r="30">
      <c r="A30" t="inlineStr">
        <is>
          <t>547a8bc6-095c-45b5-b678-e3f9bc5105a0</t>
        </is>
      </c>
      <c r="B30" t="inlineStr">
        <is>
          <t>Phantom_part3</t>
        </is>
      </c>
      <c r="C30" t="n">
        <v>4080</v>
      </c>
      <c r="D30" s="8" t="n">
        <v>46283.27083333334</v>
      </c>
      <c r="E30" t="n">
        <v>2</v>
      </c>
      <c r="F30" t="inlineStr">
        <is>
          <t>B002</t>
        </is>
      </c>
      <c r="G30" t="inlineStr">
        <is>
          <t>Supporto</t>
        </is>
      </c>
      <c r="H30" t="n">
        <v>10</v>
      </c>
      <c r="I30" t="inlineStr">
        <is>
          <t>1 parte superiore phantom</t>
        </is>
      </c>
      <c r="J30" s="8" t="n">
        <v>46282.51013813657</v>
      </c>
      <c r="K30" t="inlineStr">
        <is>
          <t>Quando possibile</t>
        </is>
      </c>
    </row>
    <row r="31">
      <c r="A31" t="inlineStr">
        <is>
          <t>547a8bc6-095c-45b5-b678-e3f9bc5105a0</t>
        </is>
      </c>
      <c r="B31" t="inlineStr">
        <is>
          <t>Phantom_part3</t>
        </is>
      </c>
      <c r="C31" t="n">
        <v>4080</v>
      </c>
      <c r="D31" s="8" t="n">
        <v>46283.27083333334</v>
      </c>
      <c r="E31" t="n">
        <v>3</v>
      </c>
      <c r="F31" t="inlineStr">
        <is>
          <t>B003</t>
        </is>
      </c>
      <c r="G31" t="inlineStr">
        <is>
          <t>ABS</t>
        </is>
      </c>
      <c r="H31" t="n">
        <v>10</v>
      </c>
      <c r="I31" t="inlineStr">
        <is>
          <t>1 parte superiore phantom</t>
        </is>
      </c>
      <c r="J31" s="8" t="n">
        <v>46282.51013813657</v>
      </c>
      <c r="K31" t="inlineStr">
        <is>
          <t>Quando possibile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2026-09-18T09:43:55Z</dcterms:modified>
  <cp:lastModifiedBy>Luigi Muratore</cp:lastModifiedBy>
</cp:coreProperties>
</file>