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0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145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219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0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F9" t="n">
        <v>0</v>
      </c>
      <c r="G9">
        <f>IF(A9="","",MAX(0,E9-F9))</f>
        <v/>
      </c>
      <c r="H9" s="5">
        <f>IF(A9="","",IFERROR(G9/E9,0))</f>
        <v/>
      </c>
    </row>
    <row r="10">
      <c r="F10" t="n">
        <v>0</v>
      </c>
      <c r="G10">
        <f>IF(A10="","",MAX(0,E10-F10))</f>
        <v/>
      </c>
      <c r="H10" s="5">
        <f>IF(A10="","",IFERROR(G10/E10,0))</f>
        <v/>
      </c>
    </row>
    <row r="11">
      <c r="F11" t="n">
        <v>0</v>
      </c>
      <c r="G11">
        <f>IF(A11="","",MAX(0,E11-F11))</f>
        <v/>
      </c>
      <c r="H11" s="5">
        <f>IF(A11="","",IFERROR(G11/E11,0))</f>
        <v/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219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145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2026-09-15T14:01:00Z</dcterms:modified>
  <cp:lastModifiedBy>Luigi Muratore</cp:lastModifiedBy>
</cp:coreProperties>
</file>