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92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420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692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  <row r="18">
      <c r="A18" s="8" t="n">
        <v>46288.55694444444</v>
      </c>
      <c r="B18" t="inlineStr">
        <is>
          <t>ScatoleP1P5_inserti</t>
        </is>
      </c>
      <c r="C18" t="n">
        <v>1</v>
      </c>
      <c r="D18" t="inlineStr">
        <is>
          <t>B001</t>
        </is>
      </c>
      <c r="E18" t="inlineStr">
        <is>
          <t>ABS</t>
        </is>
      </c>
      <c r="F18" t="n">
        <v>10</v>
      </c>
      <c r="G18" t="inlineStr">
        <is>
          <t>Scatole palpable da P1 a P5</t>
        </is>
      </c>
      <c r="H18" t="inlineStr">
        <is>
          <t>774fcc2e-eaac-4db2-bbfb-14259f5b254c</t>
        </is>
      </c>
      <c r="I18" t="n">
        <v>1860</v>
      </c>
      <c r="J18" s="8" t="n">
        <v>46286.09375</v>
      </c>
    </row>
    <row r="19">
      <c r="A19" s="8" t="n">
        <v>46288.55694444444</v>
      </c>
      <c r="B19" t="inlineStr">
        <is>
          <t>ScatoleP1P5_inserti</t>
        </is>
      </c>
      <c r="C19" t="n">
        <v>2</v>
      </c>
      <c r="D19" t="inlineStr">
        <is>
          <t>B002</t>
        </is>
      </c>
      <c r="E19" t="inlineStr">
        <is>
          <t>Supporto</t>
        </is>
      </c>
      <c r="F19" t="n">
        <v>10</v>
      </c>
      <c r="G19" t="inlineStr">
        <is>
          <t>Scatole palpable da P1 a P5</t>
        </is>
      </c>
      <c r="H19" t="inlineStr">
        <is>
          <t>774fcc2e-eaac-4db2-bbfb-14259f5b254c</t>
        </is>
      </c>
      <c r="I19" t="n">
        <v>1860</v>
      </c>
      <c r="J19" s="8" t="n">
        <v>46286.09375</v>
      </c>
    </row>
    <row r="20">
      <c r="A20" s="8" t="n">
        <v>46288.55694444444</v>
      </c>
      <c r="B20" t="inlineStr">
        <is>
          <t>ScatoleP1P5_inserti</t>
        </is>
      </c>
      <c r="C20" t="n">
        <v>3</v>
      </c>
      <c r="D20" t="inlineStr">
        <is>
          <t>B003</t>
        </is>
      </c>
      <c r="E20" t="inlineStr">
        <is>
          <t>ABS</t>
        </is>
      </c>
      <c r="F20" t="n">
        <v>10</v>
      </c>
      <c r="G20" t="inlineStr">
        <is>
          <t>Scatole palpable da P1 a P5</t>
        </is>
      </c>
      <c r="H20" t="inlineStr">
        <is>
          <t>774fcc2e-eaac-4db2-bbfb-14259f5b254c</t>
        </is>
      </c>
      <c r="I20" t="n">
        <v>1860</v>
      </c>
      <c r="J20" s="8" t="n">
        <v>46286.09375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D2" s="8" t="n"/>
      <c r="J2" s="8" t="n"/>
    </row>
    <row r="3">
      <c r="D3" s="8" t="n"/>
      <c r="J3" s="8" t="n"/>
    </row>
    <row r="4">
      <c r="D4" s="8" t="n"/>
      <c r="J4" s="8" t="n"/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46296.71875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46296.71875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46296.71875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46294.64583333334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46294.64583333334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46294.64583333334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D35" s="8" t="n">
        <v>46290.34375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D36" s="8" t="n">
        <v>46290.34375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D37" s="8" t="n">
        <v>46298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D38" s="8" t="n">
        <v>46298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D39" s="8" t="n">
        <v>46294.29166666666</v>
      </c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D40" s="8" t="n">
        <v>46294.29166666666</v>
      </c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  <row r="41">
      <c r="A41" t="inlineStr">
        <is>
          <t>33554ca2-afa2-4c26-b59a-ccf371ed3a61</t>
        </is>
      </c>
      <c r="B41" t="inlineStr">
        <is>
          <t>Colon Keychain</t>
        </is>
      </c>
      <c r="C41" t="n">
        <v>2160</v>
      </c>
      <c r="D41" s="8" t="n">
        <v>46288.70833333334</v>
      </c>
      <c r="E41" t="n">
        <v>1</v>
      </c>
      <c r="F41" t="inlineStr">
        <is>
          <t>B001</t>
        </is>
      </c>
      <c r="G41" t="inlineStr">
        <is>
          <t>ABS</t>
        </is>
      </c>
      <c r="H41" t="n">
        <v>10</v>
      </c>
      <c r="J41" s="8" t="n">
        <v>46288.55842799768</v>
      </c>
      <c r="K41" t="inlineStr">
        <is>
          <t>Quando possibile</t>
        </is>
      </c>
    </row>
    <row r="42">
      <c r="A42" t="inlineStr">
        <is>
          <t>33554ca2-afa2-4c26-b59a-ccf371ed3a61</t>
        </is>
      </c>
      <c r="B42" t="inlineStr">
        <is>
          <t>Colon Keychain</t>
        </is>
      </c>
      <c r="C42" t="n">
        <v>2160</v>
      </c>
      <c r="D42" s="8" t="n">
        <v>46288.70833333334</v>
      </c>
      <c r="E42" t="n">
        <v>2</v>
      </c>
      <c r="F42" t="inlineStr">
        <is>
          <t>B002</t>
        </is>
      </c>
      <c r="G42" t="inlineStr">
        <is>
          <t>Supporto</t>
        </is>
      </c>
      <c r="H42" t="n">
        <v>10</v>
      </c>
      <c r="J42" s="8" t="n">
        <v>46288.55842799768</v>
      </c>
      <c r="K42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2026-09-29T12:15:04Z</dcterms:modified>
  <cp:lastModifiedBy>Luigi Muratore</cp:lastModifiedBy>
</cp:coreProperties>
</file>