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shiftup-my.sharepoint.com/personal/u114193_inetpsa_com/Documents/Documenti/Comunicazioni_ Rete/PRE-AUTORIZZAZIONE DEI SISTEMI RADIO CRONY 2/"/>
    </mc:Choice>
  </mc:AlternateContent>
  <xr:revisionPtr revIDLastSave="6" documentId="8_{30A30E53-582D-44CB-9B1B-8B6074A3559B}" xr6:coauthVersionLast="47" xr6:coauthVersionMax="47" xr10:uidLastSave="{4ABBD236-1CBF-48A7-8D13-C44DEF347A0E}"/>
  <bookViews>
    <workbookView xWindow="-120" yWindow="-120" windowWidth="24240" windowHeight="13020" xr2:uid="{00000000-000D-0000-FFFF-FFFF00000000}"/>
  </bookViews>
  <sheets>
    <sheet name="CRONY CHECK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<sst xmlns="http://schemas.openxmlformats.org/spreadsheetml/2006/main" count="196" uniqueCount="124">
  <si>
    <t>CRONY CHECKLIST</t>
  </si>
  <si>
    <t xml:space="preserve">Configurazione 
Informazioni </t>
  </si>
  <si>
    <t xml:space="preserve"> Indicare modello, allestimento e motorizzazione veicolo</t>
  </si>
  <si>
    <t>Indicare VIN</t>
  </si>
  <si>
    <t>BCM/VSM versione software</t>
  </si>
  <si>
    <t>IVI/Crony2 part number</t>
  </si>
  <si>
    <t>IVI/Crony2 versione software attuale</t>
  </si>
  <si>
    <t>CITROEN C3 (CC21)</t>
  </si>
  <si>
    <t>CITROEN C3 AIRCROSS (CC24)</t>
  </si>
  <si>
    <t>OPEL FRONTERA (OV24)</t>
  </si>
  <si>
    <t>FIAT GRANDE PANDA (F1H)</t>
  </si>
  <si>
    <t>AZIONE ESEGUITA (Sì/No)
(CAMPO OBBLIGATORIO)</t>
  </si>
  <si>
    <t>DESCRIZIONE DETTAGLIATA DEL RISULTATO DELL'AZIONE
(CAMPO OBBLIGATORIO)</t>
  </si>
  <si>
    <t>Verificare applicabilità TSB</t>
  </si>
  <si>
    <t>Per SW precedenti al SW 3.25.52 (25.52)</t>
  </si>
  <si>
    <t>D5AW01EZQ0</t>
  </si>
  <si>
    <t>55.004.26</t>
  </si>
  <si>
    <t>Per SW precedenti al SW  3.41.12 (41.12)</t>
  </si>
  <si>
    <t>D5AW01F4Q0</t>
  </si>
  <si>
    <t>Per SW precedenti al SW 3.55.6</t>
  </si>
  <si>
    <t>D5AW012YQ9</t>
  </si>
  <si>
    <t>SE IL PROBLEMA PERSISTE PROCEDERE CON LA SEGUENTE PROCEDURA</t>
  </si>
  <si>
    <t>RISPOSTA (X)</t>
  </si>
  <si>
    <t>Descrizione del problema</t>
  </si>
  <si>
    <t>Schermo nero</t>
  </si>
  <si>
    <t>Schermo o Logo bloccato in modo intermittente</t>
  </si>
  <si>
    <t>Audio non funzionante (assente, rumori, disturbi)</t>
  </si>
  <si>
    <t>VAI ALLA SEZIONE PROBLEMA  AUDIO</t>
  </si>
  <si>
    <t>Riavvii sporadici e incontrollati del sistema</t>
  </si>
  <si>
    <t>Problema di sintonizzazione (specificare se FM o DAB o entrambi)</t>
  </si>
  <si>
    <t>Mancanza di retroilluminazione</t>
  </si>
  <si>
    <t>Disconnessione involontaria del cellulare</t>
  </si>
  <si>
    <t>Sistema mappe e navigazione non funzionante</t>
  </si>
  <si>
    <t>Servizi connessi non funzionanti</t>
  </si>
  <si>
    <t xml:space="preserve">Altro? Inserisci Descrizione: </t>
  </si>
  <si>
    <t>Frequenza con cui si verifica il problema (solo se NON PERMANENTE)</t>
  </si>
  <si>
    <t>PERMANENTE:  la parte non è utilizzabile in nessun momento</t>
  </si>
  <si>
    <t>VAI ALLA SEZIONE PROBLEMA PERMANENTE</t>
  </si>
  <si>
    <t>INTERMITTENTE: più di una volta all'ora</t>
  </si>
  <si>
    <t>VAI ALLA SEZIONE PROBLEMA INTERMITTENTE/SPORADICO</t>
  </si>
  <si>
    <t>INTERMITTENTE:una volta all'ora</t>
  </si>
  <si>
    <t>INTERMITTENTE:una volta al giorno</t>
  </si>
  <si>
    <t>INTERMITTENTE:una volta alla settimana</t>
  </si>
  <si>
    <t>INTERMITTENTE:meno di una volta alla settimana</t>
  </si>
  <si>
    <t>NON RIPRODUCIBILE</t>
  </si>
  <si>
    <t>Procedura per PROBLEMA PERMANENTE 
(schermo nero o bloccato e/o sistema radio inutilizzabile)</t>
  </si>
  <si>
    <t>PASSI #</t>
  </si>
  <si>
    <t>AZIONI (A.)</t>
  </si>
  <si>
    <t>PROSSIMO PASSO</t>
  </si>
  <si>
    <t>Passo 1</t>
  </si>
  <si>
    <t xml:space="preserve">A. : Spegnere il motore e stazionare per almeno 10 minuti. </t>
  </si>
  <si>
    <t>Se il problema è ancora presente procedi con il prossimo passo. Viceversa, se la radio ha ripreso a funzionare, vai alla sezione PROBLEMA INTERMITTENTE</t>
  </si>
  <si>
    <t>Passo 2</t>
  </si>
  <si>
    <t>A. : Assicurarsi che il livello batteria sia sufficiente e in caso ricarica la batteria</t>
  </si>
  <si>
    <t>Se il problema è ancora presente procedi con il prossimo passo. Viceversa, se la radio ha ripreso a funzionare, vai al passo 7.</t>
  </si>
  <si>
    <t>Passo 3</t>
  </si>
  <si>
    <t>Passo 4</t>
  </si>
  <si>
    <t>Passo 5</t>
  </si>
  <si>
    <t>A. : Esegui la lettura DTC e se presenti applica le riparazioni come da procedure standard ad essi correlati (laddove applicabili).</t>
  </si>
  <si>
    <t>Passo 6</t>
  </si>
  <si>
    <t>A. : Eseguire HARD reset disconnettendo e riconnettendo la batteria principale. 
(aspettare qualche minuto prima di ricollegare la batteria)</t>
  </si>
  <si>
    <t>Passo 7</t>
  </si>
  <si>
    <t>A. :Problema risolto.
Controllare nuovamente il corretto funzionamento della radio e degli altri sistemi.</t>
  </si>
  <si>
    <t>Passo 8</t>
  </si>
  <si>
    <t>A. : Assicurarsi di avere a disposizione tutti i DATI relativi all'ANOMALIA che è stato possibile collezionare al fine di consentire una corretta analisi tecnica ( scan report completo con DTC e parametri diagnostici ed ingegneristici della centralina, configurazione veicolo, video dello scenario in cui si riproduce l'anomalia, immagini etc.). Aprire Ticket per ottenere assistenza tecnica. allegando anche la presente checklist compilata.</t>
  </si>
  <si>
    <t>PROCEDURA COMPLETATA
SOSTITUIRE LA RADIO E RENDERLA DISPONIBILE PER EVENTUALE RITIRO PER ANALISI</t>
  </si>
  <si>
    <t xml:space="preserve">Procedura per PROBLEMA INTERMITTENTE/SPORADICO </t>
  </si>
  <si>
    <t>Passo 0</t>
  </si>
  <si>
    <t>A. : Provare a riprodurre il problema</t>
  </si>
  <si>
    <t>Se il problema è ancora riproducibile procedi con il prossimo passo. Viceversa, vai alla sezione PROBLEMA INTERMITTENTE NON RIPRODOTTO</t>
  </si>
  <si>
    <t>A. : Se il problema è presente con cellulare cliente connesso, provare a scollegarlo.</t>
  </si>
  <si>
    <t>Se il problema è ancora presente procedi con il prossimo passo. Viceversa, vai alla sezione PROBLEMA CONNESSIONE TELEFONO</t>
  </si>
  <si>
    <t>A. : Assicurarsi che il livello batteria sia sufficiente e in caso ricarica la batteria
(se passo già eseguito nella sezione PROBLEMA PERMANENTE saltare questo step e procedere con lo step successivo)</t>
  </si>
  <si>
    <t>Se il problema è ancora riproducibile procedi con il prossimo passo. Viceversa, vai al passo 11 di questa sezione</t>
  </si>
  <si>
    <t>A.: Assicurarsi che lo SHUNT sia nella posizione "CLIENTE" (fare riferimento alla procedura relativa alle operazioni preliminari di preparazione nuovo veicolo per la consegna). In aggiunta assicurarsi che lo SHUNT abbia un corretto contatto elettrico con l'alloggiamento. 
(rifersi all'item 45928)
(se passo già eseguito nella sezione PROBLEMA PERMANENTE saltare questo step e procedere con lo step successivo)</t>
  </si>
  <si>
    <t xml:space="preserve">A. : Esegui la lettura DTC e se presenti applicare le riparazioni come da procedure standard ad essi correlati (laddove applicabili)
</t>
  </si>
  <si>
    <t>A. : Collezionare dati relativi al PROBLEMA laddove disponibili ( scan report completo con DTC e parametri diagnostici ed ingegneristici della centralina, configurazione veicolo, video dello scenario in cui si riproduce l'anomalia, immagini etc.)</t>
  </si>
  <si>
    <t>Vai al passo successivo</t>
  </si>
  <si>
    <t>A. : Se disponibile, aggiornare la versione SW della radio.</t>
  </si>
  <si>
    <t>passo 6A</t>
  </si>
  <si>
    <t xml:space="preserve">A: L'aggiornamento SW è stato effettuato e ha risolto il problema </t>
  </si>
  <si>
    <t>Vai al passo 10</t>
  </si>
  <si>
    <t>passo 6B</t>
  </si>
  <si>
    <t xml:space="preserve">A: L'aggiornamento SW non è disponibile o non ha risolto il problema </t>
  </si>
  <si>
    <t>A. : Eseguire Factory reset</t>
  </si>
  <si>
    <t>Se il problema è ancora riproducibile procedi con il prossimo passo. Viceversa, vai al passo 13 di questa sezione</t>
  </si>
  <si>
    <t>Passo 9</t>
  </si>
  <si>
    <t>A. : Assicurarsi di avere a disposizione tutti i DATI relativi all'ANOMALIA che è stato possibile collezionare al fine di consentire una corretta analisi tecnica.  (scan report completo con DTC e parametri diagnostici ed ingegneristici della centralina, configurazione veicolo, video dello scenario in cui si riproduce l'anomalia, immagini etc.). Aprire Ticket per ottenere assistenza tecnica, allegando anche la presente checklist compilata.</t>
  </si>
  <si>
    <t>PROCEDURA COMPLETATA</t>
  </si>
  <si>
    <t>Passo 10</t>
  </si>
  <si>
    <t>A. : Eseguire SCAN report dopo che l'ANOMALIA è stata risolta con aggiornamento SW</t>
  </si>
  <si>
    <t>Passo 11</t>
  </si>
  <si>
    <t>Passo 12</t>
  </si>
  <si>
    <t>ANOMALIA RISOLTA - RESTITUIRE VEICOLO AL CLIENTE</t>
  </si>
  <si>
    <t>Passo 13</t>
  </si>
  <si>
    <t>La frequenza del problema è bassa e comunque non impedisce l'utilizzo della radio stessa</t>
  </si>
  <si>
    <t>vai al passo 14</t>
  </si>
  <si>
    <t>La frequenza del problema è molto alta o impedisce l'utilizzo della radio o di alcune delle sue funzioni in modo permanente</t>
  </si>
  <si>
    <t>vai al passo 9</t>
  </si>
  <si>
    <t>Passo 14</t>
  </si>
  <si>
    <t>A. :
-  Assicurarsi di avere a disposizione tutti i DATI relativi all'ANOMALIA che è stato possibile collezionare al fine di consentire una corretta analisi tecnica.  (scan report completo con DTC e parametri diagnostici ed ingegneristici della centralina, configurazione veicolo, video dello scenario in cui si riproduce l'anomalia, immagini etc.). Aprire Ticket per ottenere assistenza tecnica, allegando anche la presente checklist compilata.
- Restituire la vettura al cliente spiegando che per il caso al momento non c'è una soluzione  ma che il problema è stato segnalato alla casa madre e potrà essere ricontattato quando disponibile una soluzione.</t>
  </si>
  <si>
    <t>vai al passo 15</t>
  </si>
  <si>
    <t>Passo 15</t>
  </si>
  <si>
    <t xml:space="preserve"> RESTITUIRE VEICOLO AL CLIENTE</t>
  </si>
  <si>
    <t>Procedura per PROBLEMA CONNESSIONE TELEFONO</t>
  </si>
  <si>
    <t>A. : Provare a collegare un telefono differente da quello del cliente (preferibilmente in termini di marca e modello)</t>
  </si>
  <si>
    <t>Se il problema è ancora presente vai al passo 2 della sezione PROBLEMA INTERMITTENTE/SPORADICO. Viceversa, vai al passo successivo di questa sezione.</t>
  </si>
  <si>
    <t>A. : Se disponibile, invitare il cliente ad aggiornare il SW e il sistema operativo del proprio cellulare. VERIFICARE anche che lo spot bluetooth del veicolo non sia nella Black List del Cellulare</t>
  </si>
  <si>
    <t>Se anomalia presente vai al passo successivo. Viceversa vai al passo 4</t>
  </si>
  <si>
    <t>SI conclude che l'ANOMALIA è legata al cellulare del cliente
Nessuna soluzione al momento possibile lato radio.</t>
  </si>
  <si>
    <t>Procedura per PROBLEMA AUDIO</t>
  </si>
  <si>
    <t>A. : Controllare i collegamenti e gli altoparlanti</t>
  </si>
  <si>
    <t>Se il problema è stato risolto  vai al passo successivo. Viceversa, vai al passo 3 di questa sezione.</t>
  </si>
  <si>
    <t>SI conclude che l'ANOMALIA è legata agli altoparlanti o ai collegamenti. Effettuare la riparazione.</t>
  </si>
  <si>
    <t>vai al passo 4</t>
  </si>
  <si>
    <t>A. : Il problema è legato ad un problema SW della radio applicare item 45469</t>
  </si>
  <si>
    <t>Procedura per PROBLEMA INTERMITTENTE NON RIPRODOTTO</t>
  </si>
  <si>
    <t>A. : 
- Assicurarsi di avere raccolto quanti più dati possibili da parte del cliente sull'anomalia.
- Raccogliere tutti i DATI relativi alla vettura che è stato possibile collezionare al fine di consentire una corretta analisi tecnica  (scan report completo con DTC e parametri diagnostici ed ingegneristici della centralina, configurazione veicolo, immagini, ecc...). Aprire Ticket per ottenere assistenza tecnica, allegando anche la presente checklist compilata.</t>
  </si>
  <si>
    <t>vai al passo successivo</t>
  </si>
  <si>
    <t>A. : Eseguire verifica cavi e connettori (in particolare nella connessione tra radio e display/antenna laddove applicabile) ed effettuare la riparazione laddove si trovassero delle anomalie.</t>
  </si>
  <si>
    <t>Se il problema è ancora presente vai al passo 8. 
Viceversa, se la radio ha ripreso a funzionare, vai alla sezione PROBLEMA INTERMITTENTE</t>
  </si>
  <si>
    <t>A: 
- Spiegare al cliente che l'anomalia non è stata riprodotta e che non si può quindi procedere ad alcuna riparazione
- In caso, durante l'utilizzo del cliente, si ripresentasse il problema chiedere di effettuare video se possibile dell'anomalia e annotare le condizioni di utilizzo della radio e della zona in cui il problema si verifica, per consentire una facile riproduzione della stessa situazione all'atto della segnalazione all'officina
- Rassicurare il cliente che il problema è comunque stato segnalato alla casa madre e potrà essere ricontattato se venissero riscontrati/confermati problemi al suo sistema</t>
  </si>
  <si>
    <t>A.: Assicurarsi che lo SHUNT sia nella posizione "CLIENTE" (fare riferimento alla procedura relativa alle operazioni preliminari di preparazione nuovo veicolo per la consegna). In aggiunta assicurarsi che lo SHUNT abbia un corretto contatto elettrico con l'alloggiamento. 
(fare riferimento all'item 45928)
Se le riparazione è avvenuta correttamente e ha risolto il problema andare al PASSO 11 della sezione PROBLEMA INTERMITTENTE</t>
  </si>
  <si>
    <t xml:space="preserve"> Andare al PASSO 12  della sezione PROBLEMA INTERMITTENTE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</si>
</sst>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1"/>
      <color theme="3" tint="0.499984740745262"/>
      <name val="Aptos Narrow"/>
      <family val="2"/>
      <scheme val="minor"/>
    </font>
    <font>
      <sz val="11"/>
      <name val="Aptos Narrow"/>
      <family val="2"/>
      <scheme val="minor"/>
    </font>
    <font>
      <b/>
      <sz val="18"/>
      <name val="Aptos Narrow"/>
      <family val="2"/>
      <scheme val="minor"/>
    </font>
    <font>
      <sz val="11"/>
      <name val="Segoe UI"/>
      <family val="2"/>
    </font>
    <font>
      <b/>
      <sz val="11"/>
      <name val="Aptos Narrow"/>
      <family val="2"/>
      <scheme val="minor"/>
    </font>
    <font>
      <sz val="7"/>
      <name val="Segoe UI"/>
      <family val="2"/>
    </font>
    <font>
      <u/>
      <sz val="11"/>
      <name val="Aptos Narrow"/>
      <family val="2"/>
      <scheme val="minor"/>
    </font>
    <font>
      <b/>
      <sz val="24"/>
      <name val="Aptos Narrow"/>
      <family val="2"/>
      <scheme val="minor"/>
    </font>
  </fonts>
  <fills count="2">
    <fill>
      <patternFill patternType="none"/>
    </fill>
    <fill>
      <patternFill patternType="gray125"/>
    </fill>
  </fills>
  <borders count="5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indexed="64"/>
      </left>
      <right style="medium">
        <color indexed="64"/>
      </right>
      <top style="medium">
        <color indexed="64"/>
      </top>
      <bottom/>
      <diagonal/>
    </border>
    <border>
      <left style="medium">
        <color indexed="64"/>
      </left>
      <right/>
      <top/>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0" fontId="1" fillId="0" borderId="0"/>
  </cellStyleXfs>
  <cellXfs count="146">
    <xf numFmtId="0" fontId="0" fillId="0" borderId="0" xfId="0"/>
    <xf numFmtId="0" fontId="2" fillId="0" borderId="0" xfId="0" applyFont="1"/>
    <xf numFmtId="0" fontId="2" fillId="0" borderId="16" xfId="0" applyFont="1" applyBorder="1"/>
    <xf numFmtId="0" fontId="2" fillId="0" borderId="19" xfId="0" applyFont="1" applyBorder="1"/>
    <xf numFmtId="0" fontId="2" fillId="0" borderId="21" xfId="0" applyFont="1" applyBorder="1"/>
    <xf numFmtId="0" fontId="3" fillId="0" borderId="20" xfId="0" applyFont="1" applyBorder="1" applyAlignment="1">
      <alignment vertical="top"/>
    </xf>
    <xf numFmtId="0" fontId="3" fillId="0" borderId="20" xfId="0" applyFont="1" applyBorder="1"/>
    <xf numFmtId="0" fontId="3" fillId="0" borderId="0" xfId="0" applyFont="1"/>
    <xf numFmtId="0" fontId="5" fillId="0" borderId="2" xfId="0" applyFont="1" applyBorder="1" applyAlignment="1">
      <alignment horizontal="right"/>
    </xf>
    <xf numFmtId="0" fontId="5" fillId="0" borderId="6" xfId="0" applyFont="1" applyBorder="1" applyAlignment="1">
      <alignment horizontal="right"/>
    </xf>
    <xf numFmtId="0" fontId="3" fillId="0" borderId="6" xfId="0" applyFont="1" applyBorder="1" applyAlignment="1">
      <alignment horizontal="center"/>
    </xf>
    <xf numFmtId="0" fontId="3" fillId="0" borderId="9" xfId="0" applyFont="1" applyBorder="1"/>
    <xf numFmtId="0" fontId="5" fillId="0" borderId="10" xfId="0" applyFont="1" applyBorder="1" applyAlignment="1">
      <alignment horizontal="right"/>
    </xf>
    <xf numFmtId="0" fontId="3" fillId="0" borderId="10" xfId="0" applyFont="1" applyBorder="1" applyAlignment="1">
      <alignment horizontal="center"/>
    </xf>
    <xf numFmtId="0" fontId="3" fillId="0" borderId="11" xfId="0" applyFont="1" applyBorder="1"/>
    <xf numFmtId="0" fontId="5" fillId="0" borderId="0" xfId="0" applyFont="1" applyAlignment="1">
      <alignment horizontal="right"/>
    </xf>
    <xf numFmtId="0" fontId="3" fillId="0" borderId="0" xfId="0" applyFont="1" applyAlignment="1">
      <alignment horizontal="center"/>
    </xf>
    <xf numFmtId="0" fontId="6" fillId="0" borderId="13" xfId="0" applyFont="1" applyBorder="1" applyAlignment="1">
      <alignment horizontal="center" vertical="top"/>
    </xf>
    <xf numFmtId="0" fontId="6" fillId="0" borderId="14" xfId="0" applyFont="1" applyBorder="1" applyAlignment="1">
      <alignment horizontal="center" vertical="top"/>
    </xf>
    <xf numFmtId="0" fontId="6" fillId="0" borderId="14" xfId="0" applyFont="1" applyBorder="1" applyAlignment="1">
      <alignment horizontal="center" vertical="top" wrapText="1"/>
    </xf>
    <xf numFmtId="0" fontId="3" fillId="0" borderId="16" xfId="0" applyFont="1" applyBorder="1"/>
    <xf numFmtId="0" fontId="3" fillId="0" borderId="9"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left"/>
    </xf>
    <xf numFmtId="0" fontId="3" fillId="0" borderId="19" xfId="0" applyFont="1" applyBorder="1"/>
    <xf numFmtId="0" fontId="3" fillId="0" borderId="20" xfId="0" applyFont="1" applyBorder="1" applyAlignment="1">
      <alignment horizontal="center"/>
    </xf>
    <xf numFmtId="0" fontId="3" fillId="0" borderId="7" xfId="0" applyFont="1" applyBorder="1" applyAlignment="1">
      <alignment horizontal="left"/>
    </xf>
    <xf numFmtId="0" fontId="5" fillId="0" borderId="19" xfId="0" applyFont="1" applyBorder="1" applyAlignment="1">
      <alignment horizontal="right"/>
    </xf>
    <xf numFmtId="0" fontId="5" fillId="0" borderId="21" xfId="0" applyFont="1" applyBorder="1" applyAlignment="1">
      <alignment horizontal="right"/>
    </xf>
    <xf numFmtId="0" fontId="3" fillId="0" borderId="22" xfId="0" applyFont="1" applyBorder="1" applyAlignment="1">
      <alignment horizontal="center"/>
    </xf>
    <xf numFmtId="0" fontId="3" fillId="0" borderId="11" xfId="0" applyFont="1" applyBorder="1" applyAlignment="1">
      <alignment horizontal="left"/>
    </xf>
    <xf numFmtId="0" fontId="3" fillId="0" borderId="0" xfId="0" applyFont="1" applyAlignment="1">
      <alignment horizontal="left"/>
    </xf>
    <xf numFmtId="0" fontId="6" fillId="0" borderId="6" xfId="0" applyFont="1" applyBorder="1"/>
    <xf numFmtId="0" fontId="3" fillId="0" borderId="23" xfId="0" applyFont="1" applyBorder="1"/>
    <xf numFmtId="0" fontId="7" fillId="0" borderId="24" xfId="0" applyFont="1" applyBorder="1"/>
    <xf numFmtId="0" fontId="3" fillId="0" borderId="24" xfId="0" applyFont="1" applyBorder="1" applyAlignment="1">
      <alignment horizontal="center"/>
    </xf>
    <xf numFmtId="0" fontId="3" fillId="0" borderId="25" xfId="0" applyFont="1" applyBorder="1" applyAlignment="1">
      <alignment horizontal="center"/>
    </xf>
    <xf numFmtId="0" fontId="6" fillId="0" borderId="26" xfId="0" applyFont="1" applyBorder="1" applyAlignment="1">
      <alignment horizontal="center"/>
    </xf>
    <xf numFmtId="0" fontId="3" fillId="0" borderId="27" xfId="0" applyFont="1" applyBorder="1" applyAlignment="1">
      <alignment horizontal="left"/>
    </xf>
    <xf numFmtId="0" fontId="3" fillId="0" borderId="29" xfId="0" applyFont="1" applyBorder="1" applyAlignment="1">
      <alignment horizontal="center" vertical="center"/>
    </xf>
    <xf numFmtId="0" fontId="3" fillId="0" borderId="31" xfId="0" applyFont="1" applyBorder="1" applyAlignment="1">
      <alignment horizontal="center" vertical="center"/>
    </xf>
    <xf numFmtId="0" fontId="8" fillId="0" borderId="0" xfId="1" applyFont="1" applyAlignment="1">
      <alignment horizontal="center"/>
    </xf>
    <xf numFmtId="0" fontId="3" fillId="0" borderId="35" xfId="0" applyFont="1" applyBorder="1" applyAlignment="1">
      <alignment horizontal="center" vertical="center"/>
    </xf>
    <xf numFmtId="0" fontId="8" fillId="0" borderId="29" xfId="1" applyFont="1" applyBorder="1" applyAlignment="1">
      <alignment horizontal="center" vertical="center"/>
    </xf>
    <xf numFmtId="0" fontId="3" fillId="0" borderId="36" xfId="0" applyFont="1" applyBorder="1" applyAlignment="1">
      <alignment horizontal="center" vertical="center"/>
    </xf>
    <xf numFmtId="0" fontId="6" fillId="0" borderId="40" xfId="0" applyFont="1" applyBorder="1"/>
    <xf numFmtId="0" fontId="6" fillId="0" borderId="0" xfId="0" applyFont="1" applyAlignment="1">
      <alignment horizontal="center" wrapText="1"/>
    </xf>
    <xf numFmtId="0" fontId="6" fillId="0" borderId="41" xfId="0" applyFont="1" applyBorder="1" applyAlignment="1">
      <alignment horizontal="center" wrapText="1"/>
    </xf>
    <xf numFmtId="0" fontId="6" fillId="0" borderId="29" xfId="0" applyFont="1" applyBorder="1" applyAlignment="1">
      <alignment horizontal="center"/>
    </xf>
    <xf numFmtId="0" fontId="3" fillId="0" borderId="1" xfId="0" applyFont="1" applyBorder="1" applyAlignment="1">
      <alignment vertical="top"/>
    </xf>
    <xf numFmtId="0" fontId="3" fillId="0" borderId="3" xfId="0" applyFont="1" applyBorder="1" applyAlignment="1">
      <alignment horizontal="left"/>
    </xf>
    <xf numFmtId="0" fontId="3" fillId="0" borderId="42" xfId="0" applyFont="1" applyBorder="1"/>
    <xf numFmtId="0" fontId="3" fillId="0" borderId="31" xfId="0" applyFont="1" applyBorder="1" applyAlignment="1">
      <alignment vertical="center" wrapText="1"/>
    </xf>
    <xf numFmtId="0" fontId="3" fillId="0" borderId="32" xfId="0" applyFont="1" applyBorder="1"/>
    <xf numFmtId="0" fontId="3" fillId="0" borderId="9" xfId="0" applyFont="1" applyBorder="1" applyAlignment="1">
      <alignment vertical="top"/>
    </xf>
    <xf numFmtId="0" fontId="3" fillId="0" borderId="35" xfId="0" applyFont="1" applyBorder="1" applyAlignment="1">
      <alignment horizontal="center" wrapText="1"/>
    </xf>
    <xf numFmtId="0" fontId="3" fillId="0" borderId="0" xfId="0" applyFont="1" applyAlignment="1">
      <alignment horizontal="center" wrapText="1"/>
    </xf>
    <xf numFmtId="0" fontId="6" fillId="0" borderId="0" xfId="0" applyFont="1" applyAlignment="1">
      <alignment wrapText="1"/>
    </xf>
    <xf numFmtId="0" fontId="6" fillId="0" borderId="45" xfId="0" applyFont="1" applyBorder="1" applyAlignment="1">
      <alignment horizontal="center"/>
    </xf>
    <xf numFmtId="0" fontId="3" fillId="0" borderId="1" xfId="0" applyFont="1" applyBorder="1"/>
    <xf numFmtId="0" fontId="3" fillId="0" borderId="29" xfId="0" applyFont="1" applyBorder="1" applyAlignment="1">
      <alignment vertical="center" wrapText="1"/>
    </xf>
    <xf numFmtId="0" fontId="3" fillId="0" borderId="46" xfId="0" applyFont="1" applyBorder="1"/>
    <xf numFmtId="0" fontId="3" fillId="0" borderId="47" xfId="0" applyFont="1" applyBorder="1" applyAlignment="1">
      <alignment vertical="center" wrapText="1"/>
    </xf>
    <xf numFmtId="0" fontId="3" fillId="0" borderId="20" xfId="0" applyFont="1" applyBorder="1" applyAlignment="1">
      <alignment horizontal="right"/>
    </xf>
    <xf numFmtId="0" fontId="3" fillId="0" borderId="31" xfId="0" applyFont="1" applyBorder="1" applyAlignment="1">
      <alignment horizontal="center" vertical="center" wrapText="1"/>
    </xf>
    <xf numFmtId="0" fontId="3" fillId="0" borderId="48" xfId="0" applyFont="1" applyBorder="1"/>
    <xf numFmtId="0" fontId="3" fillId="0" borderId="50" xfId="0" applyFont="1" applyBorder="1"/>
    <xf numFmtId="0" fontId="3" fillId="0" borderId="52" xfId="0" applyFont="1" applyBorder="1"/>
    <xf numFmtId="0" fontId="3" fillId="0" borderId="47" xfId="0" applyFont="1" applyBorder="1" applyAlignment="1">
      <alignment horizontal="center" vertical="center"/>
    </xf>
    <xf numFmtId="0" fontId="3" fillId="0" borderId="20" xfId="0" applyFont="1" applyBorder="1" applyAlignment="1">
      <alignment horizontal="left" vertical="top"/>
    </xf>
    <xf numFmtId="0" fontId="3" fillId="0" borderId="53" xfId="0" applyFont="1" applyBorder="1"/>
    <xf numFmtId="0" fontId="3" fillId="0" borderId="35" xfId="0" applyFont="1" applyBorder="1" applyAlignment="1">
      <alignment horizontal="left" vertical="center" wrapText="1"/>
    </xf>
    <xf numFmtId="0" fontId="3" fillId="0" borderId="22" xfId="0" applyFont="1" applyBorder="1" applyAlignment="1">
      <alignment vertical="top"/>
    </xf>
    <xf numFmtId="0" fontId="3" fillId="0" borderId="43" xfId="0" applyFont="1" applyBorder="1"/>
    <xf numFmtId="0" fontId="3" fillId="0" borderId="54" xfId="0" applyFont="1" applyBorder="1" applyAlignment="1">
      <alignment horizontal="center" vertical="center"/>
    </xf>
    <xf numFmtId="0" fontId="6" fillId="0" borderId="1" xfId="0" applyFont="1" applyBorder="1" applyAlignment="1">
      <alignment horizontal="center"/>
    </xf>
    <xf numFmtId="0" fontId="3" fillId="0" borderId="20" xfId="0" applyFont="1" applyBorder="1" applyAlignment="1">
      <alignment vertical="center" wrapText="1"/>
    </xf>
    <xf numFmtId="0" fontId="3" fillId="0" borderId="7" xfId="0" applyFont="1" applyBorder="1" applyAlignment="1">
      <alignment horizontal="left" wrapText="1"/>
    </xf>
    <xf numFmtId="0" fontId="3" fillId="0" borderId="7" xfId="0" applyFont="1" applyBorder="1" applyAlignment="1">
      <alignment horizontal="center"/>
    </xf>
    <xf numFmtId="0" fontId="3" fillId="0" borderId="22" xfId="0" applyFont="1" applyBorder="1"/>
    <xf numFmtId="0" fontId="3" fillId="0" borderId="1" xfId="0" applyFont="1" applyBorder="1" applyAlignment="1">
      <alignment horizontal="left" vertical="top"/>
    </xf>
    <xf numFmtId="0" fontId="3" fillId="0" borderId="31" xfId="0" applyFont="1" applyBorder="1" applyAlignment="1">
      <alignment horizontal="center"/>
    </xf>
    <xf numFmtId="0" fontId="3" fillId="0" borderId="22" xfId="0" applyFont="1" applyBorder="1" applyAlignment="1">
      <alignment horizontal="left" vertical="top"/>
    </xf>
    <xf numFmtId="0" fontId="3" fillId="0" borderId="54" xfId="0" applyFont="1" applyBorder="1" applyAlignment="1">
      <alignment horizontal="center"/>
    </xf>
    <xf numFmtId="0" fontId="6" fillId="0" borderId="13" xfId="0" applyFont="1" applyBorder="1"/>
    <xf numFmtId="0" fontId="6" fillId="0" borderId="38" xfId="0" applyFont="1" applyBorder="1" applyAlignment="1">
      <alignment horizontal="center" vertical="center" wrapText="1"/>
    </xf>
    <xf numFmtId="0" fontId="6" fillId="0" borderId="56" xfId="0" applyFont="1" applyBorder="1" applyAlignment="1">
      <alignment horizontal="center" vertical="center" wrapText="1"/>
    </xf>
    <xf numFmtId="0" fontId="6" fillId="0" borderId="37" xfId="0" applyFont="1" applyBorder="1" applyAlignment="1">
      <alignment horizontal="center"/>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0" xfId="0" applyFont="1" applyAlignment="1">
      <alignment vertical="top" wrapText="1"/>
    </xf>
    <xf numFmtId="0" fontId="6" fillId="0" borderId="15" xfId="0" applyFont="1" applyBorder="1" applyAlignment="1">
      <alignment horizontal="center" wrapText="1"/>
    </xf>
    <xf numFmtId="0" fontId="3" fillId="0" borderId="1" xfId="0" applyFont="1" applyBorder="1" applyAlignment="1">
      <alignment horizontal="center" vertical="center" wrapText="1"/>
    </xf>
    <xf numFmtId="0" fontId="3" fillId="0" borderId="5" xfId="0" applyFont="1" applyBorder="1"/>
    <xf numFmtId="0" fontId="3" fillId="0" borderId="9" xfId="0" applyFont="1" applyBorder="1"/>
    <xf numFmtId="0" fontId="3" fillId="0" borderId="6" xfId="0" applyFont="1" applyBorder="1" applyAlignment="1">
      <alignment horizontal="left" vertical="center" wrapText="1"/>
    </xf>
    <xf numFmtId="0" fontId="3" fillId="0" borderId="7" xfId="0" applyFont="1" applyBorder="1"/>
    <xf numFmtId="0" fontId="3" fillId="0" borderId="8" xfId="0" applyFont="1" applyBorder="1"/>
    <xf numFmtId="0" fontId="3" fillId="0" borderId="6" xfId="0" applyFont="1" applyBorder="1" applyAlignment="1">
      <alignment horizontal="left" vertical="top" wrapText="1"/>
    </xf>
    <xf numFmtId="0" fontId="3" fillId="0" borderId="2" xfId="0" applyFont="1" applyBorder="1" applyAlignment="1">
      <alignment horizontal="left" vertical="top"/>
    </xf>
    <xf numFmtId="0" fontId="3" fillId="0" borderId="3" xfId="0" applyFont="1" applyBorder="1"/>
    <xf numFmtId="0" fontId="3" fillId="0" borderId="4" xfId="0" applyFont="1" applyBorder="1"/>
    <xf numFmtId="0" fontId="9" fillId="0" borderId="37" xfId="0" applyFont="1" applyBorder="1" applyAlignment="1">
      <alignment horizontal="center"/>
    </xf>
    <xf numFmtId="0" fontId="3" fillId="0" borderId="38" xfId="0" applyFont="1" applyBorder="1"/>
    <xf numFmtId="0" fontId="3" fillId="0" borderId="39" xfId="0" applyFont="1" applyBorder="1"/>
    <xf numFmtId="0" fontId="3" fillId="0" borderId="6" xfId="0" applyFont="1" applyBorder="1" applyAlignment="1">
      <alignment horizontal="left"/>
    </xf>
    <xf numFmtId="0" fontId="6" fillId="0" borderId="40" xfId="0" applyFont="1" applyBorder="1" applyAlignment="1">
      <alignment horizontal="center"/>
    </xf>
    <xf numFmtId="0" fontId="3" fillId="0" borderId="0" xfId="0" applyFont="1"/>
    <xf numFmtId="0" fontId="3" fillId="0" borderId="30" xfId="0" applyFont="1" applyBorder="1"/>
    <xf numFmtId="0" fontId="3" fillId="0" borderId="20" xfId="0" applyFont="1" applyBorder="1" applyAlignment="1">
      <alignment horizontal="left" vertical="top"/>
    </xf>
    <xf numFmtId="0" fontId="3" fillId="0" borderId="6" xfId="0" applyFont="1" applyBorder="1" applyAlignment="1">
      <alignment horizontal="center"/>
    </xf>
    <xf numFmtId="0" fontId="3" fillId="0" borderId="28" xfId="0" applyFont="1" applyBorder="1" applyAlignment="1">
      <alignment horizontal="left" vertical="top" wrapText="1"/>
    </xf>
    <xf numFmtId="0" fontId="3" fillId="0" borderId="44" xfId="0" applyFont="1" applyBorder="1"/>
    <xf numFmtId="0" fontId="3" fillId="0" borderId="28" xfId="0" applyFont="1" applyBorder="1"/>
    <xf numFmtId="0" fontId="3" fillId="0" borderId="32" xfId="0" applyFont="1" applyBorder="1" applyAlignment="1">
      <alignment horizontal="left"/>
    </xf>
    <xf numFmtId="0" fontId="3"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3" fillId="0" borderId="2" xfId="0" applyFont="1" applyBorder="1" applyAlignment="1">
      <alignment horizontal="left" vertical="center"/>
    </xf>
    <xf numFmtId="0" fontId="3" fillId="0" borderId="17" xfId="0" applyFont="1" applyBorder="1" applyAlignment="1">
      <alignment horizontal="left" vertical="top" wrapText="1"/>
    </xf>
    <xf numFmtId="0" fontId="3" fillId="0" borderId="18" xfId="0" applyFont="1" applyBorder="1"/>
    <xf numFmtId="0" fontId="3" fillId="0" borderId="34" xfId="0" applyFont="1" applyBorder="1"/>
    <xf numFmtId="0" fontId="3" fillId="0" borderId="6" xfId="0" applyFont="1" applyBorder="1" applyAlignment="1">
      <alignment horizontal="left" vertical="center"/>
    </xf>
    <xf numFmtId="0" fontId="3" fillId="0" borderId="6" xfId="0" applyFont="1" applyBorder="1" applyAlignment="1">
      <alignment horizontal="center" vertical="top" wrapText="1"/>
    </xf>
    <xf numFmtId="0" fontId="3" fillId="0" borderId="6" xfId="0" applyFont="1" applyBorder="1" applyAlignment="1">
      <alignment horizontal="left" vertical="top"/>
    </xf>
    <xf numFmtId="0" fontId="4" fillId="0" borderId="0" xfId="0" applyFont="1" applyAlignment="1">
      <alignment horizontal="center"/>
    </xf>
    <xf numFmtId="0" fontId="3" fillId="0" borderId="2" xfId="0" applyFont="1" applyBorder="1" applyAlignment="1">
      <alignment horizontal="center"/>
    </xf>
    <xf numFmtId="0" fontId="3" fillId="0" borderId="10" xfId="0" applyFont="1" applyBorder="1" applyAlignment="1">
      <alignment horizontal="center"/>
    </xf>
    <xf numFmtId="0" fontId="9" fillId="0" borderId="37" xfId="0" applyFont="1" applyBorder="1" applyAlignment="1">
      <alignment horizontal="center" wrapText="1"/>
    </xf>
    <xf numFmtId="0" fontId="3" fillId="0" borderId="10" xfId="0" applyFont="1" applyBorder="1" applyAlignment="1">
      <alignment horizontal="left"/>
    </xf>
    <xf numFmtId="0" fontId="3" fillId="0" borderId="17" xfId="0" applyFont="1" applyBorder="1" applyAlignment="1">
      <alignment horizontal="left" vertical="center"/>
    </xf>
    <xf numFmtId="0" fontId="3" fillId="0" borderId="17" xfId="0" applyFont="1" applyBorder="1" applyAlignment="1">
      <alignment horizontal="left"/>
    </xf>
    <xf numFmtId="0" fontId="3" fillId="0" borderId="2" xfId="0" applyFont="1" applyBorder="1" applyAlignment="1">
      <alignment horizontal="left"/>
    </xf>
    <xf numFmtId="0" fontId="3" fillId="0" borderId="9" xfId="0" applyFont="1" applyBorder="1" applyAlignment="1">
      <alignment horizontal="center" vertical="center"/>
    </xf>
    <xf numFmtId="0" fontId="3" fillId="0" borderId="27" xfId="0" applyFont="1" applyBorder="1"/>
    <xf numFmtId="0" fontId="3" fillId="0" borderId="33" xfId="0" applyFont="1" applyBorder="1"/>
    <xf numFmtId="0" fontId="3" fillId="0" borderId="1" xfId="0" applyFont="1" applyBorder="1" applyAlignment="1">
      <alignment horizontal="center" vertical="center"/>
    </xf>
    <xf numFmtId="0" fontId="3" fillId="0" borderId="49" xfId="0" applyFont="1" applyBorder="1" applyAlignment="1">
      <alignment horizontal="center" vertical="center" wrapText="1"/>
    </xf>
    <xf numFmtId="0" fontId="3" fillId="0" borderId="50" xfId="0" applyFont="1" applyBorder="1"/>
    <xf numFmtId="0" fontId="3" fillId="0" borderId="51" xfId="0" applyFont="1" applyBorder="1"/>
    <xf numFmtId="0" fontId="8" fillId="0" borderId="0" xfId="1" applyFont="1" applyAlignment="1">
      <alignment horizontal="center" vertical="center"/>
    </xf>
    <xf numFmtId="0" fontId="3" fillId="0" borderId="10" xfId="0" applyFont="1" applyBorder="1" applyAlignment="1">
      <alignment horizontal="left" vertical="top" wrapText="1"/>
    </xf>
    <xf numFmtId="0" fontId="6" fillId="0" borderId="14" xfId="0" applyFont="1" applyBorder="1" applyAlignment="1">
      <alignment horizontal="center"/>
    </xf>
    <xf numFmtId="0" fontId="3" fillId="0" borderId="55" xfId="0" applyFont="1" applyBorder="1"/>
    <xf numFmtId="0" fontId="3" fillId="0" borderId="6" xfId="0" applyFont="1" applyBorder="1" applyAlignment="1">
      <alignment horizontal="center" vertical="top"/>
    </xf>
    <xf numFmtId="0" fontId="3" fillId="0" borderId="30" xfId="0" applyFont="1" applyBorder="1" applyAlignment="1">
      <alignment horizontal="left" vertical="top"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8"/>
  <sheetViews>
    <sheetView tabSelected="1" topLeftCell="A6" zoomScale="115" zoomScaleNormal="115" workbookViewId="0">
      <selection activeCell="B58" sqref="A1:XFD1048576"/>
    </sheetView>
  </sheetViews>
  <sheetFormatPr defaultRowHeight="15" x14ac:dyDescent="0.25"/>
  <cols>
    <col min="1" max="1" width="65.140625" bestFit="1" customWidth="1"/>
    <col min="2" max="2" width="54.42578125" bestFit="1" customWidth="1"/>
    <col min="3" max="3" width="2.85546875" customWidth="1"/>
    <col min="4" max="4" width="4" customWidth="1"/>
    <col min="5" max="5" width="3.5703125" customWidth="1"/>
    <col min="6" max="6" width="31.140625" customWidth="1"/>
    <col min="7" max="7" width="28.42578125" bestFit="1" customWidth="1"/>
    <col min="8" max="8" width="26.85546875" customWidth="1"/>
    <col min="9" max="9" width="55.5703125" customWidth="1"/>
    <col min="10" max="10" width="52.5703125" customWidth="1"/>
    <col min="11" max="11" width="36.85546875" customWidth="1"/>
    <col min="12" max="12" width="46.85546875" customWidth="1"/>
  </cols>
  <sheetData>
    <row r="1" spans="1:11" x14ac:dyDescent="0.25">
      <c r="A1" s="7"/>
      <c r="B1" s="7"/>
      <c r="C1" s="7"/>
      <c r="D1" s="7"/>
      <c r="E1" s="7"/>
      <c r="F1" s="7"/>
      <c r="G1" s="7"/>
      <c r="H1" s="7"/>
      <c r="I1" s="7"/>
      <c r="J1" s="7"/>
    </row>
    <row r="2" spans="1:11" ht="24" customHeight="1" x14ac:dyDescent="0.4">
      <c r="A2" s="125" t="s">
        <v>0</v>
      </c>
      <c r="B2" s="107"/>
      <c r="C2" s="107"/>
      <c r="D2" s="107"/>
      <c r="E2" s="107"/>
      <c r="F2" s="107"/>
      <c r="G2" s="107"/>
      <c r="H2" s="107"/>
      <c r="I2" s="7"/>
      <c r="J2" s="7"/>
    </row>
    <row r="3" spans="1:11" ht="15.75" customHeight="1" thickBot="1" x14ac:dyDescent="0.3">
      <c r="A3" s="7"/>
      <c r="B3" s="7"/>
      <c r="C3" s="7"/>
      <c r="D3" s="7"/>
      <c r="E3" s="7"/>
      <c r="F3" s="7"/>
      <c r="G3" s="7"/>
      <c r="H3" s="7"/>
      <c r="I3" s="7"/>
      <c r="J3" s="7"/>
    </row>
    <row r="4" spans="1:11" ht="16.5" customHeight="1" x14ac:dyDescent="0.3">
      <c r="A4" s="92" t="s">
        <v>1</v>
      </c>
      <c r="B4" s="8" t="s">
        <v>2</v>
      </c>
      <c r="C4" s="126"/>
      <c r="D4" s="100"/>
      <c r="E4" s="100"/>
      <c r="F4" s="100"/>
      <c r="G4" s="100"/>
      <c r="H4" s="101"/>
      <c r="I4" s="7"/>
      <c r="J4" s="7"/>
    </row>
    <row r="5" spans="1:11" ht="16.5" customHeight="1" x14ac:dyDescent="0.3">
      <c r="A5" s="93"/>
      <c r="B5" s="9" t="s">
        <v>3</v>
      </c>
      <c r="C5" s="110"/>
      <c r="D5" s="96"/>
      <c r="E5" s="96"/>
      <c r="F5" s="96"/>
      <c r="G5" s="96"/>
      <c r="H5" s="97"/>
      <c r="I5" s="7"/>
      <c r="J5" s="7"/>
    </row>
    <row r="6" spans="1:11" ht="16.5" customHeight="1" x14ac:dyDescent="0.3">
      <c r="A6" s="93"/>
      <c r="B6" s="9" t="s">
        <v>4</v>
      </c>
      <c r="C6" s="110"/>
      <c r="D6" s="96"/>
      <c r="E6" s="96"/>
      <c r="F6" s="96"/>
      <c r="G6" s="96"/>
      <c r="H6" s="97"/>
      <c r="I6" s="7"/>
      <c r="J6" s="7"/>
    </row>
    <row r="7" spans="1:11" ht="16.5" customHeight="1" x14ac:dyDescent="0.3">
      <c r="A7" s="93"/>
      <c r="B7" s="9" t="s">
        <v>5</v>
      </c>
      <c r="C7" s="110"/>
      <c r="D7" s="96"/>
      <c r="E7" s="96"/>
      <c r="F7" s="96"/>
      <c r="G7" s="96"/>
      <c r="H7" s="97"/>
      <c r="I7" s="7"/>
      <c r="J7" s="7"/>
    </row>
    <row r="8" spans="1:11" ht="17.25" customHeight="1" thickBot="1" x14ac:dyDescent="0.35">
      <c r="A8" s="94"/>
      <c r="B8" s="12" t="s">
        <v>6</v>
      </c>
      <c r="C8" s="127"/>
      <c r="D8" s="116"/>
      <c r="E8" s="116"/>
      <c r="F8" s="116"/>
      <c r="G8" s="116"/>
      <c r="H8" s="117"/>
      <c r="I8" s="7"/>
      <c r="J8" s="7"/>
    </row>
    <row r="9" spans="1:11" ht="17.25" customHeight="1" x14ac:dyDescent="0.3">
      <c r="A9" s="7"/>
      <c r="B9" s="15"/>
      <c r="C9" s="16"/>
      <c r="D9" s="7"/>
      <c r="E9" s="7"/>
      <c r="F9" s="7"/>
      <c r="G9" s="7"/>
      <c r="H9" s="7"/>
      <c r="I9" s="7"/>
      <c r="J9" s="7"/>
    </row>
    <row r="10" spans="1:11" ht="17.25" customHeight="1" thickBot="1" x14ac:dyDescent="0.35">
      <c r="A10" s="7"/>
      <c r="B10" s="15"/>
      <c r="C10" s="16"/>
      <c r="D10" s="7"/>
      <c r="E10" s="7"/>
      <c r="F10" s="7"/>
      <c r="G10" s="7"/>
      <c r="H10" s="7"/>
      <c r="I10" s="7"/>
      <c r="J10" s="7"/>
    </row>
    <row r="11" spans="1:11" ht="45" customHeight="1" thickBot="1" x14ac:dyDescent="0.35">
      <c r="A11" s="7"/>
      <c r="B11" s="15"/>
      <c r="C11" s="16"/>
      <c r="D11" s="7"/>
      <c r="E11" s="7"/>
      <c r="F11" s="17" t="s">
        <v>7</v>
      </c>
      <c r="G11" s="18" t="s">
        <v>8</v>
      </c>
      <c r="H11" s="18" t="s">
        <v>9</v>
      </c>
      <c r="I11" s="18" t="s">
        <v>10</v>
      </c>
      <c r="J11" s="19" t="s">
        <v>11</v>
      </c>
      <c r="K11" s="91" t="s">
        <v>12</v>
      </c>
    </row>
    <row r="12" spans="1:11" ht="17.25" customHeight="1" x14ac:dyDescent="0.25">
      <c r="A12" s="92" t="s">
        <v>13</v>
      </c>
      <c r="B12" s="20" t="s">
        <v>14</v>
      </c>
      <c r="C12" s="16"/>
      <c r="D12" s="7"/>
      <c r="E12" s="7"/>
      <c r="F12" s="21" t="s">
        <v>15</v>
      </c>
      <c r="G12" s="22" t="s">
        <v>15</v>
      </c>
      <c r="H12" s="22" t="s">
        <v>15</v>
      </c>
      <c r="I12" s="22" t="s">
        <v>16</v>
      </c>
      <c r="J12" s="23"/>
      <c r="K12" s="2"/>
    </row>
    <row r="13" spans="1:11" ht="17.25" customHeight="1" x14ac:dyDescent="0.25">
      <c r="A13" s="93"/>
      <c r="B13" s="24" t="s">
        <v>17</v>
      </c>
      <c r="C13" s="16"/>
      <c r="D13" s="7"/>
      <c r="E13" s="7"/>
      <c r="F13" s="25" t="s">
        <v>18</v>
      </c>
      <c r="G13" s="10" t="s">
        <v>18</v>
      </c>
      <c r="H13" s="10" t="s">
        <v>18</v>
      </c>
      <c r="I13" s="10" t="s">
        <v>16</v>
      </c>
      <c r="J13" s="26"/>
      <c r="K13" s="3"/>
    </row>
    <row r="14" spans="1:11" ht="17.25" customHeight="1" x14ac:dyDescent="0.25">
      <c r="A14" s="93"/>
      <c r="B14" s="24" t="s">
        <v>19</v>
      </c>
      <c r="C14" s="16"/>
      <c r="D14" s="7"/>
      <c r="E14" s="7"/>
      <c r="F14" s="25" t="s">
        <v>20</v>
      </c>
      <c r="G14" s="10" t="s">
        <v>20</v>
      </c>
      <c r="H14" s="10" t="s">
        <v>20</v>
      </c>
      <c r="I14" s="10" t="s">
        <v>16</v>
      </c>
      <c r="J14" s="26"/>
      <c r="K14" s="3"/>
    </row>
    <row r="15" spans="1:11" ht="17.25" customHeight="1" x14ac:dyDescent="0.3">
      <c r="A15" s="93"/>
      <c r="B15" s="27"/>
      <c r="C15" s="16"/>
      <c r="D15" s="7"/>
      <c r="E15" s="7"/>
      <c r="F15" s="25"/>
      <c r="G15" s="10"/>
      <c r="H15" s="10"/>
      <c r="I15" s="10"/>
      <c r="J15" s="26"/>
      <c r="K15" s="3"/>
    </row>
    <row r="16" spans="1:11" ht="17.25" customHeight="1" thickBot="1" x14ac:dyDescent="0.35">
      <c r="A16" s="94"/>
      <c r="B16" s="28"/>
      <c r="C16" s="16"/>
      <c r="D16" s="7"/>
      <c r="E16" s="7"/>
      <c r="F16" s="29"/>
      <c r="G16" s="13"/>
      <c r="H16" s="13"/>
      <c r="I16" s="13"/>
      <c r="J16" s="30"/>
      <c r="K16" s="4"/>
    </row>
    <row r="17" spans="1:11" ht="17.25" customHeight="1" x14ac:dyDescent="0.3">
      <c r="A17" s="7"/>
      <c r="B17" s="15"/>
      <c r="C17" s="16"/>
      <c r="D17" s="7"/>
      <c r="E17" s="7"/>
      <c r="F17" s="7"/>
      <c r="G17" s="7"/>
      <c r="H17" s="7"/>
      <c r="I17" s="7"/>
      <c r="J17" s="31"/>
      <c r="K17" s="1"/>
    </row>
    <row r="18" spans="1:11" ht="17.25" customHeight="1" x14ac:dyDescent="0.3">
      <c r="A18" s="32" t="s">
        <v>21</v>
      </c>
      <c r="B18" s="15"/>
      <c r="C18" s="16"/>
      <c r="D18" s="7"/>
      <c r="E18" s="7"/>
      <c r="F18" s="7"/>
      <c r="G18" s="7"/>
      <c r="H18" s="7"/>
      <c r="I18" s="7"/>
      <c r="J18" s="31"/>
    </row>
    <row r="19" spans="1:11" ht="17.25" customHeight="1" thickBot="1" x14ac:dyDescent="0.35">
      <c r="A19" s="7"/>
      <c r="B19" s="15"/>
      <c r="C19" s="16"/>
      <c r="D19" s="7"/>
      <c r="E19" s="7"/>
      <c r="F19" s="7"/>
      <c r="G19" s="7"/>
      <c r="H19" s="7"/>
      <c r="I19" s="7"/>
      <c r="J19" s="31"/>
    </row>
    <row r="20" spans="1:11" ht="15.75" customHeight="1" thickBot="1" x14ac:dyDescent="0.3">
      <c r="A20" s="33"/>
      <c r="B20" s="34"/>
      <c r="C20" s="35"/>
      <c r="D20" s="35"/>
      <c r="E20" s="35"/>
      <c r="F20" s="35"/>
      <c r="G20" s="36"/>
      <c r="H20" s="36"/>
      <c r="I20" s="37" t="s">
        <v>22</v>
      </c>
      <c r="J20" s="38"/>
    </row>
    <row r="21" spans="1:11" x14ac:dyDescent="0.25">
      <c r="A21" s="136" t="s">
        <v>23</v>
      </c>
      <c r="B21" s="113"/>
      <c r="C21" s="132" t="s">
        <v>24</v>
      </c>
      <c r="D21" s="100"/>
      <c r="E21" s="100"/>
      <c r="F21" s="100"/>
      <c r="G21" s="100"/>
      <c r="H21" s="101"/>
      <c r="I21" s="39"/>
      <c r="J21" s="7"/>
    </row>
    <row r="22" spans="1:11" x14ac:dyDescent="0.25">
      <c r="A22" s="134"/>
      <c r="B22" s="108"/>
      <c r="C22" s="105" t="s">
        <v>25</v>
      </c>
      <c r="D22" s="96"/>
      <c r="E22" s="96"/>
      <c r="F22" s="96"/>
      <c r="G22" s="96"/>
      <c r="H22" s="97"/>
      <c r="I22" s="40"/>
      <c r="J22" s="7"/>
    </row>
    <row r="23" spans="1:11" x14ac:dyDescent="0.25">
      <c r="A23" s="134"/>
      <c r="B23" s="108"/>
      <c r="C23" s="105" t="s">
        <v>26</v>
      </c>
      <c r="D23" s="96"/>
      <c r="E23" s="96"/>
      <c r="F23" s="96"/>
      <c r="G23" s="96"/>
      <c r="H23" s="97"/>
      <c r="I23" s="40"/>
      <c r="J23" s="41" t="s">
        <v>27</v>
      </c>
    </row>
    <row r="24" spans="1:11" x14ac:dyDescent="0.25">
      <c r="A24" s="134"/>
      <c r="B24" s="108"/>
      <c r="C24" s="105" t="s">
        <v>28</v>
      </c>
      <c r="D24" s="96"/>
      <c r="E24" s="96"/>
      <c r="F24" s="96"/>
      <c r="G24" s="96"/>
      <c r="H24" s="97"/>
      <c r="I24" s="40"/>
      <c r="J24" s="7"/>
    </row>
    <row r="25" spans="1:11" x14ac:dyDescent="0.25">
      <c r="A25" s="134"/>
      <c r="B25" s="108"/>
      <c r="C25" s="105" t="s">
        <v>29</v>
      </c>
      <c r="D25" s="96"/>
      <c r="E25" s="96"/>
      <c r="F25" s="96"/>
      <c r="G25" s="96"/>
      <c r="H25" s="97"/>
      <c r="I25" s="40"/>
      <c r="J25" s="7"/>
    </row>
    <row r="26" spans="1:11" x14ac:dyDescent="0.25">
      <c r="A26" s="134"/>
      <c r="B26" s="108"/>
      <c r="C26" s="105" t="s">
        <v>30</v>
      </c>
      <c r="D26" s="96"/>
      <c r="E26" s="96"/>
      <c r="F26" s="96"/>
      <c r="G26" s="96"/>
      <c r="H26" s="97"/>
      <c r="I26" s="40"/>
      <c r="J26" s="7"/>
    </row>
    <row r="27" spans="1:11" x14ac:dyDescent="0.25">
      <c r="A27" s="134"/>
      <c r="B27" s="108"/>
      <c r="C27" s="105" t="s">
        <v>31</v>
      </c>
      <c r="D27" s="96"/>
      <c r="E27" s="96"/>
      <c r="F27" s="96"/>
      <c r="G27" s="96"/>
      <c r="H27" s="97"/>
      <c r="I27" s="40"/>
      <c r="J27" s="7"/>
    </row>
    <row r="28" spans="1:11" x14ac:dyDescent="0.25">
      <c r="A28" s="134"/>
      <c r="B28" s="108"/>
      <c r="C28" s="105" t="s">
        <v>32</v>
      </c>
      <c r="D28" s="96"/>
      <c r="E28" s="96"/>
      <c r="F28" s="96"/>
      <c r="G28" s="96"/>
      <c r="H28" s="97"/>
      <c r="I28" s="40"/>
      <c r="J28" s="7"/>
    </row>
    <row r="29" spans="1:11" x14ac:dyDescent="0.25">
      <c r="A29" s="134"/>
      <c r="B29" s="108"/>
      <c r="C29" s="114" t="s">
        <v>33</v>
      </c>
      <c r="D29" s="96"/>
      <c r="E29" s="96"/>
      <c r="F29" s="96"/>
      <c r="G29" s="96"/>
      <c r="H29" s="96"/>
      <c r="I29" s="40"/>
      <c r="J29" s="7"/>
    </row>
    <row r="30" spans="1:11" ht="75.599999999999994" customHeight="1" thickBot="1" x14ac:dyDescent="0.3">
      <c r="A30" s="135"/>
      <c r="B30" s="121"/>
      <c r="C30" s="124" t="s">
        <v>34</v>
      </c>
      <c r="D30" s="96"/>
      <c r="E30" s="96"/>
      <c r="F30" s="96"/>
      <c r="G30" s="96"/>
      <c r="H30" s="97"/>
      <c r="I30" s="40"/>
      <c r="J30" s="7"/>
    </row>
    <row r="31" spans="1:11" x14ac:dyDescent="0.25">
      <c r="A31" s="133" t="s">
        <v>35</v>
      </c>
      <c r="B31" s="108"/>
      <c r="C31" s="131" t="s">
        <v>36</v>
      </c>
      <c r="D31" s="120"/>
      <c r="E31" s="120"/>
      <c r="F31" s="120"/>
      <c r="G31" s="120"/>
      <c r="H31" s="121"/>
      <c r="I31" s="42"/>
      <c r="J31" s="43" t="s">
        <v>37</v>
      </c>
    </row>
    <row r="32" spans="1:11" x14ac:dyDescent="0.25">
      <c r="A32" s="134"/>
      <c r="B32" s="108"/>
      <c r="C32" s="105" t="s">
        <v>38</v>
      </c>
      <c r="D32" s="96"/>
      <c r="E32" s="96"/>
      <c r="F32" s="96"/>
      <c r="G32" s="96"/>
      <c r="H32" s="97"/>
      <c r="I32" s="40"/>
      <c r="J32" s="140" t="s">
        <v>39</v>
      </c>
    </row>
    <row r="33" spans="1:10" x14ac:dyDescent="0.25">
      <c r="A33" s="134"/>
      <c r="B33" s="108"/>
      <c r="C33" s="105" t="s">
        <v>40</v>
      </c>
      <c r="D33" s="96"/>
      <c r="E33" s="96"/>
      <c r="F33" s="96"/>
      <c r="G33" s="96"/>
      <c r="H33" s="97"/>
      <c r="I33" s="40"/>
      <c r="J33" s="107"/>
    </row>
    <row r="34" spans="1:10" x14ac:dyDescent="0.25">
      <c r="A34" s="134"/>
      <c r="B34" s="108"/>
      <c r="C34" s="105" t="s">
        <v>41</v>
      </c>
      <c r="D34" s="96"/>
      <c r="E34" s="96"/>
      <c r="F34" s="96"/>
      <c r="G34" s="96"/>
      <c r="H34" s="97"/>
      <c r="I34" s="40"/>
      <c r="J34" s="107"/>
    </row>
    <row r="35" spans="1:10" x14ac:dyDescent="0.25">
      <c r="A35" s="134"/>
      <c r="B35" s="108"/>
      <c r="C35" s="105" t="s">
        <v>42</v>
      </c>
      <c r="D35" s="96"/>
      <c r="E35" s="96"/>
      <c r="F35" s="96"/>
      <c r="G35" s="96"/>
      <c r="H35" s="97"/>
      <c r="I35" s="40"/>
      <c r="J35" s="107"/>
    </row>
    <row r="36" spans="1:10" x14ac:dyDescent="0.25">
      <c r="A36" s="134"/>
      <c r="B36" s="108"/>
      <c r="C36" s="105" t="s">
        <v>43</v>
      </c>
      <c r="D36" s="96"/>
      <c r="E36" s="96"/>
      <c r="F36" s="96"/>
      <c r="G36" s="96"/>
      <c r="H36" s="97"/>
      <c r="I36" s="40"/>
      <c r="J36" s="107"/>
    </row>
    <row r="37" spans="1:10" ht="15.75" customHeight="1" thickBot="1" x14ac:dyDescent="0.3">
      <c r="A37" s="135"/>
      <c r="B37" s="121"/>
      <c r="C37" s="129" t="s">
        <v>44</v>
      </c>
      <c r="D37" s="116"/>
      <c r="E37" s="116"/>
      <c r="F37" s="116"/>
      <c r="G37" s="116"/>
      <c r="H37" s="117"/>
      <c r="I37" s="44"/>
      <c r="J37" s="107"/>
    </row>
    <row r="38" spans="1:10" x14ac:dyDescent="0.25">
      <c r="A38" s="7"/>
      <c r="B38" s="7"/>
      <c r="C38" s="31"/>
      <c r="D38" s="31"/>
      <c r="E38" s="31"/>
      <c r="F38" s="31"/>
      <c r="G38" s="31"/>
      <c r="H38" s="31"/>
      <c r="I38" s="7"/>
      <c r="J38" s="7"/>
    </row>
    <row r="39" spans="1:10" ht="15.75" customHeight="1" thickBot="1" x14ac:dyDescent="0.3">
      <c r="A39" s="7"/>
      <c r="B39" s="7"/>
      <c r="C39" s="31"/>
      <c r="D39" s="31"/>
      <c r="E39" s="31"/>
      <c r="F39" s="31"/>
      <c r="G39" s="31"/>
      <c r="H39" s="31"/>
      <c r="I39" s="7"/>
      <c r="J39" s="7"/>
    </row>
    <row r="40" spans="1:10" ht="79.349999999999994" customHeight="1" thickBot="1" x14ac:dyDescent="0.55000000000000004">
      <c r="A40" s="128" t="s">
        <v>45</v>
      </c>
      <c r="B40" s="103"/>
      <c r="C40" s="103"/>
      <c r="D40" s="103"/>
      <c r="E40" s="103"/>
      <c r="F40" s="103"/>
      <c r="G40" s="103"/>
      <c r="H40" s="103"/>
      <c r="I40" s="104"/>
      <c r="J40" s="7"/>
    </row>
    <row r="41" spans="1:10" ht="52.5" customHeight="1" thickBot="1" x14ac:dyDescent="0.3">
      <c r="A41" s="45" t="s">
        <v>46</v>
      </c>
      <c r="B41" s="106" t="s">
        <v>47</v>
      </c>
      <c r="C41" s="107"/>
      <c r="D41" s="107"/>
      <c r="E41" s="107"/>
      <c r="F41" s="108"/>
      <c r="G41" s="46" t="s">
        <v>11</v>
      </c>
      <c r="H41" s="47" t="s">
        <v>12</v>
      </c>
      <c r="I41" s="48" t="s">
        <v>48</v>
      </c>
      <c r="J41" s="7"/>
    </row>
    <row r="42" spans="1:10" ht="52.35" customHeight="1" x14ac:dyDescent="0.25">
      <c r="A42" s="49" t="s">
        <v>49</v>
      </c>
      <c r="B42" s="99" t="s">
        <v>50</v>
      </c>
      <c r="C42" s="100"/>
      <c r="D42" s="100"/>
      <c r="E42" s="100"/>
      <c r="F42" s="101"/>
      <c r="G42" s="50"/>
      <c r="H42" s="51"/>
      <c r="I42" s="52" t="s">
        <v>51</v>
      </c>
      <c r="J42" s="7"/>
    </row>
    <row r="43" spans="1:10" ht="61.7" customHeight="1" x14ac:dyDescent="0.25">
      <c r="A43" s="5" t="s">
        <v>52</v>
      </c>
      <c r="B43" s="124" t="s">
        <v>53</v>
      </c>
      <c r="C43" s="96"/>
      <c r="D43" s="96"/>
      <c r="E43" s="96"/>
      <c r="F43" s="97"/>
      <c r="G43" s="26"/>
      <c r="H43" s="53"/>
      <c r="I43" s="52" t="s">
        <v>54</v>
      </c>
      <c r="J43" s="7"/>
    </row>
    <row r="44" spans="1:10" ht="115.35" customHeight="1" x14ac:dyDescent="0.25">
      <c r="A44" s="5" t="s">
        <v>55</v>
      </c>
      <c r="B44" s="98" t="s">
        <v>122</v>
      </c>
      <c r="C44" s="96"/>
      <c r="D44" s="96"/>
      <c r="E44" s="96"/>
      <c r="F44" s="97"/>
      <c r="G44" s="26"/>
      <c r="H44" s="53"/>
      <c r="I44" s="52" t="s">
        <v>54</v>
      </c>
      <c r="J44" s="7"/>
    </row>
    <row r="45" spans="1:10" ht="72" customHeight="1" x14ac:dyDescent="0.25">
      <c r="A45" s="54" t="s">
        <v>56</v>
      </c>
      <c r="B45" s="98" t="s">
        <v>119</v>
      </c>
      <c r="C45" s="96"/>
      <c r="D45" s="96"/>
      <c r="E45" s="96"/>
      <c r="F45" s="97"/>
      <c r="G45" s="26"/>
      <c r="H45" s="53"/>
      <c r="I45" s="52" t="s">
        <v>54</v>
      </c>
      <c r="J45" s="7"/>
    </row>
    <row r="46" spans="1:10" ht="69" customHeight="1" x14ac:dyDescent="0.25">
      <c r="A46" s="5" t="s">
        <v>57</v>
      </c>
      <c r="B46" s="98" t="s">
        <v>58</v>
      </c>
      <c r="C46" s="96"/>
      <c r="D46" s="96"/>
      <c r="E46" s="96"/>
      <c r="F46" s="97"/>
      <c r="G46" s="26"/>
      <c r="H46" s="53"/>
      <c r="I46" s="52" t="s">
        <v>54</v>
      </c>
      <c r="J46" s="7"/>
    </row>
    <row r="47" spans="1:10" ht="76.349999999999994" customHeight="1" x14ac:dyDescent="0.25">
      <c r="A47" s="5" t="s">
        <v>59</v>
      </c>
      <c r="B47" s="98" t="s">
        <v>60</v>
      </c>
      <c r="C47" s="96"/>
      <c r="D47" s="96"/>
      <c r="E47" s="96"/>
      <c r="F47" s="97"/>
      <c r="G47" s="26"/>
      <c r="H47" s="53"/>
      <c r="I47" s="52" t="s">
        <v>120</v>
      </c>
      <c r="J47" s="7"/>
    </row>
    <row r="48" spans="1:10" ht="76.349999999999994" customHeight="1" x14ac:dyDescent="0.25">
      <c r="A48" s="5" t="s">
        <v>61</v>
      </c>
      <c r="B48" s="98" t="s">
        <v>62</v>
      </c>
      <c r="C48" s="96"/>
      <c r="D48" s="96"/>
      <c r="E48" s="96"/>
      <c r="F48" s="97"/>
      <c r="G48" s="26"/>
      <c r="H48" s="53"/>
      <c r="I48" s="55" t="s">
        <v>123</v>
      </c>
      <c r="J48" s="7"/>
    </row>
    <row r="49" spans="1:10" ht="85.7" customHeight="1" thickBot="1" x14ac:dyDescent="0.3">
      <c r="A49" s="54" t="s">
        <v>63</v>
      </c>
      <c r="B49" s="141" t="s">
        <v>64</v>
      </c>
      <c r="C49" s="116"/>
      <c r="D49" s="116"/>
      <c r="E49" s="116"/>
      <c r="F49" s="117"/>
      <c r="G49" s="30"/>
      <c r="H49" s="73"/>
      <c r="I49" s="89" t="s">
        <v>65</v>
      </c>
      <c r="J49" s="90"/>
    </row>
    <row r="50" spans="1:10" x14ac:dyDescent="0.25">
      <c r="A50" s="7"/>
      <c r="B50" s="111"/>
      <c r="C50" s="112"/>
      <c r="D50" s="112"/>
      <c r="E50" s="112"/>
      <c r="F50" s="113"/>
      <c r="G50" s="7"/>
      <c r="H50" s="7"/>
      <c r="I50" s="16"/>
      <c r="J50" s="7"/>
    </row>
    <row r="51" spans="1:10" x14ac:dyDescent="0.25">
      <c r="A51" s="7"/>
      <c r="B51" s="145"/>
      <c r="C51" s="107"/>
      <c r="D51" s="107"/>
      <c r="E51" s="107"/>
      <c r="F51" s="108"/>
      <c r="G51" s="7"/>
      <c r="H51" s="7"/>
      <c r="I51" s="56"/>
      <c r="J51" s="7"/>
    </row>
    <row r="52" spans="1:10" ht="15.75" customHeight="1" thickBot="1" x14ac:dyDescent="0.3">
      <c r="A52" s="7"/>
      <c r="B52" s="7"/>
      <c r="C52" s="7"/>
      <c r="D52" s="7"/>
      <c r="E52" s="7"/>
      <c r="F52" s="7"/>
      <c r="G52" s="7"/>
      <c r="H52" s="7"/>
      <c r="I52" s="7"/>
      <c r="J52" s="7"/>
    </row>
    <row r="53" spans="1:10" ht="32.25" customHeight="1" thickBot="1" x14ac:dyDescent="0.55000000000000004">
      <c r="A53" s="102" t="s">
        <v>66</v>
      </c>
      <c r="B53" s="103"/>
      <c r="C53" s="103"/>
      <c r="D53" s="103"/>
      <c r="E53" s="103"/>
      <c r="F53" s="103"/>
      <c r="G53" s="103"/>
      <c r="H53" s="103"/>
      <c r="I53" s="104"/>
      <c r="J53" s="7"/>
    </row>
    <row r="54" spans="1:10" ht="44.1" customHeight="1" thickBot="1" x14ac:dyDescent="0.3">
      <c r="A54" s="45" t="s">
        <v>46</v>
      </c>
      <c r="B54" s="106" t="s">
        <v>47</v>
      </c>
      <c r="C54" s="107"/>
      <c r="D54" s="107"/>
      <c r="E54" s="107"/>
      <c r="F54" s="108"/>
      <c r="G54" s="57" t="s">
        <v>11</v>
      </c>
      <c r="H54" s="47" t="s">
        <v>12</v>
      </c>
      <c r="I54" s="58" t="s">
        <v>48</v>
      </c>
      <c r="J54" s="7"/>
    </row>
    <row r="55" spans="1:10" ht="60.75" customHeight="1" x14ac:dyDescent="0.25">
      <c r="A55" s="59" t="s">
        <v>67</v>
      </c>
      <c r="B55" s="118" t="s">
        <v>68</v>
      </c>
      <c r="C55" s="100"/>
      <c r="D55" s="100"/>
      <c r="E55" s="100"/>
      <c r="F55" s="101"/>
      <c r="G55" s="50"/>
      <c r="H55" s="20"/>
      <c r="I55" s="60" t="s">
        <v>69</v>
      </c>
      <c r="J55" s="7"/>
    </row>
    <row r="56" spans="1:10" ht="66.599999999999994" customHeight="1" x14ac:dyDescent="0.25">
      <c r="A56" s="11" t="s">
        <v>49</v>
      </c>
      <c r="B56" s="130" t="s">
        <v>70</v>
      </c>
      <c r="C56" s="120"/>
      <c r="D56" s="120"/>
      <c r="E56" s="120"/>
      <c r="F56" s="121"/>
      <c r="G56" s="23"/>
      <c r="H56" s="61"/>
      <c r="I56" s="52" t="s">
        <v>71</v>
      </c>
      <c r="J56" s="7"/>
    </row>
    <row r="57" spans="1:10" ht="43.5" customHeight="1" x14ac:dyDescent="0.25">
      <c r="A57" s="6" t="s">
        <v>52</v>
      </c>
      <c r="B57" s="98" t="s">
        <v>72</v>
      </c>
      <c r="C57" s="96"/>
      <c r="D57" s="96"/>
      <c r="E57" s="96"/>
      <c r="F57" s="97"/>
      <c r="G57" s="26"/>
      <c r="H57" s="53"/>
      <c r="I57" s="62" t="s">
        <v>73</v>
      </c>
      <c r="J57" s="7"/>
    </row>
    <row r="58" spans="1:10" ht="87.6" customHeight="1" x14ac:dyDescent="0.25">
      <c r="A58" s="6" t="s">
        <v>55</v>
      </c>
      <c r="B58" s="98" t="s">
        <v>74</v>
      </c>
      <c r="C58" s="96"/>
      <c r="D58" s="96"/>
      <c r="E58" s="96"/>
      <c r="F58" s="97"/>
      <c r="G58" s="26"/>
      <c r="H58" s="53"/>
      <c r="I58" s="52" t="s">
        <v>73</v>
      </c>
      <c r="J58" s="7"/>
    </row>
    <row r="59" spans="1:10" ht="58.7" customHeight="1" x14ac:dyDescent="0.25">
      <c r="A59" s="6" t="s">
        <v>56</v>
      </c>
      <c r="B59" s="98" t="s">
        <v>75</v>
      </c>
      <c r="C59" s="96"/>
      <c r="D59" s="96"/>
      <c r="E59" s="96"/>
      <c r="F59" s="97"/>
      <c r="G59" s="26"/>
      <c r="H59" s="53"/>
      <c r="I59" s="52" t="s">
        <v>73</v>
      </c>
      <c r="J59" s="7"/>
    </row>
    <row r="60" spans="1:10" ht="58.7" customHeight="1" x14ac:dyDescent="0.25">
      <c r="A60" s="11" t="s">
        <v>57</v>
      </c>
      <c r="B60" s="98" t="s">
        <v>76</v>
      </c>
      <c r="C60" s="96"/>
      <c r="D60" s="96"/>
      <c r="E60" s="96"/>
      <c r="F60" s="97"/>
      <c r="G60" s="26"/>
      <c r="H60" s="53"/>
      <c r="I60" s="52" t="s">
        <v>77</v>
      </c>
      <c r="J60" s="7"/>
    </row>
    <row r="61" spans="1:10" ht="43.5" customHeight="1" x14ac:dyDescent="0.25">
      <c r="A61" s="6" t="s">
        <v>59</v>
      </c>
      <c r="B61" s="124" t="s">
        <v>78</v>
      </c>
      <c r="C61" s="96"/>
      <c r="D61" s="96"/>
      <c r="E61" s="96"/>
      <c r="F61" s="97"/>
      <c r="G61" s="26"/>
      <c r="H61" s="53"/>
      <c r="I61" s="52" t="s">
        <v>77</v>
      </c>
      <c r="J61" s="7"/>
    </row>
    <row r="62" spans="1:10" ht="60" customHeight="1" x14ac:dyDescent="0.25">
      <c r="A62" s="63" t="s">
        <v>79</v>
      </c>
      <c r="B62" s="124" t="s">
        <v>80</v>
      </c>
      <c r="C62" s="96"/>
      <c r="D62" s="96"/>
      <c r="E62" s="96"/>
      <c r="F62" s="97"/>
      <c r="G62" s="26"/>
      <c r="H62" s="53"/>
      <c r="I62" s="52" t="s">
        <v>81</v>
      </c>
      <c r="J62" s="7"/>
    </row>
    <row r="63" spans="1:10" ht="60" customHeight="1" x14ac:dyDescent="0.25">
      <c r="A63" s="63" t="s">
        <v>82</v>
      </c>
      <c r="B63" s="124" t="s">
        <v>83</v>
      </c>
      <c r="C63" s="96"/>
      <c r="D63" s="96"/>
      <c r="E63" s="96"/>
      <c r="F63" s="97"/>
      <c r="G63" s="26"/>
      <c r="H63" s="53"/>
      <c r="I63" s="52" t="s">
        <v>77</v>
      </c>
      <c r="J63" s="7"/>
    </row>
    <row r="64" spans="1:10" ht="60" customHeight="1" x14ac:dyDescent="0.25">
      <c r="A64" s="6" t="s">
        <v>61</v>
      </c>
      <c r="B64" s="124" t="s">
        <v>84</v>
      </c>
      <c r="C64" s="96"/>
      <c r="D64" s="96"/>
      <c r="E64" s="96"/>
      <c r="F64" s="97"/>
      <c r="G64" s="26"/>
      <c r="H64" s="53"/>
      <c r="I64" s="52" t="s">
        <v>85</v>
      </c>
      <c r="J64" s="7"/>
    </row>
    <row r="65" spans="1:10" ht="60" customHeight="1" x14ac:dyDescent="0.25">
      <c r="A65" s="6" t="s">
        <v>63</v>
      </c>
      <c r="B65" s="98" t="s">
        <v>60</v>
      </c>
      <c r="C65" s="96"/>
      <c r="D65" s="96"/>
      <c r="E65" s="96"/>
      <c r="F65" s="97"/>
      <c r="G65" s="26"/>
      <c r="H65" s="53"/>
      <c r="I65" s="52" t="s">
        <v>85</v>
      </c>
      <c r="J65" s="7"/>
    </row>
    <row r="66" spans="1:10" ht="73.7" customHeight="1" x14ac:dyDescent="0.25">
      <c r="A66" s="11" t="s">
        <v>86</v>
      </c>
      <c r="B66" s="98" t="s">
        <v>87</v>
      </c>
      <c r="C66" s="96"/>
      <c r="D66" s="96"/>
      <c r="E66" s="96"/>
      <c r="F66" s="97"/>
      <c r="G66" s="53"/>
      <c r="H66" s="24"/>
      <c r="I66" s="64" t="s">
        <v>88</v>
      </c>
      <c r="J66" s="7"/>
    </row>
    <row r="67" spans="1:10" ht="76.349999999999994" customHeight="1" x14ac:dyDescent="0.25">
      <c r="A67" s="6" t="s">
        <v>89</v>
      </c>
      <c r="B67" s="124" t="s">
        <v>90</v>
      </c>
      <c r="C67" s="96"/>
      <c r="D67" s="96"/>
      <c r="E67" s="96"/>
      <c r="F67" s="97"/>
      <c r="G67" s="26"/>
      <c r="H67" s="53"/>
      <c r="I67" s="52" t="s">
        <v>77</v>
      </c>
      <c r="J67" s="7"/>
    </row>
    <row r="68" spans="1:10" ht="44.45" customHeight="1" x14ac:dyDescent="0.25">
      <c r="A68" s="6" t="s">
        <v>91</v>
      </c>
      <c r="B68" s="98" t="s">
        <v>62</v>
      </c>
      <c r="C68" s="96"/>
      <c r="D68" s="96"/>
      <c r="E68" s="96"/>
      <c r="F68" s="97"/>
      <c r="G68" s="26"/>
      <c r="H68" s="53"/>
      <c r="I68" s="52" t="s">
        <v>77</v>
      </c>
      <c r="J68" s="7"/>
    </row>
    <row r="69" spans="1:10" ht="49.5" customHeight="1" x14ac:dyDescent="0.25">
      <c r="A69" s="65" t="s">
        <v>92</v>
      </c>
      <c r="B69" s="137" t="s">
        <v>93</v>
      </c>
      <c r="C69" s="138"/>
      <c r="D69" s="138"/>
      <c r="E69" s="138"/>
      <c r="F69" s="139"/>
      <c r="G69" s="66"/>
      <c r="H69" s="67"/>
      <c r="I69" s="68" t="s">
        <v>88</v>
      </c>
      <c r="J69" s="7"/>
    </row>
    <row r="70" spans="1:10" ht="33" customHeight="1" x14ac:dyDescent="0.25">
      <c r="A70" s="109" t="s">
        <v>94</v>
      </c>
      <c r="B70" s="122" t="s">
        <v>95</v>
      </c>
      <c r="C70" s="96"/>
      <c r="D70" s="96"/>
      <c r="E70" s="96"/>
      <c r="F70" s="97"/>
      <c r="G70" s="26"/>
      <c r="H70" s="53"/>
      <c r="I70" s="52" t="s">
        <v>96</v>
      </c>
      <c r="J70" s="7"/>
    </row>
    <row r="71" spans="1:10" ht="37.700000000000003" customHeight="1" x14ac:dyDescent="0.25">
      <c r="A71" s="94"/>
      <c r="B71" s="95" t="s">
        <v>97</v>
      </c>
      <c r="C71" s="96"/>
      <c r="D71" s="96"/>
      <c r="E71" s="96"/>
      <c r="F71" s="97"/>
      <c r="G71" s="26"/>
      <c r="H71" s="53"/>
      <c r="I71" s="52" t="s">
        <v>98</v>
      </c>
      <c r="J71" s="7"/>
    </row>
    <row r="72" spans="1:10" ht="115.35" customHeight="1" x14ac:dyDescent="0.25">
      <c r="A72" s="54" t="s">
        <v>99</v>
      </c>
      <c r="B72" s="119" t="s">
        <v>100</v>
      </c>
      <c r="C72" s="120"/>
      <c r="D72" s="120"/>
      <c r="E72" s="120"/>
      <c r="F72" s="121"/>
      <c r="G72" s="61"/>
      <c r="H72" s="70"/>
      <c r="I72" s="71" t="s">
        <v>101</v>
      </c>
      <c r="J72" s="7"/>
    </row>
    <row r="73" spans="1:10" ht="15" customHeight="1" thickBot="1" x14ac:dyDescent="0.3">
      <c r="A73" s="72" t="s">
        <v>102</v>
      </c>
      <c r="B73" s="115" t="s">
        <v>103</v>
      </c>
      <c r="C73" s="116"/>
      <c r="D73" s="116"/>
      <c r="E73" s="116"/>
      <c r="F73" s="117"/>
      <c r="G73" s="14"/>
      <c r="H73" s="73"/>
      <c r="I73" s="74" t="s">
        <v>88</v>
      </c>
      <c r="J73" s="7"/>
    </row>
    <row r="74" spans="1:10" x14ac:dyDescent="0.25">
      <c r="A74" s="7"/>
      <c r="B74" s="7"/>
      <c r="C74" s="7"/>
      <c r="D74" s="7"/>
      <c r="E74" s="7"/>
      <c r="F74" s="7"/>
      <c r="G74" s="7"/>
      <c r="H74" s="7"/>
      <c r="I74" s="7"/>
      <c r="J74" s="7"/>
    </row>
    <row r="75" spans="1:10" x14ac:dyDescent="0.25">
      <c r="A75" s="7"/>
      <c r="B75" s="7"/>
      <c r="C75" s="7"/>
      <c r="D75" s="7"/>
      <c r="E75" s="7"/>
      <c r="F75" s="7"/>
      <c r="G75" s="7"/>
      <c r="H75" s="7"/>
      <c r="I75" s="7"/>
      <c r="J75" s="7"/>
    </row>
    <row r="76" spans="1:10" ht="33.6" customHeight="1" thickBot="1" x14ac:dyDescent="0.3">
      <c r="A76" s="7"/>
      <c r="B76" s="7"/>
      <c r="C76" s="7"/>
      <c r="D76" s="7"/>
      <c r="E76" s="7"/>
      <c r="F76" s="7"/>
      <c r="G76" s="7"/>
      <c r="H76" s="7"/>
      <c r="I76" s="7"/>
      <c r="J76" s="7"/>
    </row>
    <row r="77" spans="1:10" ht="32.25" customHeight="1" thickBot="1" x14ac:dyDescent="0.55000000000000004">
      <c r="A77" s="102" t="s">
        <v>104</v>
      </c>
      <c r="B77" s="103"/>
      <c r="C77" s="103"/>
      <c r="D77" s="103"/>
      <c r="E77" s="103"/>
      <c r="F77" s="103"/>
      <c r="G77" s="103"/>
      <c r="H77" s="103"/>
      <c r="I77" s="104"/>
      <c r="J77" s="7"/>
    </row>
    <row r="78" spans="1:10" ht="44.1" customHeight="1" thickBot="1" x14ac:dyDescent="0.3">
      <c r="A78" s="45" t="s">
        <v>46</v>
      </c>
      <c r="B78" s="106" t="s">
        <v>47</v>
      </c>
      <c r="C78" s="107"/>
      <c r="D78" s="107"/>
      <c r="E78" s="107"/>
      <c r="F78" s="108"/>
      <c r="G78" s="57" t="s">
        <v>11</v>
      </c>
      <c r="H78" s="47" t="s">
        <v>12</v>
      </c>
      <c r="I78" s="75" t="s">
        <v>48</v>
      </c>
      <c r="J78" s="7"/>
    </row>
    <row r="79" spans="1:10" ht="75" customHeight="1" x14ac:dyDescent="0.25">
      <c r="A79" s="59" t="s">
        <v>49</v>
      </c>
      <c r="B79" s="118" t="s">
        <v>105</v>
      </c>
      <c r="C79" s="100"/>
      <c r="D79" s="100"/>
      <c r="E79" s="100"/>
      <c r="F79" s="101"/>
      <c r="G79" s="50"/>
      <c r="H79" s="51"/>
      <c r="I79" s="76" t="s">
        <v>106</v>
      </c>
      <c r="J79" s="7"/>
    </row>
    <row r="80" spans="1:10" ht="30" customHeight="1" x14ac:dyDescent="0.25">
      <c r="A80" s="6" t="s">
        <v>52</v>
      </c>
      <c r="B80" s="98" t="s">
        <v>107</v>
      </c>
      <c r="C80" s="96"/>
      <c r="D80" s="96"/>
      <c r="E80" s="96"/>
      <c r="F80" s="97"/>
      <c r="G80" s="77"/>
      <c r="H80" s="53"/>
      <c r="I80" s="76" t="s">
        <v>108</v>
      </c>
      <c r="J80" s="7"/>
    </row>
    <row r="81" spans="1:10" ht="48" customHeight="1" thickBot="1" x14ac:dyDescent="0.3">
      <c r="A81" s="6" t="s">
        <v>55</v>
      </c>
      <c r="B81" s="123" t="s">
        <v>109</v>
      </c>
      <c r="C81" s="96"/>
      <c r="D81" s="96"/>
      <c r="E81" s="96"/>
      <c r="F81" s="97"/>
      <c r="G81" s="78"/>
      <c r="H81" s="53"/>
      <c r="I81" s="29" t="s">
        <v>88</v>
      </c>
      <c r="J81" s="7"/>
    </row>
    <row r="82" spans="1:10" ht="15.75" customHeight="1" thickBot="1" x14ac:dyDescent="0.3">
      <c r="A82" s="79" t="s">
        <v>56</v>
      </c>
      <c r="B82" s="115" t="s">
        <v>93</v>
      </c>
      <c r="C82" s="116"/>
      <c r="D82" s="116"/>
      <c r="E82" s="116"/>
      <c r="F82" s="117"/>
      <c r="G82" s="14"/>
      <c r="H82" s="73"/>
      <c r="I82" s="29" t="s">
        <v>88</v>
      </c>
      <c r="J82" s="7"/>
    </row>
    <row r="83" spans="1:10" x14ac:dyDescent="0.25">
      <c r="A83" s="7"/>
      <c r="B83" s="7"/>
      <c r="C83" s="7"/>
      <c r="D83" s="7"/>
      <c r="E83" s="7"/>
      <c r="F83" s="7"/>
      <c r="G83" s="7"/>
      <c r="H83" s="7"/>
      <c r="I83" s="7"/>
      <c r="J83" s="7"/>
    </row>
    <row r="84" spans="1:10" x14ac:dyDescent="0.25">
      <c r="A84" s="7"/>
      <c r="B84" s="7"/>
      <c r="C84" s="7"/>
      <c r="D84" s="7"/>
      <c r="E84" s="7"/>
      <c r="F84" s="7"/>
      <c r="G84" s="7"/>
      <c r="H84" s="7"/>
      <c r="I84" s="7"/>
      <c r="J84" s="7"/>
    </row>
    <row r="85" spans="1:10" ht="15" customHeight="1" thickBot="1" x14ac:dyDescent="0.3">
      <c r="A85" s="7"/>
      <c r="B85" s="7"/>
      <c r="C85" s="7"/>
      <c r="D85" s="7"/>
      <c r="E85" s="7"/>
      <c r="F85" s="7"/>
      <c r="G85" s="7"/>
      <c r="H85" s="7"/>
      <c r="I85" s="7"/>
      <c r="J85" s="7"/>
    </row>
    <row r="86" spans="1:10" ht="31.5" customHeight="1" thickBot="1" x14ac:dyDescent="0.55000000000000004">
      <c r="A86" s="102" t="s">
        <v>110</v>
      </c>
      <c r="B86" s="103"/>
      <c r="C86" s="103"/>
      <c r="D86" s="103"/>
      <c r="E86" s="103"/>
      <c r="F86" s="103"/>
      <c r="G86" s="103"/>
      <c r="H86" s="103"/>
      <c r="I86" s="104"/>
      <c r="J86" s="7"/>
    </row>
    <row r="87" spans="1:10" ht="44.1" customHeight="1" thickBot="1" x14ac:dyDescent="0.3">
      <c r="A87" s="45" t="s">
        <v>46</v>
      </c>
      <c r="B87" s="106" t="s">
        <v>47</v>
      </c>
      <c r="C87" s="107"/>
      <c r="D87" s="107"/>
      <c r="E87" s="107"/>
      <c r="F87" s="108"/>
      <c r="G87" s="57" t="s">
        <v>11</v>
      </c>
      <c r="H87" s="47" t="s">
        <v>12</v>
      </c>
      <c r="I87" s="48" t="s">
        <v>48</v>
      </c>
      <c r="J87" s="7"/>
    </row>
    <row r="88" spans="1:10" ht="29.1" customHeight="1" x14ac:dyDescent="0.25">
      <c r="A88" s="80" t="s">
        <v>49</v>
      </c>
      <c r="B88" s="118" t="s">
        <v>111</v>
      </c>
      <c r="C88" s="100"/>
      <c r="D88" s="100"/>
      <c r="E88" s="100"/>
      <c r="F88" s="101"/>
      <c r="G88" s="50"/>
      <c r="H88" s="51"/>
      <c r="I88" s="52" t="s">
        <v>112</v>
      </c>
      <c r="J88" s="7"/>
    </row>
    <row r="89" spans="1:10" x14ac:dyDescent="0.25">
      <c r="A89" s="69" t="s">
        <v>55</v>
      </c>
      <c r="B89" s="144" t="s">
        <v>113</v>
      </c>
      <c r="C89" s="96"/>
      <c r="D89" s="96"/>
      <c r="E89" s="96"/>
      <c r="F89" s="97"/>
      <c r="G89" s="78"/>
      <c r="H89" s="53"/>
      <c r="I89" s="81" t="s">
        <v>114</v>
      </c>
      <c r="J89" s="7"/>
    </row>
    <row r="90" spans="1:10" ht="28.35" customHeight="1" x14ac:dyDescent="0.25">
      <c r="A90" s="69" t="s">
        <v>52</v>
      </c>
      <c r="B90" s="98" t="s">
        <v>115</v>
      </c>
      <c r="C90" s="96"/>
      <c r="D90" s="96"/>
      <c r="E90" s="96"/>
      <c r="F90" s="97"/>
      <c r="G90" s="77"/>
      <c r="H90" s="53"/>
      <c r="I90" s="64" t="s">
        <v>88</v>
      </c>
      <c r="J90" s="7"/>
    </row>
    <row r="91" spans="1:10" ht="15" customHeight="1" thickBot="1" x14ac:dyDescent="0.3">
      <c r="A91" s="82" t="s">
        <v>56</v>
      </c>
      <c r="B91" s="115" t="s">
        <v>93</v>
      </c>
      <c r="C91" s="116"/>
      <c r="D91" s="116"/>
      <c r="E91" s="116"/>
      <c r="F91" s="117"/>
      <c r="G91" s="14"/>
      <c r="H91" s="73"/>
      <c r="I91" s="83" t="s">
        <v>88</v>
      </c>
      <c r="J91" s="7"/>
    </row>
    <row r="92" spans="1:10" x14ac:dyDescent="0.25">
      <c r="A92" s="7"/>
      <c r="B92" s="7"/>
      <c r="C92" s="7"/>
      <c r="D92" s="7"/>
      <c r="E92" s="7"/>
      <c r="F92" s="7"/>
      <c r="G92" s="7"/>
      <c r="H92" s="7"/>
      <c r="I92" s="7"/>
      <c r="J92" s="7"/>
    </row>
    <row r="93" spans="1:10" ht="15" customHeight="1" thickBot="1" x14ac:dyDescent="0.3">
      <c r="A93" s="7"/>
      <c r="B93" s="7"/>
      <c r="C93" s="7"/>
      <c r="D93" s="7"/>
      <c r="E93" s="7"/>
      <c r="F93" s="7"/>
      <c r="G93" s="7"/>
      <c r="H93" s="7"/>
      <c r="I93" s="7"/>
      <c r="J93" s="7"/>
    </row>
    <row r="94" spans="1:10" ht="31.5" customHeight="1" thickBot="1" x14ac:dyDescent="0.55000000000000004">
      <c r="A94" s="102" t="s">
        <v>116</v>
      </c>
      <c r="B94" s="103"/>
      <c r="C94" s="103"/>
      <c r="D94" s="103"/>
      <c r="E94" s="103"/>
      <c r="F94" s="103"/>
      <c r="G94" s="103"/>
      <c r="H94" s="103"/>
      <c r="I94" s="104"/>
      <c r="J94" s="7"/>
    </row>
    <row r="95" spans="1:10" ht="96.6" customHeight="1" thickBot="1" x14ac:dyDescent="0.3">
      <c r="A95" s="84" t="s">
        <v>46</v>
      </c>
      <c r="B95" s="142" t="s">
        <v>47</v>
      </c>
      <c r="C95" s="103"/>
      <c r="D95" s="103"/>
      <c r="E95" s="103"/>
      <c r="F95" s="143"/>
      <c r="G95" s="85" t="s">
        <v>11</v>
      </c>
      <c r="H95" s="86" t="s">
        <v>12</v>
      </c>
      <c r="I95" s="87" t="s">
        <v>48</v>
      </c>
      <c r="J95" s="7"/>
    </row>
    <row r="96" spans="1:10" ht="111.6" customHeight="1" x14ac:dyDescent="0.25">
      <c r="A96" s="54" t="s">
        <v>49</v>
      </c>
      <c r="B96" s="119" t="s">
        <v>117</v>
      </c>
      <c r="C96" s="120"/>
      <c r="D96" s="120"/>
      <c r="E96" s="120"/>
      <c r="F96" s="121"/>
      <c r="G96" s="61"/>
      <c r="H96" s="70"/>
      <c r="I96" s="88" t="s">
        <v>118</v>
      </c>
      <c r="J96" s="7"/>
    </row>
    <row r="97" spans="1:10" ht="136.69999999999999" customHeight="1" x14ac:dyDescent="0.25">
      <c r="A97" s="5" t="s">
        <v>52</v>
      </c>
      <c r="B97" s="98" t="s">
        <v>121</v>
      </c>
      <c r="C97" s="96"/>
      <c r="D97" s="96"/>
      <c r="E97" s="96"/>
      <c r="F97" s="97"/>
      <c r="G97" s="77"/>
      <c r="H97" s="53"/>
      <c r="I97" s="64" t="s">
        <v>118</v>
      </c>
      <c r="J97" s="7"/>
    </row>
    <row r="98" spans="1:10" ht="15" customHeight="1" thickBot="1" x14ac:dyDescent="0.3">
      <c r="A98" s="72" t="s">
        <v>55</v>
      </c>
      <c r="B98" s="115" t="s">
        <v>103</v>
      </c>
      <c r="C98" s="116"/>
      <c r="D98" s="116"/>
      <c r="E98" s="116"/>
      <c r="F98" s="117"/>
      <c r="G98" s="14"/>
      <c r="H98" s="73"/>
      <c r="I98" s="74" t="s">
        <v>88</v>
      </c>
      <c r="J98" s="7"/>
    </row>
  </sheetData>
  <mergeCells count="79">
    <mergeCell ref="J32:J37"/>
    <mergeCell ref="B49:F49"/>
    <mergeCell ref="C33:H33"/>
    <mergeCell ref="B55:F55"/>
    <mergeCell ref="B95:F95"/>
    <mergeCell ref="B64:F64"/>
    <mergeCell ref="B89:F89"/>
    <mergeCell ref="B51:F51"/>
    <mergeCell ref="C35:H35"/>
    <mergeCell ref="B79:F79"/>
    <mergeCell ref="B41:F41"/>
    <mergeCell ref="A12:A16"/>
    <mergeCell ref="B91:F91"/>
    <mergeCell ref="C22:H22"/>
    <mergeCell ref="C31:H31"/>
    <mergeCell ref="B66:F66"/>
    <mergeCell ref="C21:H21"/>
    <mergeCell ref="A86:I86"/>
    <mergeCell ref="A31:B37"/>
    <mergeCell ref="C23:H23"/>
    <mergeCell ref="B67:F67"/>
    <mergeCell ref="B61:F61"/>
    <mergeCell ref="A21:B30"/>
    <mergeCell ref="B69:F69"/>
    <mergeCell ref="B78:F78"/>
    <mergeCell ref="C34:H34"/>
    <mergeCell ref="B65:F65"/>
    <mergeCell ref="C28:H28"/>
    <mergeCell ref="C37:H37"/>
    <mergeCell ref="B56:F56"/>
    <mergeCell ref="B43:F43"/>
    <mergeCell ref="C25:H25"/>
    <mergeCell ref="A2:H2"/>
    <mergeCell ref="A77:I77"/>
    <mergeCell ref="C30:H30"/>
    <mergeCell ref="B68:F68"/>
    <mergeCell ref="C6:H6"/>
    <mergeCell ref="B45:F45"/>
    <mergeCell ref="C4:H4"/>
    <mergeCell ref="B47:F47"/>
    <mergeCell ref="B62:F62"/>
    <mergeCell ref="B59:F59"/>
    <mergeCell ref="B46:F46"/>
    <mergeCell ref="B48:F48"/>
    <mergeCell ref="C27:H27"/>
    <mergeCell ref="C8:H8"/>
    <mergeCell ref="C36:H36"/>
    <mergeCell ref="A40:I40"/>
    <mergeCell ref="B98:F98"/>
    <mergeCell ref="B88:F88"/>
    <mergeCell ref="B57:F57"/>
    <mergeCell ref="B82:F82"/>
    <mergeCell ref="A94:I94"/>
    <mergeCell ref="B73:F73"/>
    <mergeCell ref="B87:F87"/>
    <mergeCell ref="B97:F97"/>
    <mergeCell ref="B72:F72"/>
    <mergeCell ref="B96:F96"/>
    <mergeCell ref="B70:F70"/>
    <mergeCell ref="B81:F81"/>
    <mergeCell ref="B90:F90"/>
    <mergeCell ref="B80:F80"/>
    <mergeCell ref="B63:F63"/>
    <mergeCell ref="A4:A8"/>
    <mergeCell ref="B71:F71"/>
    <mergeCell ref="B58:F58"/>
    <mergeCell ref="B42:F42"/>
    <mergeCell ref="B60:F60"/>
    <mergeCell ref="A53:I53"/>
    <mergeCell ref="B44:F44"/>
    <mergeCell ref="C32:H32"/>
    <mergeCell ref="C24:H24"/>
    <mergeCell ref="C26:H26"/>
    <mergeCell ref="B54:F54"/>
    <mergeCell ref="A70:A71"/>
    <mergeCell ref="C5:H5"/>
    <mergeCell ref="B50:F50"/>
    <mergeCell ref="C29:H29"/>
    <mergeCell ref="C7:H7"/>
  </mergeCells>
  <dataValidations count="3">
    <dataValidation type="list" allowBlank="1" showInputMessage="1" showErrorMessage="1" sqref="I38:I39" xr:uid="{00000000-0002-0000-0000-000000000000}">
      <formula1>"Sì, No, Non Applicabile"</formula1>
    </dataValidation>
    <dataValidation type="list" allowBlank="1" showInputMessage="1" showErrorMessage="1" sqref="H51" xr:uid="{00000000-0002-0000-0000-000001000000}">
      <formula1>"Sì, NO,"</formula1>
    </dataValidation>
    <dataValidation type="list" allowBlank="1" showInputMessage="1" showErrorMessage="1" sqref="G66 G72 G96 H42:H50 H55:H65 H67:H70 H73 H79:H82 H88:H91 H97:H98 K12:K20" xr:uid="{00000000-0002-0000-0000-000002000000}">
      <formula1>"FATTO, NON FATTO, NON APPLICABILE"</formula1>
    </dataValidation>
  </dataValidations>
  <hyperlinks>
    <hyperlink ref="J23" location="IT!A86" display="VAI ALLA SEZIONE PROBLEMA  AUDIO" xr:uid="{00000000-0004-0000-0000-000000000000}"/>
    <hyperlink ref="J31" location="IT!A29" display="VAI ALLA SEZIONE PROBLEMA PERMANENTE" xr:uid="{00000000-0004-0000-0000-000001000000}"/>
    <hyperlink ref="J32" location="IT!A52" display="VAI ALLA SEZIONE PROBLEMA INTERMITTENTE/SPORADICO" xr:uid="{00000000-0004-0000-0000-000002000000}"/>
  </hyperlinks>
  <pageMargins left="0.7" right="0.7" top="0.75" bottom="0.75" header="0.3" footer="0.3"/>
  <pageSetup paperSize="9" orientation="portrait" horizontalDpi="200" verticalDpi="200"/>
  <headerFooter>
    <oddHeader>&amp;R&amp;"Aptos"&amp;1 &amp;K808080 INTERNAL and PARTNERS#_x000D_</oddHeader>
    <oddFooter>&amp;R&amp;"Aptos"&amp;2 &amp;KFFFFFF_x000D_# 5acXjzUk</oddFooter>
  </headerFooter>
</worksheet>
</file>

<file path=docMetadata/LabelInfo.xml><?xml version="1.0" encoding="utf-8"?>
<clbl:labelList xmlns:clbl="http://schemas.microsoft.com/office/2020/mipLabelMetadata">
  <clbl:label id="{725ca717-11da-4935-b601-f527b9741f2e}" enabled="1" method="Privileged" siteId="{d852d5cd-724c-4128-8812-ffa5db3f8507}" removed="0"/>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CRONY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Viglione, Gloria</dc:creator>
  <cp:lastModifiedBy>PAOLO BELLERO</cp:lastModifiedBy>
  <dcterms:created xsi:type="dcterms:W3CDTF">2026-07-29T10:55:29Z</dcterms:created>
  <dcterms:modified xsi:type="dcterms:W3CDTF">2026-08-03T11:55:34Z</dcterms:modified>
</cp:coreProperties>
</file>