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6397a6bb870e97/Documentos/academia/FESTCUP 2025/FICHA DE INSCRIPCION/"/>
    </mc:Choice>
  </mc:AlternateContent>
  <xr:revisionPtr revIDLastSave="0" documentId="8_{072AE1B4-88BC-437F-A1C6-A6C5DAAF3B74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Hoja1" sheetId="10" state="hidden" r:id="rId1"/>
    <sheet name="ENTRENADORES" sheetId="12" r:id="rId2"/>
    <sheet name="FESTIVAL" sheetId="11" r:id="rId3"/>
    <sheet name="KYORUGUI" sheetId="9" r:id="rId4"/>
    <sheet name="POOMSAE" sheetId="8" r:id="rId5"/>
  </sheets>
  <definedNames>
    <definedName name="K">Hoja1!$E$7:$E$110</definedName>
    <definedName name="KYORUGUI">Hoja1!$C$7:$C$130</definedName>
    <definedName name="P">Hoja1!$D$7:$D$118</definedName>
    <definedName name="POOMSAE">Hoja1!$B$7:$B$129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<sst xmlns="http://schemas.openxmlformats.org/spreadsheetml/2006/main" count="170" uniqueCount="128">
  <si>
    <t>N°</t>
  </si>
  <si>
    <t>Nombres y Apellidos</t>
  </si>
  <si>
    <t>Codigo</t>
  </si>
  <si>
    <t>Categoria</t>
  </si>
  <si>
    <t>FICHA DE INSCRIPCION - POOMSAE</t>
  </si>
  <si>
    <t>Poomsae</t>
  </si>
  <si>
    <t>Sexo (M/F)</t>
  </si>
  <si>
    <t>FICHA DE INSCRIPCION - KYORUGUI</t>
  </si>
  <si>
    <t>F. de Nac.</t>
  </si>
  <si>
    <t>CADETE</t>
  </si>
  <si>
    <t>JUNIOR</t>
  </si>
  <si>
    <t>POOMSAE</t>
  </si>
  <si>
    <t>KYORUGUI</t>
  </si>
  <si>
    <t>FESTIVAL</t>
  </si>
  <si>
    <t>P</t>
  </si>
  <si>
    <t>KIBON</t>
  </si>
  <si>
    <t>IL JANG</t>
  </si>
  <si>
    <t>I JANG</t>
  </si>
  <si>
    <t>SAM JANG</t>
  </si>
  <si>
    <t>SA JANG</t>
  </si>
  <si>
    <t>OH JANG</t>
  </si>
  <si>
    <t>YUK JANG</t>
  </si>
  <si>
    <t>CHIL JANG</t>
  </si>
  <si>
    <t>PAL JANG</t>
  </si>
  <si>
    <t>K</t>
  </si>
  <si>
    <t>FREESTYLE</t>
  </si>
  <si>
    <t>Pareja -30</t>
  </si>
  <si>
    <t>Pareja +30</t>
  </si>
  <si>
    <t>Pareja Cadete</t>
  </si>
  <si>
    <t>Pareja Junior</t>
  </si>
  <si>
    <t>Menos 17</t>
  </si>
  <si>
    <t>Mas 17</t>
  </si>
  <si>
    <t>PRE</t>
  </si>
  <si>
    <t>IB</t>
  </si>
  <si>
    <t>IA</t>
  </si>
  <si>
    <t>SENIOR 1</t>
  </si>
  <si>
    <t>SENIOR 2</t>
  </si>
  <si>
    <t>MASTER 1</t>
  </si>
  <si>
    <t>MASTER 2</t>
  </si>
  <si>
    <t>MASTER 3</t>
  </si>
  <si>
    <t>MASTER 4</t>
  </si>
  <si>
    <t>Pareja PRE</t>
  </si>
  <si>
    <t>Pareja IA</t>
  </si>
  <si>
    <t>Pareja IB</t>
  </si>
  <si>
    <t>DIVISION</t>
  </si>
  <si>
    <t>TKD - PTKD</t>
  </si>
  <si>
    <t xml:space="preserve">INSTITUCION: </t>
  </si>
  <si>
    <t>PRECADETE</t>
  </si>
  <si>
    <t>Pareja PRECADETE</t>
  </si>
  <si>
    <t>Fecha nacimiento</t>
  </si>
  <si>
    <t>IA NOVELES</t>
  </si>
  <si>
    <t>IA AVANZADOS</t>
  </si>
  <si>
    <t>PRE CADET - NOVEL</t>
  </si>
  <si>
    <t>PRE CADET - AVANZADO</t>
  </si>
  <si>
    <t>PRE INF - NOVEL</t>
  </si>
  <si>
    <t>PRE INF - AVANZADO</t>
  </si>
  <si>
    <t>IB NOVELES</t>
  </si>
  <si>
    <t>IB AVANZADOS</t>
  </si>
  <si>
    <t>JUVENIL - NOVEL</t>
  </si>
  <si>
    <t>JUVENIL - AVANZADO</t>
  </si>
  <si>
    <t>MAYORES - NOVELES</t>
  </si>
  <si>
    <t>MAYORES - AVANZADOS</t>
  </si>
  <si>
    <t xml:space="preserve"> - 19 KG</t>
  </si>
  <si>
    <t xml:space="preserve"> - 31 KG</t>
  </si>
  <si>
    <t xml:space="preserve"> - 21  KG</t>
  </si>
  <si>
    <t xml:space="preserve"> - 29  KG</t>
  </si>
  <si>
    <t xml:space="preserve"> - 33  KG</t>
  </si>
  <si>
    <t xml:space="preserve"> - 37  KG</t>
  </si>
  <si>
    <t xml:space="preserve"> - 30  KG</t>
  </si>
  <si>
    <t xml:space="preserve"> - 44  KG</t>
  </si>
  <si>
    <t xml:space="preserve"> - 42  KG</t>
  </si>
  <si>
    <t xml:space="preserve"> - 46  KG</t>
  </si>
  <si>
    <t xml:space="preserve"> - 41  KG</t>
  </si>
  <si>
    <t xml:space="preserve"> - 45  KG</t>
  </si>
  <si>
    <t xml:space="preserve"> - 49  KG</t>
  </si>
  <si>
    <t xml:space="preserve"> - 53  KG</t>
  </si>
  <si>
    <t xml:space="preserve"> - 57  KG</t>
  </si>
  <si>
    <t xml:space="preserve"> - 61  KG</t>
  </si>
  <si>
    <t xml:space="preserve"> - 65  KG</t>
  </si>
  <si>
    <t xml:space="preserve"> + 65  KG</t>
  </si>
  <si>
    <t xml:space="preserve"> - 47  KG</t>
  </si>
  <si>
    <t xml:space="preserve"> - 51  KG</t>
  </si>
  <si>
    <t xml:space="preserve"> - 55  KG</t>
  </si>
  <si>
    <t xml:space="preserve"> - 59  KG</t>
  </si>
  <si>
    <t xml:space="preserve"> + 59  KG</t>
  </si>
  <si>
    <t xml:space="preserve"> - 52  KG</t>
  </si>
  <si>
    <t xml:space="preserve"> - 63  KG</t>
  </si>
  <si>
    <t xml:space="preserve"> - 68  KG</t>
  </si>
  <si>
    <t xml:space="preserve"> + 68  KG</t>
  </si>
  <si>
    <t xml:space="preserve"> - 48  KG</t>
  </si>
  <si>
    <t xml:space="preserve"> - 73  KG</t>
  </si>
  <si>
    <t xml:space="preserve"> - 78  KG</t>
  </si>
  <si>
    <t xml:space="preserve"> + 78  KG</t>
  </si>
  <si>
    <t xml:space="preserve"> - 62  KG</t>
  </si>
  <si>
    <t xml:space="preserve"> - 67  KG</t>
  </si>
  <si>
    <t xml:space="preserve"> + 73  KG</t>
  </si>
  <si>
    <t xml:space="preserve"> - 54  KG</t>
  </si>
  <si>
    <t xml:space="preserve"> - 58  KG</t>
  </si>
  <si>
    <t xml:space="preserve"> - 72  KG</t>
  </si>
  <si>
    <t xml:space="preserve"> - 84  KG</t>
  </si>
  <si>
    <t xml:space="preserve"> + 84  KG</t>
  </si>
  <si>
    <t>PESO</t>
  </si>
  <si>
    <t xml:space="preserve"> - 22 KG</t>
  </si>
  <si>
    <t xml:space="preserve"> - 25 KG</t>
  </si>
  <si>
    <t xml:space="preserve"> - 28 KG</t>
  </si>
  <si>
    <t xml:space="preserve"> + 31 KG</t>
  </si>
  <si>
    <t xml:space="preserve"> - 24  KG</t>
  </si>
  <si>
    <t xml:space="preserve"> - 27  KG</t>
  </si>
  <si>
    <t xml:space="preserve"> - 36  KG</t>
  </si>
  <si>
    <t xml:space="preserve"> - 39  KG</t>
  </si>
  <si>
    <t xml:space="preserve"> + 39 KG</t>
  </si>
  <si>
    <t xml:space="preserve"> + 54  KG</t>
  </si>
  <si>
    <t>FICHA DE INSCRIPCION -FESTIVAL</t>
  </si>
  <si>
    <t>ENTRENADOR 1</t>
  </si>
  <si>
    <t>KORYO</t>
  </si>
  <si>
    <t>KEUMGANG</t>
  </si>
  <si>
    <t>TAEBAECK</t>
  </si>
  <si>
    <t>PYONGWOW</t>
  </si>
  <si>
    <t>SIPJIN</t>
  </si>
  <si>
    <t>JITAE</t>
  </si>
  <si>
    <t>CHONGKWON</t>
  </si>
  <si>
    <t>HANSU</t>
  </si>
  <si>
    <t>LOGO DEL CLUB</t>
  </si>
  <si>
    <t>ENTRENADOR 2 / DELEGADO</t>
  </si>
  <si>
    <t>ENTRENADOR 3 / DELEGADO</t>
  </si>
  <si>
    <t>CADETE - NOVEL</t>
  </si>
  <si>
    <t>CADETE - AVANZADO</t>
  </si>
  <si>
    <t>ENTRENADOR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</si>
</sst>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b/>
      <sz val="14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color rgb="FF000000"/>
      <name val="Calibri"/>
      <family val="2"/>
      <scheme val="minor"/>
    </font>
    <font>
      <b/>
      <sz val="10"/>
      <color theme="0"/>
      <name val="Arial Narrow"/>
      <family val="2"/>
    </font>
    <font>
      <b/>
      <u/>
      <sz val="12"/>
      <color theme="0"/>
      <name val="Arial Narrow"/>
      <family val="2"/>
    </font>
    <font>
      <b/>
      <sz val="14"/>
      <color theme="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/>
    </xf>
    <xf numFmtId="0" fontId="6" fillId="0" borderId="0" xfId="0" applyFont="1"/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0" fontId="5" fillId="0" borderId="0" xfId="0" applyFont="1"/>
    <xf numFmtId="164" fontId="2" fillId="0" borderId="7" xfId="0" applyNumberFormat="1" applyFont="1" applyBorder="1"/>
    <xf numFmtId="164" fontId="2" fillId="0" borderId="4" xfId="0" applyNumberFormat="1" applyFont="1" applyBorder="1"/>
    <xf numFmtId="164" fontId="2" fillId="0" borderId="5" xfId="0" applyNumberFormat="1" applyFont="1" applyBorder="1"/>
    <xf numFmtId="0" fontId="0" fillId="0" borderId="8" xfId="0" applyBorder="1"/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164" fontId="9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14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/>
    <xf numFmtId="164" fontId="8" fillId="0" borderId="9" xfId="0" applyNumberFormat="1" applyFont="1" applyBorder="1"/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wrapText="1"/>
    </xf>
    <xf numFmtId="14" fontId="5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wrapText="1"/>
    </xf>
    <xf numFmtId="14" fontId="5" fillId="0" borderId="10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1" fillId="0" borderId="0" xfId="1" applyFont="1" applyAlignment="1">
      <alignment horizontal="center" wrapText="1"/>
    </xf>
    <xf numFmtId="0" fontId="11" fillId="2" borderId="22" xfId="1" applyFont="1" applyFill="1" applyBorder="1" applyAlignment="1">
      <alignment horizontal="center" wrapText="1"/>
    </xf>
    <xf numFmtId="0" fontId="11" fillId="2" borderId="0" xfId="1" applyFont="1" applyFill="1" applyAlignment="1">
      <alignment horizontal="center" wrapText="1"/>
    </xf>
    <xf numFmtId="0" fontId="11" fillId="2" borderId="16" xfId="1" applyFont="1" applyFill="1" applyBorder="1" applyAlignment="1">
      <alignment horizontal="left" vertical="center" wrapText="1"/>
    </xf>
    <xf numFmtId="0" fontId="11" fillId="2" borderId="17" xfId="1" applyFont="1" applyFill="1" applyBorder="1" applyAlignment="1">
      <alignment horizontal="left" vertical="center" wrapText="1"/>
    </xf>
    <xf numFmtId="0" fontId="8" fillId="0" borderId="18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0" fillId="0" borderId="0" xfId="0" applyFill="1" applyBorder="1"/>
    <xf numFmtId="0" fontId="11" fillId="0" borderId="0" xfId="1" applyFont="1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9ECF23"/>
      <color rgb="FF9FE430"/>
      <color rgb="FF88CC1A"/>
      <color rgb="FF92E91F"/>
      <color rgb="FFB5F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0</xdr:rowOff>
    </xdr:from>
    <xdr:to>
      <xdr:col>6</xdr:col>
      <xdr:colOff>1450204</xdr:colOff>
      <xdr:row>4</xdr:row>
      <xdr:rowOff>754380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170CD0-6D51-4F67-AC1D-A39A27CEF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0"/>
          <a:ext cx="6113644" cy="1485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131944</xdr:colOff>
      <xdr:row>5</xdr:row>
      <xdr:rowOff>45720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0101D90-6E0A-E7DB-CACD-64C8B5A4E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13644" cy="1485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192904</xdr:colOff>
      <xdr:row>4</xdr:row>
      <xdr:rowOff>624840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317DA2-0477-4AF3-8132-38D448825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13644" cy="1485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0</xdr:rowOff>
    </xdr:from>
    <xdr:to>
      <xdr:col>6</xdr:col>
      <xdr:colOff>527728</xdr:colOff>
      <xdr:row>4</xdr:row>
      <xdr:rowOff>403860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C49CE0-298D-477B-879B-D6936704F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0"/>
          <a:ext cx="5549308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H131"/>
  <sheetViews>
    <sheetView topLeftCell="A7" zoomScaleNormal="100" workbookViewId="0">
      <selection activeCell="G21" sqref="G21"/>
    </sheetView>
  </sheetViews>
  <sheetFormatPr baseColWidth="10" defaultRowHeight="14.4" x14ac:dyDescent="0.3"/>
  <cols>
    <col min="2" max="2" width="12.33203125" customWidth="1"/>
    <col min="3" max="3" width="26.5546875" customWidth="1"/>
  </cols>
  <sheetData>
    <row r="6" spans="2:5" x14ac:dyDescent="0.3">
      <c r="B6" s="15" t="s">
        <v>11</v>
      </c>
      <c r="C6" s="15" t="s">
        <v>12</v>
      </c>
      <c r="D6" s="15" t="s">
        <v>14</v>
      </c>
      <c r="E6" s="15" t="s">
        <v>24</v>
      </c>
    </row>
    <row r="7" spans="2:5" x14ac:dyDescent="0.3">
      <c r="B7" s="18" t="s">
        <v>32</v>
      </c>
      <c r="C7" s="18" t="s">
        <v>13</v>
      </c>
      <c r="D7" s="18" t="s">
        <v>15</v>
      </c>
      <c r="E7" s="18" t="s">
        <v>62</v>
      </c>
    </row>
    <row r="8" spans="2:5" x14ac:dyDescent="0.3">
      <c r="B8" s="18" t="s">
        <v>34</v>
      </c>
      <c r="C8" s="18" t="s">
        <v>54</v>
      </c>
      <c r="D8" s="18" t="s">
        <v>16</v>
      </c>
      <c r="E8" s="18" t="s">
        <v>102</v>
      </c>
    </row>
    <row r="9" spans="2:5" x14ac:dyDescent="0.3">
      <c r="B9" s="18" t="s">
        <v>33</v>
      </c>
      <c r="C9" s="18" t="s">
        <v>55</v>
      </c>
      <c r="D9" s="18" t="s">
        <v>17</v>
      </c>
      <c r="E9" s="18" t="s">
        <v>103</v>
      </c>
    </row>
    <row r="10" spans="2:5" x14ac:dyDescent="0.3">
      <c r="B10" s="18" t="s">
        <v>47</v>
      </c>
      <c r="C10" s="18" t="s">
        <v>50</v>
      </c>
      <c r="D10" s="18" t="s">
        <v>18</v>
      </c>
      <c r="E10" s="18" t="s">
        <v>104</v>
      </c>
    </row>
    <row r="11" spans="2:5" x14ac:dyDescent="0.3">
      <c r="B11" s="18" t="s">
        <v>9</v>
      </c>
      <c r="C11" s="18" t="s">
        <v>51</v>
      </c>
      <c r="D11" s="18" t="s">
        <v>19</v>
      </c>
      <c r="E11" s="18" t="s">
        <v>63</v>
      </c>
    </row>
    <row r="12" spans="2:5" x14ac:dyDescent="0.3">
      <c r="B12" s="18" t="s">
        <v>10</v>
      </c>
      <c r="C12" s="18" t="s">
        <v>56</v>
      </c>
      <c r="D12" s="18" t="s">
        <v>20</v>
      </c>
      <c r="E12" s="18" t="s">
        <v>105</v>
      </c>
    </row>
    <row r="13" spans="2:5" x14ac:dyDescent="0.3">
      <c r="B13" s="18" t="s">
        <v>35</v>
      </c>
      <c r="C13" s="18" t="s">
        <v>57</v>
      </c>
      <c r="D13" s="18" t="s">
        <v>21</v>
      </c>
      <c r="E13" s="18"/>
    </row>
    <row r="14" spans="2:5" x14ac:dyDescent="0.3">
      <c r="B14" s="18" t="s">
        <v>36</v>
      </c>
      <c r="C14" s="18" t="s">
        <v>52</v>
      </c>
      <c r="D14" s="18" t="s">
        <v>22</v>
      </c>
      <c r="E14" s="18" t="s">
        <v>64</v>
      </c>
    </row>
    <row r="15" spans="2:5" x14ac:dyDescent="0.3">
      <c r="B15" s="18" t="s">
        <v>37</v>
      </c>
      <c r="C15" s="18" t="s">
        <v>53</v>
      </c>
      <c r="D15" s="18" t="s">
        <v>23</v>
      </c>
      <c r="E15" s="18" t="s">
        <v>106</v>
      </c>
    </row>
    <row r="16" spans="2:5" x14ac:dyDescent="0.3">
      <c r="B16" s="18" t="s">
        <v>38</v>
      </c>
      <c r="C16" s="18" t="s">
        <v>125</v>
      </c>
      <c r="D16" s="18" t="s">
        <v>114</v>
      </c>
      <c r="E16" s="18" t="s">
        <v>107</v>
      </c>
    </row>
    <row r="17" spans="2:5" x14ac:dyDescent="0.3">
      <c r="B17" s="18" t="s">
        <v>39</v>
      </c>
      <c r="C17" s="18" t="s">
        <v>126</v>
      </c>
      <c r="D17" s="18" t="s">
        <v>115</v>
      </c>
      <c r="E17" s="18" t="s">
        <v>68</v>
      </c>
    </row>
    <row r="18" spans="2:5" x14ac:dyDescent="0.3">
      <c r="B18" s="18" t="s">
        <v>40</v>
      </c>
      <c r="C18" s="18" t="s">
        <v>58</v>
      </c>
      <c r="D18" s="18" t="s">
        <v>116</v>
      </c>
      <c r="E18" s="18" t="s">
        <v>66</v>
      </c>
    </row>
    <row r="19" spans="2:5" x14ac:dyDescent="0.3">
      <c r="B19" s="18" t="s">
        <v>41</v>
      </c>
      <c r="C19" s="18" t="s">
        <v>59</v>
      </c>
      <c r="D19" s="18" t="s">
        <v>117</v>
      </c>
      <c r="E19" s="18" t="s">
        <v>108</v>
      </c>
    </row>
    <row r="20" spans="2:5" x14ac:dyDescent="0.3">
      <c r="B20" s="18" t="s">
        <v>42</v>
      </c>
      <c r="C20" s="18" t="s">
        <v>60</v>
      </c>
      <c r="D20" s="18" t="s">
        <v>118</v>
      </c>
      <c r="E20" s="18" t="s">
        <v>109</v>
      </c>
    </row>
    <row r="21" spans="2:5" x14ac:dyDescent="0.3">
      <c r="B21" s="18" t="s">
        <v>43</v>
      </c>
      <c r="C21" s="18" t="s">
        <v>61</v>
      </c>
      <c r="D21" s="18" t="s">
        <v>119</v>
      </c>
      <c r="E21" s="18" t="s">
        <v>110</v>
      </c>
    </row>
    <row r="22" spans="2:5" x14ac:dyDescent="0.3">
      <c r="B22" s="18" t="s">
        <v>48</v>
      </c>
      <c r="C22" s="18"/>
      <c r="D22" s="18" t="s">
        <v>120</v>
      </c>
      <c r="E22" s="18"/>
    </row>
    <row r="23" spans="2:5" x14ac:dyDescent="0.3">
      <c r="B23" s="18" t="s">
        <v>28</v>
      </c>
      <c r="C23" s="18"/>
      <c r="D23" s="18" t="s">
        <v>121</v>
      </c>
      <c r="E23" s="18" t="s">
        <v>68</v>
      </c>
    </row>
    <row r="24" spans="2:5" x14ac:dyDescent="0.3">
      <c r="B24" s="18" t="s">
        <v>29</v>
      </c>
      <c r="C24" s="18"/>
      <c r="D24" s="18" t="s">
        <v>25</v>
      </c>
      <c r="E24" s="18" t="s">
        <v>66</v>
      </c>
    </row>
    <row r="25" spans="2:5" x14ac:dyDescent="0.3">
      <c r="B25" s="18" t="s">
        <v>26</v>
      </c>
      <c r="C25" s="18"/>
      <c r="E25" s="18" t="s">
        <v>108</v>
      </c>
    </row>
    <row r="26" spans="2:5" x14ac:dyDescent="0.3">
      <c r="B26" s="18" t="s">
        <v>27</v>
      </c>
      <c r="E26" s="18" t="s">
        <v>109</v>
      </c>
    </row>
    <row r="27" spans="2:5" x14ac:dyDescent="0.3">
      <c r="B27" s="18" t="s">
        <v>30</v>
      </c>
      <c r="D27" s="18"/>
      <c r="E27" s="18" t="s">
        <v>70</v>
      </c>
    </row>
    <row r="28" spans="2:5" x14ac:dyDescent="0.3">
      <c r="B28" s="18" t="s">
        <v>31</v>
      </c>
      <c r="D28" s="18"/>
      <c r="E28" s="18" t="s">
        <v>73</v>
      </c>
    </row>
    <row r="29" spans="2:5" x14ac:dyDescent="0.3">
      <c r="D29" s="18"/>
      <c r="E29" s="18" t="s">
        <v>89</v>
      </c>
    </row>
    <row r="30" spans="2:5" x14ac:dyDescent="0.3">
      <c r="C30" s="18"/>
      <c r="D30" s="18"/>
      <c r="E30" s="18" t="s">
        <v>81</v>
      </c>
    </row>
    <row r="31" spans="2:5" x14ac:dyDescent="0.3">
      <c r="C31" s="18"/>
      <c r="D31" s="18"/>
      <c r="E31" s="18" t="s">
        <v>96</v>
      </c>
    </row>
    <row r="32" spans="2:5" x14ac:dyDescent="0.3">
      <c r="C32" s="18"/>
      <c r="D32" s="18"/>
      <c r="E32" s="18" t="s">
        <v>111</v>
      </c>
    </row>
    <row r="33" spans="2:5" x14ac:dyDescent="0.3">
      <c r="C33" s="18"/>
      <c r="D33" s="18"/>
    </row>
    <row r="34" spans="2:5" x14ac:dyDescent="0.3">
      <c r="C34" s="18"/>
      <c r="D34" s="18"/>
      <c r="E34" s="18" t="s">
        <v>65</v>
      </c>
    </row>
    <row r="35" spans="2:5" x14ac:dyDescent="0.3">
      <c r="C35" s="18"/>
      <c r="D35" s="18"/>
      <c r="E35" s="18" t="s">
        <v>66</v>
      </c>
    </row>
    <row r="36" spans="2:5" x14ac:dyDescent="0.3">
      <c r="C36" s="18"/>
      <c r="D36" s="18"/>
      <c r="E36" s="18" t="s">
        <v>67</v>
      </c>
    </row>
    <row r="37" spans="2:5" x14ac:dyDescent="0.3">
      <c r="C37" s="18"/>
      <c r="D37" s="18"/>
      <c r="E37" s="18" t="s">
        <v>72</v>
      </c>
    </row>
    <row r="38" spans="2:5" x14ac:dyDescent="0.3">
      <c r="C38" s="18"/>
      <c r="D38" s="18"/>
      <c r="E38" s="18" t="s">
        <v>69</v>
      </c>
    </row>
    <row r="39" spans="2:5" x14ac:dyDescent="0.3">
      <c r="B39" s="18"/>
      <c r="C39" s="18"/>
      <c r="D39" s="18"/>
      <c r="E39" s="18" t="s">
        <v>80</v>
      </c>
    </row>
    <row r="40" spans="2:5" x14ac:dyDescent="0.3">
      <c r="B40" s="18"/>
      <c r="C40" s="18"/>
      <c r="D40" s="18"/>
      <c r="E40" s="18" t="s">
        <v>81</v>
      </c>
    </row>
    <row r="41" spans="2:5" x14ac:dyDescent="0.3">
      <c r="B41" s="18"/>
      <c r="C41" s="18"/>
      <c r="D41" s="18"/>
      <c r="E41" s="18" t="s">
        <v>82</v>
      </c>
    </row>
    <row r="42" spans="2:5" x14ac:dyDescent="0.3">
      <c r="B42" s="18"/>
      <c r="C42" s="18"/>
      <c r="D42" s="18"/>
      <c r="E42" s="18" t="s">
        <v>83</v>
      </c>
    </row>
    <row r="43" spans="2:5" x14ac:dyDescent="0.3">
      <c r="B43" s="18"/>
      <c r="C43" s="18"/>
      <c r="D43" s="18"/>
      <c r="E43" s="18" t="s">
        <v>84</v>
      </c>
    </row>
    <row r="44" spans="2:5" x14ac:dyDescent="0.3">
      <c r="B44" s="18"/>
      <c r="C44" s="18"/>
      <c r="D44" s="18"/>
      <c r="E44" s="18"/>
    </row>
    <row r="45" spans="2:5" x14ac:dyDescent="0.3">
      <c r="B45" s="18"/>
      <c r="C45" s="18"/>
      <c r="D45" s="18"/>
      <c r="E45" s="18" t="s">
        <v>66</v>
      </c>
    </row>
    <row r="46" spans="2:5" x14ac:dyDescent="0.3">
      <c r="B46" s="18"/>
      <c r="C46" s="18"/>
      <c r="D46" s="18"/>
      <c r="E46" s="18" t="s">
        <v>67</v>
      </c>
    </row>
    <row r="47" spans="2:5" x14ac:dyDescent="0.3">
      <c r="B47" s="18"/>
      <c r="C47" s="18"/>
      <c r="D47" s="18"/>
      <c r="E47" s="18" t="s">
        <v>72</v>
      </c>
    </row>
    <row r="48" spans="2:5" x14ac:dyDescent="0.3">
      <c r="B48" s="18"/>
      <c r="C48" s="18"/>
      <c r="D48" s="18"/>
      <c r="E48" s="18" t="s">
        <v>73</v>
      </c>
    </row>
    <row r="49" spans="2:5" x14ac:dyDescent="0.3">
      <c r="B49" s="18"/>
      <c r="C49" s="18"/>
      <c r="D49" s="18"/>
      <c r="E49" s="18" t="s">
        <v>74</v>
      </c>
    </row>
    <row r="50" spans="2:5" x14ac:dyDescent="0.3">
      <c r="B50" s="18"/>
      <c r="C50" s="18"/>
      <c r="D50" s="18"/>
      <c r="E50" s="18" t="s">
        <v>75</v>
      </c>
    </row>
    <row r="51" spans="2:5" x14ac:dyDescent="0.3">
      <c r="B51" s="18"/>
      <c r="C51" s="18"/>
      <c r="D51" s="18"/>
      <c r="E51" s="18" t="s">
        <v>76</v>
      </c>
    </row>
    <row r="52" spans="2:5" x14ac:dyDescent="0.3">
      <c r="B52" s="18"/>
      <c r="C52" s="18"/>
      <c r="D52" s="18"/>
      <c r="E52" s="18" t="s">
        <v>77</v>
      </c>
    </row>
    <row r="53" spans="2:5" x14ac:dyDescent="0.3">
      <c r="B53" s="18"/>
      <c r="C53" s="18"/>
      <c r="D53" s="18"/>
      <c r="E53" s="18" t="s">
        <v>78</v>
      </c>
    </row>
    <row r="54" spans="2:5" x14ac:dyDescent="0.3">
      <c r="B54" s="18"/>
      <c r="C54" s="18"/>
      <c r="D54" s="18"/>
      <c r="E54" s="18" t="s">
        <v>79</v>
      </c>
    </row>
    <row r="55" spans="2:5" x14ac:dyDescent="0.3">
      <c r="B55" s="18"/>
      <c r="C55" s="18"/>
      <c r="D55" s="18"/>
      <c r="E55" s="18"/>
    </row>
    <row r="56" spans="2:5" x14ac:dyDescent="0.3">
      <c r="B56" s="18"/>
      <c r="C56" s="18"/>
      <c r="D56" s="18"/>
      <c r="E56" s="18" t="s">
        <v>70</v>
      </c>
    </row>
    <row r="57" spans="2:5" x14ac:dyDescent="0.3">
      <c r="B57" s="18"/>
      <c r="C57" s="18"/>
      <c r="D57" s="18"/>
      <c r="E57" s="18" t="s">
        <v>69</v>
      </c>
    </row>
    <row r="58" spans="2:5" x14ac:dyDescent="0.3">
      <c r="B58" s="18"/>
      <c r="C58" s="18"/>
      <c r="D58" s="18"/>
      <c r="E58" s="18" t="s">
        <v>71</v>
      </c>
    </row>
    <row r="59" spans="2:5" x14ac:dyDescent="0.3">
      <c r="B59" s="18"/>
      <c r="C59" s="18"/>
      <c r="D59" s="18"/>
      <c r="E59" s="18" t="s">
        <v>74</v>
      </c>
    </row>
    <row r="60" spans="2:5" x14ac:dyDescent="0.3">
      <c r="B60" s="18"/>
      <c r="C60" s="18"/>
      <c r="D60" s="18"/>
      <c r="E60" s="18" t="s">
        <v>85</v>
      </c>
    </row>
    <row r="61" spans="2:5" x14ac:dyDescent="0.3">
      <c r="B61" s="18"/>
      <c r="C61" s="18"/>
      <c r="D61" s="18"/>
      <c r="E61" s="18" t="s">
        <v>82</v>
      </c>
    </row>
    <row r="62" spans="2:5" x14ac:dyDescent="0.3">
      <c r="B62" s="18"/>
      <c r="C62" s="18"/>
      <c r="D62" s="18"/>
      <c r="E62" s="18" t="s">
        <v>83</v>
      </c>
    </row>
    <row r="63" spans="2:5" x14ac:dyDescent="0.3">
      <c r="B63" s="18"/>
      <c r="C63" s="18"/>
      <c r="D63" s="18"/>
      <c r="E63" s="18" t="s">
        <v>86</v>
      </c>
    </row>
    <row r="64" spans="2:5" x14ac:dyDescent="0.3">
      <c r="B64" s="18"/>
      <c r="C64" s="18"/>
      <c r="D64" s="18"/>
      <c r="E64" s="18" t="s">
        <v>87</v>
      </c>
    </row>
    <row r="65" spans="2:5" x14ac:dyDescent="0.3">
      <c r="B65" s="18"/>
      <c r="C65" s="18"/>
      <c r="D65" s="18"/>
      <c r="E65" s="18" t="s">
        <v>88</v>
      </c>
    </row>
    <row r="66" spans="2:5" x14ac:dyDescent="0.3">
      <c r="B66" s="18"/>
      <c r="C66" s="18"/>
      <c r="D66" s="18"/>
      <c r="E66" s="18"/>
    </row>
    <row r="67" spans="2:5" x14ac:dyDescent="0.3">
      <c r="B67" s="18"/>
      <c r="C67" s="18"/>
      <c r="D67" s="18"/>
      <c r="E67" s="18" t="s">
        <v>73</v>
      </c>
    </row>
    <row r="68" spans="2:5" x14ac:dyDescent="0.3">
      <c r="B68" s="18"/>
      <c r="C68" s="18"/>
      <c r="D68" s="18"/>
      <c r="E68" s="18" t="s">
        <v>89</v>
      </c>
    </row>
    <row r="69" spans="2:5" x14ac:dyDescent="0.3">
      <c r="B69" s="18"/>
      <c r="C69" s="18"/>
      <c r="D69" s="18"/>
      <c r="E69" s="18" t="s">
        <v>81</v>
      </c>
    </row>
    <row r="70" spans="2:5" x14ac:dyDescent="0.3">
      <c r="B70" s="18"/>
      <c r="C70" s="18"/>
      <c r="D70" s="18"/>
      <c r="E70" s="18" t="s">
        <v>82</v>
      </c>
    </row>
    <row r="71" spans="2:5" x14ac:dyDescent="0.3">
      <c r="B71" s="18"/>
      <c r="C71" s="18"/>
      <c r="D71" s="18"/>
      <c r="E71" s="18" t="s">
        <v>83</v>
      </c>
    </row>
    <row r="72" spans="2:5" x14ac:dyDescent="0.3">
      <c r="B72" s="18"/>
      <c r="C72" s="18"/>
      <c r="D72" s="18"/>
      <c r="E72" s="18" t="s">
        <v>86</v>
      </c>
    </row>
    <row r="73" spans="2:5" x14ac:dyDescent="0.3">
      <c r="B73" s="18"/>
      <c r="C73" s="18"/>
      <c r="D73" s="18"/>
      <c r="E73" s="18" t="s">
        <v>87</v>
      </c>
    </row>
    <row r="74" spans="2:5" x14ac:dyDescent="0.3">
      <c r="B74" s="18"/>
      <c r="C74" s="18"/>
      <c r="D74" s="18"/>
      <c r="E74" s="18" t="s">
        <v>90</v>
      </c>
    </row>
    <row r="75" spans="2:5" x14ac:dyDescent="0.3">
      <c r="B75" s="18"/>
      <c r="C75" s="18"/>
      <c r="D75" s="18"/>
      <c r="E75" s="18" t="s">
        <v>91</v>
      </c>
    </row>
    <row r="76" spans="2:5" x14ac:dyDescent="0.3">
      <c r="B76" s="18"/>
      <c r="C76" s="18"/>
      <c r="D76" s="18"/>
      <c r="E76" s="18" t="s">
        <v>92</v>
      </c>
    </row>
    <row r="77" spans="2:5" x14ac:dyDescent="0.3">
      <c r="B77" s="18"/>
      <c r="C77" s="18"/>
      <c r="D77" s="18"/>
      <c r="E77" s="18"/>
    </row>
    <row r="78" spans="2:5" x14ac:dyDescent="0.3">
      <c r="B78" s="18"/>
      <c r="C78" s="18"/>
      <c r="D78" s="18"/>
      <c r="E78" s="18" t="s">
        <v>71</v>
      </c>
    </row>
    <row r="79" spans="2:5" x14ac:dyDescent="0.3">
      <c r="B79" s="18"/>
      <c r="C79" s="18"/>
      <c r="D79" s="18"/>
      <c r="E79" s="18" t="s">
        <v>74</v>
      </c>
    </row>
    <row r="80" spans="2:5" x14ac:dyDescent="0.3">
      <c r="B80" s="18"/>
      <c r="C80" s="18"/>
      <c r="D80" s="18"/>
      <c r="E80" s="18" t="s">
        <v>75</v>
      </c>
    </row>
    <row r="81" spans="2:8" x14ac:dyDescent="0.3">
      <c r="B81" s="18"/>
      <c r="C81" s="18"/>
      <c r="D81" s="18"/>
      <c r="E81" s="18" t="s">
        <v>76</v>
      </c>
    </row>
    <row r="82" spans="2:8" x14ac:dyDescent="0.3">
      <c r="B82" s="18"/>
      <c r="C82" s="18"/>
      <c r="D82" s="18"/>
      <c r="E82" s="18" t="s">
        <v>93</v>
      </c>
    </row>
    <row r="83" spans="2:8" x14ac:dyDescent="0.3">
      <c r="B83" s="18"/>
      <c r="C83" s="18"/>
      <c r="D83" s="18"/>
      <c r="E83" s="18" t="s">
        <v>94</v>
      </c>
    </row>
    <row r="84" spans="2:8" x14ac:dyDescent="0.3">
      <c r="B84" s="18"/>
      <c r="C84" s="18"/>
      <c r="D84" s="18"/>
      <c r="E84" s="18" t="s">
        <v>90</v>
      </c>
    </row>
    <row r="85" spans="2:8" x14ac:dyDescent="0.3">
      <c r="B85" s="18"/>
      <c r="C85" s="18"/>
      <c r="D85" s="18"/>
      <c r="E85" s="18" t="s">
        <v>95</v>
      </c>
    </row>
    <row r="86" spans="2:8" x14ac:dyDescent="0.3">
      <c r="B86" s="18"/>
      <c r="C86" s="18"/>
      <c r="D86" s="18"/>
    </row>
    <row r="87" spans="2:8" x14ac:dyDescent="0.3">
      <c r="B87" s="18"/>
      <c r="C87" s="18"/>
      <c r="D87" s="18"/>
      <c r="E87" s="18" t="s">
        <v>96</v>
      </c>
    </row>
    <row r="88" spans="2:8" x14ac:dyDescent="0.3">
      <c r="B88" s="18"/>
      <c r="C88" s="18"/>
      <c r="D88" s="18"/>
      <c r="E88" s="18" t="s">
        <v>97</v>
      </c>
      <c r="H88" s="18"/>
    </row>
    <row r="89" spans="2:8" x14ac:dyDescent="0.3">
      <c r="B89" s="18"/>
      <c r="C89" s="18"/>
      <c r="D89" s="18"/>
      <c r="E89" s="18" t="s">
        <v>93</v>
      </c>
      <c r="G89" s="18"/>
      <c r="H89" s="18"/>
    </row>
    <row r="90" spans="2:8" ht="15.75" customHeight="1" x14ac:dyDescent="0.3">
      <c r="B90" s="18"/>
      <c r="C90" s="18"/>
      <c r="D90" s="18"/>
      <c r="E90" s="18" t="s">
        <v>87</v>
      </c>
      <c r="G90" s="18"/>
      <c r="H90" s="18"/>
    </row>
    <row r="91" spans="2:8" ht="15.75" customHeight="1" x14ac:dyDescent="0.3">
      <c r="B91" s="18"/>
      <c r="C91" s="18"/>
      <c r="D91" s="18"/>
      <c r="E91" s="18" t="s">
        <v>98</v>
      </c>
      <c r="G91" s="18"/>
      <c r="H91" s="18"/>
    </row>
    <row r="92" spans="2:8" ht="15.75" customHeight="1" x14ac:dyDescent="0.3">
      <c r="B92" s="18"/>
      <c r="C92" s="18"/>
      <c r="D92" s="18"/>
      <c r="E92" s="18" t="s">
        <v>91</v>
      </c>
      <c r="G92" s="18"/>
      <c r="H92" s="18"/>
    </row>
    <row r="93" spans="2:8" ht="15.75" customHeight="1" x14ac:dyDescent="0.3">
      <c r="B93" s="18"/>
      <c r="C93" s="18"/>
      <c r="D93" s="18"/>
      <c r="E93" s="18" t="s">
        <v>99</v>
      </c>
      <c r="G93" s="18"/>
      <c r="H93" s="18"/>
    </row>
    <row r="94" spans="2:8" ht="15.75" customHeight="1" x14ac:dyDescent="0.3">
      <c r="B94" s="18"/>
      <c r="C94" s="18"/>
      <c r="D94" s="18"/>
      <c r="E94" s="18" t="s">
        <v>100</v>
      </c>
      <c r="G94" s="18"/>
      <c r="H94" s="18"/>
    </row>
    <row r="95" spans="2:8" ht="15.75" customHeight="1" x14ac:dyDescent="0.3">
      <c r="B95" s="18"/>
      <c r="C95" s="18"/>
      <c r="D95" s="18"/>
      <c r="G95" s="18"/>
      <c r="H95" s="18"/>
    </row>
    <row r="96" spans="2:8" ht="15.75" customHeight="1" x14ac:dyDescent="0.3">
      <c r="B96" s="18"/>
      <c r="C96" s="18"/>
      <c r="D96" s="18"/>
      <c r="G96" s="18"/>
      <c r="H96" s="18"/>
    </row>
    <row r="97" spans="2:8" ht="15.75" customHeight="1" x14ac:dyDescent="0.3">
      <c r="B97" s="18"/>
      <c r="C97" s="18"/>
      <c r="D97" s="18"/>
      <c r="G97" s="18"/>
      <c r="H97" s="18"/>
    </row>
    <row r="98" spans="2:8" ht="15.75" customHeight="1" x14ac:dyDescent="0.3">
      <c r="B98" s="18"/>
      <c r="C98" s="18"/>
      <c r="D98" s="18"/>
      <c r="G98" s="18"/>
      <c r="H98" s="18"/>
    </row>
    <row r="99" spans="2:8" ht="15.75" customHeight="1" x14ac:dyDescent="0.3">
      <c r="B99" s="18"/>
      <c r="C99" s="18"/>
      <c r="D99" s="18"/>
      <c r="E99" s="18"/>
      <c r="G99" s="18"/>
      <c r="H99" s="18"/>
    </row>
    <row r="100" spans="2:8" ht="15.75" customHeight="1" x14ac:dyDescent="0.3">
      <c r="B100" s="18"/>
      <c r="C100" s="18"/>
      <c r="D100" s="18"/>
      <c r="G100" s="18"/>
      <c r="H100" s="18"/>
    </row>
    <row r="101" spans="2:8" ht="15.75" customHeight="1" x14ac:dyDescent="0.3">
      <c r="B101" s="18"/>
      <c r="C101" s="18"/>
      <c r="D101" s="18"/>
      <c r="G101" s="18"/>
      <c r="H101" s="18"/>
    </row>
    <row r="102" spans="2:8" ht="15.75" customHeight="1" x14ac:dyDescent="0.3">
      <c r="B102" s="18"/>
      <c r="C102" s="18"/>
      <c r="D102" s="18"/>
      <c r="G102" s="18"/>
      <c r="H102" s="18"/>
    </row>
    <row r="103" spans="2:8" x14ac:dyDescent="0.3">
      <c r="B103" s="18"/>
      <c r="C103" s="18"/>
      <c r="D103" s="18"/>
      <c r="G103" s="18"/>
      <c r="H103" s="18"/>
    </row>
    <row r="104" spans="2:8" x14ac:dyDescent="0.3">
      <c r="B104" s="18"/>
      <c r="C104" s="18"/>
      <c r="D104" s="18"/>
      <c r="G104" s="18"/>
      <c r="H104" s="18"/>
    </row>
    <row r="105" spans="2:8" x14ac:dyDescent="0.3">
      <c r="B105" s="18"/>
      <c r="C105" s="18"/>
      <c r="D105" s="18"/>
      <c r="G105" s="18"/>
      <c r="H105" s="18"/>
    </row>
    <row r="106" spans="2:8" x14ac:dyDescent="0.3">
      <c r="B106" s="18"/>
      <c r="C106" s="18"/>
      <c r="D106" s="18"/>
      <c r="G106" s="18"/>
    </row>
    <row r="107" spans="2:8" x14ac:dyDescent="0.3">
      <c r="B107" s="18"/>
      <c r="C107" s="18"/>
      <c r="D107" s="18"/>
      <c r="G107" s="18"/>
    </row>
    <row r="108" spans="2:8" x14ac:dyDescent="0.3">
      <c r="B108" s="18"/>
      <c r="C108" s="18"/>
      <c r="D108" s="18"/>
      <c r="E108" s="18"/>
      <c r="G108" s="18"/>
    </row>
    <row r="109" spans="2:8" x14ac:dyDescent="0.3">
      <c r="B109" s="18"/>
      <c r="C109" s="18"/>
      <c r="D109" s="18"/>
      <c r="E109" s="18"/>
      <c r="G109" s="18"/>
    </row>
    <row r="110" spans="2:8" x14ac:dyDescent="0.3">
      <c r="B110" s="18"/>
      <c r="C110" s="18"/>
      <c r="D110" s="18"/>
      <c r="E110" s="18"/>
      <c r="G110" s="18"/>
    </row>
    <row r="111" spans="2:8" x14ac:dyDescent="0.3">
      <c r="B111" s="18"/>
      <c r="C111" s="18"/>
      <c r="D111" s="18"/>
      <c r="E111" s="18"/>
    </row>
    <row r="112" spans="2:8" x14ac:dyDescent="0.3">
      <c r="B112" s="18"/>
      <c r="C112" s="18"/>
      <c r="D112" s="18"/>
      <c r="E112" s="18"/>
    </row>
    <row r="113" spans="2:5" x14ac:dyDescent="0.3">
      <c r="B113" s="18"/>
      <c r="C113" s="18"/>
      <c r="D113" s="18"/>
      <c r="E113" s="18"/>
    </row>
    <row r="114" spans="2:5" x14ac:dyDescent="0.3">
      <c r="B114" s="18"/>
      <c r="C114" s="18"/>
      <c r="D114" s="18"/>
      <c r="E114" s="18"/>
    </row>
    <row r="115" spans="2:5" x14ac:dyDescent="0.3">
      <c r="B115" s="18"/>
      <c r="C115" s="18"/>
      <c r="D115" s="18"/>
      <c r="E115" s="18"/>
    </row>
    <row r="116" spans="2:5" x14ac:dyDescent="0.3">
      <c r="B116" s="18"/>
      <c r="C116" s="18"/>
      <c r="D116" s="18"/>
      <c r="E116" s="18"/>
    </row>
    <row r="117" spans="2:5" x14ac:dyDescent="0.3">
      <c r="B117" s="18"/>
      <c r="C117" s="18"/>
      <c r="D117" s="18"/>
      <c r="E117" s="18"/>
    </row>
    <row r="118" spans="2:5" x14ac:dyDescent="0.3">
      <c r="B118" s="18"/>
      <c r="C118" s="18"/>
      <c r="D118" s="18"/>
      <c r="E118" s="18"/>
    </row>
    <row r="119" spans="2:5" x14ac:dyDescent="0.3">
      <c r="B119" s="18"/>
      <c r="C119" s="18"/>
      <c r="D119" s="18"/>
      <c r="E119" s="18"/>
    </row>
    <row r="120" spans="2:5" x14ac:dyDescent="0.3">
      <c r="B120" s="18"/>
      <c r="C120" s="18"/>
      <c r="D120" s="18"/>
      <c r="E120" s="18"/>
    </row>
    <row r="121" spans="2:5" x14ac:dyDescent="0.3">
      <c r="B121" s="18"/>
      <c r="C121" s="18"/>
      <c r="D121" s="18"/>
      <c r="E121" s="18"/>
    </row>
    <row r="122" spans="2:5" x14ac:dyDescent="0.3">
      <c r="B122" s="18"/>
      <c r="C122" s="18"/>
      <c r="D122" s="18"/>
      <c r="E122" s="18"/>
    </row>
    <row r="123" spans="2:5" x14ac:dyDescent="0.3">
      <c r="B123" s="18"/>
      <c r="C123" s="18"/>
      <c r="D123" s="18"/>
      <c r="E123" s="18"/>
    </row>
    <row r="124" spans="2:5" x14ac:dyDescent="0.3">
      <c r="B124" s="18"/>
      <c r="C124" s="18"/>
      <c r="D124" s="18"/>
    </row>
    <row r="125" spans="2:5" x14ac:dyDescent="0.3">
      <c r="B125" s="18"/>
      <c r="C125" s="18"/>
      <c r="D125" s="18"/>
    </row>
    <row r="126" spans="2:5" x14ac:dyDescent="0.3">
      <c r="B126" s="18"/>
      <c r="C126" s="18"/>
      <c r="D126" s="18"/>
    </row>
    <row r="127" spans="2:5" x14ac:dyDescent="0.3">
      <c r="B127" s="18"/>
      <c r="C127" s="18"/>
      <c r="D127" s="18"/>
    </row>
    <row r="128" spans="2:5" x14ac:dyDescent="0.3">
      <c r="B128" s="18"/>
      <c r="C128" s="18"/>
      <c r="D128" s="18"/>
    </row>
    <row r="129" spans="2:4" x14ac:dyDescent="0.3">
      <c r="B129" s="18"/>
      <c r="C129" s="18"/>
      <c r="D129" s="18"/>
    </row>
    <row r="130" spans="2:4" x14ac:dyDescent="0.3">
      <c r="C130" s="18"/>
      <c r="D130" s="18"/>
    </row>
    <row r="131" spans="2:4" x14ac:dyDescent="0.3">
      <c r="C131" s="1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03DF-B6CC-4FAF-96DB-107B06D95FB7}">
  <sheetPr>
    <tabColor theme="1"/>
  </sheetPr>
  <dimension ref="A1:K22"/>
  <sheetViews>
    <sheetView workbookViewId="0">
      <selection activeCell="L9" sqref="L9"/>
    </sheetView>
  </sheetViews>
  <sheetFormatPr baseColWidth="10" defaultRowHeight="14.4" x14ac:dyDescent="0.3"/>
  <cols>
    <col min="7" max="7" width="22.88671875" customWidth="1"/>
    <col min="9" max="9" width="22.88671875" customWidth="1"/>
    <col min="11" max="11" width="22.88671875" customWidth="1"/>
  </cols>
  <sheetData>
    <row r="1" spans="1:11" x14ac:dyDescent="0.3">
      <c r="A1" s="80"/>
      <c r="B1" s="80"/>
      <c r="C1" s="80"/>
      <c r="D1" s="80"/>
      <c r="E1" s="80"/>
      <c r="F1" s="80"/>
      <c r="G1" s="80"/>
    </row>
    <row r="2" spans="1:11" x14ac:dyDescent="0.3">
      <c r="A2" s="80"/>
      <c r="B2" s="80"/>
      <c r="C2" s="80"/>
      <c r="D2" s="80"/>
      <c r="E2" s="80"/>
      <c r="F2" s="80"/>
      <c r="G2" s="80"/>
    </row>
    <row r="3" spans="1:11" x14ac:dyDescent="0.3">
      <c r="A3" s="80"/>
      <c r="B3" s="80"/>
      <c r="C3" s="80"/>
      <c r="D3" s="80"/>
      <c r="E3" s="80"/>
      <c r="F3" s="80"/>
      <c r="G3" s="80"/>
    </row>
    <row r="4" spans="1:11" x14ac:dyDescent="0.3">
      <c r="A4" s="80"/>
      <c r="B4" s="80"/>
      <c r="C4" s="80"/>
      <c r="D4" s="80"/>
      <c r="E4" s="80"/>
      <c r="F4" s="80"/>
      <c r="G4" s="80"/>
    </row>
    <row r="5" spans="1:11" ht="80.25" customHeight="1" x14ac:dyDescent="0.3">
      <c r="A5" s="80"/>
      <c r="B5" s="80"/>
      <c r="C5" s="80"/>
      <c r="D5" s="80"/>
      <c r="E5" s="80"/>
      <c r="F5" s="80"/>
      <c r="G5" s="80"/>
    </row>
    <row r="6" spans="1:11" ht="15.75" customHeight="1" thickBot="1" x14ac:dyDescent="0.35">
      <c r="A6" s="84" t="s">
        <v>46</v>
      </c>
      <c r="B6" s="85"/>
      <c r="C6" s="85"/>
      <c r="D6" s="85"/>
      <c r="E6" s="85"/>
      <c r="F6" s="85"/>
      <c r="G6" s="86"/>
    </row>
    <row r="7" spans="1:11" ht="15" thickBot="1" x14ac:dyDescent="0.35">
      <c r="A7" s="81"/>
      <c r="B7" s="82"/>
      <c r="C7" s="82"/>
      <c r="D7" s="82"/>
      <c r="E7" s="82"/>
      <c r="F7" s="82"/>
      <c r="G7" s="83"/>
    </row>
    <row r="8" spans="1:11" ht="15" thickBot="1" x14ac:dyDescent="0.35">
      <c r="A8" s="75" t="s">
        <v>113</v>
      </c>
      <c r="B8" s="76"/>
      <c r="C8" s="77"/>
      <c r="D8" s="78"/>
      <c r="E8" s="78"/>
      <c r="F8" s="78"/>
      <c r="G8" s="79"/>
    </row>
    <row r="9" spans="1:11" ht="15.75" customHeight="1" thickBot="1" x14ac:dyDescent="0.35">
      <c r="A9" s="75" t="s">
        <v>123</v>
      </c>
      <c r="B9" s="76"/>
      <c r="C9" s="77"/>
      <c r="D9" s="78"/>
      <c r="E9" s="78"/>
      <c r="F9" s="78"/>
      <c r="G9" s="79"/>
    </row>
    <row r="10" spans="1:11" ht="15" thickBot="1" x14ac:dyDescent="0.35">
      <c r="A10" s="75" t="s">
        <v>124</v>
      </c>
      <c r="B10" s="76"/>
      <c r="C10" s="77"/>
      <c r="D10" s="78"/>
      <c r="E10" s="78"/>
      <c r="F10" s="78"/>
      <c r="G10" s="79"/>
    </row>
    <row r="12" spans="1:11" ht="15" thickBot="1" x14ac:dyDescent="0.35">
      <c r="I12" s="88"/>
      <c r="J12" s="88"/>
      <c r="K12" s="88"/>
    </row>
    <row r="13" spans="1:11" ht="26.25" customHeight="1" thickBot="1" x14ac:dyDescent="0.35">
      <c r="B13" s="74" t="s">
        <v>122</v>
      </c>
      <c r="C13" s="74"/>
      <c r="D13" s="74"/>
      <c r="E13" s="72"/>
      <c r="F13" s="68"/>
      <c r="G13" s="73" t="s">
        <v>127</v>
      </c>
      <c r="H13" s="72"/>
      <c r="I13" s="89"/>
      <c r="J13" s="90"/>
      <c r="K13" s="89"/>
    </row>
    <row r="14" spans="1:11" x14ac:dyDescent="0.3">
      <c r="B14" s="60"/>
      <c r="C14" s="61"/>
      <c r="D14" s="62"/>
      <c r="G14" s="69"/>
      <c r="I14" s="88"/>
      <c r="J14" s="88"/>
      <c r="K14" s="88"/>
    </row>
    <row r="15" spans="1:11" x14ac:dyDescent="0.3">
      <c r="B15" s="63"/>
      <c r="D15" s="64"/>
      <c r="G15" s="70"/>
      <c r="I15" s="88"/>
      <c r="J15" s="88"/>
      <c r="K15" s="88"/>
    </row>
    <row r="16" spans="1:11" x14ac:dyDescent="0.3">
      <c r="B16" s="63"/>
      <c r="D16" s="64"/>
      <c r="G16" s="70"/>
      <c r="I16" s="88"/>
      <c r="J16" s="88"/>
      <c r="K16" s="88"/>
    </row>
    <row r="17" spans="2:11" x14ac:dyDescent="0.3">
      <c r="B17" s="63"/>
      <c r="D17" s="64"/>
      <c r="G17" s="70"/>
      <c r="I17" s="88"/>
      <c r="J17" s="88"/>
      <c r="K17" s="88"/>
    </row>
    <row r="18" spans="2:11" x14ac:dyDescent="0.3">
      <c r="B18" s="63"/>
      <c r="D18" s="64"/>
      <c r="G18" s="70"/>
      <c r="I18" s="88"/>
      <c r="J18" s="88"/>
      <c r="K18" s="88"/>
    </row>
    <row r="19" spans="2:11" x14ac:dyDescent="0.3">
      <c r="B19" s="63"/>
      <c r="D19" s="64"/>
      <c r="G19" s="70"/>
      <c r="I19" s="88"/>
      <c r="J19" s="88"/>
      <c r="K19" s="88"/>
    </row>
    <row r="20" spans="2:11" x14ac:dyDescent="0.3">
      <c r="B20" s="63"/>
      <c r="D20" s="64"/>
      <c r="G20" s="70"/>
      <c r="I20" s="88"/>
      <c r="J20" s="88"/>
      <c r="K20" s="88"/>
    </row>
    <row r="21" spans="2:11" x14ac:dyDescent="0.3">
      <c r="B21" s="63"/>
      <c r="D21" s="64"/>
      <c r="G21" s="70"/>
      <c r="I21" s="88"/>
      <c r="J21" s="88"/>
      <c r="K21" s="88"/>
    </row>
    <row r="22" spans="2:11" ht="15" thickBot="1" x14ac:dyDescent="0.35">
      <c r="B22" s="65"/>
      <c r="C22" s="66"/>
      <c r="D22" s="67"/>
      <c r="G22" s="71"/>
      <c r="I22" s="88"/>
      <c r="J22" s="88"/>
      <c r="K22" s="88"/>
    </row>
  </sheetData>
  <mergeCells count="10">
    <mergeCell ref="A1:G5"/>
    <mergeCell ref="A8:B8"/>
    <mergeCell ref="C8:G8"/>
    <mergeCell ref="A7:G7"/>
    <mergeCell ref="A6:G6"/>
    <mergeCell ref="B13:D13"/>
    <mergeCell ref="A9:B9"/>
    <mergeCell ref="C9:G9"/>
    <mergeCell ref="A10:B10"/>
    <mergeCell ref="C10:G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81F9-2358-449F-81D0-F0DE87404ADC}">
  <sheetPr>
    <tabColor rgb="FFFFFF00"/>
  </sheetPr>
  <dimension ref="A1:G48"/>
  <sheetViews>
    <sheetView workbookViewId="0">
      <selection activeCell="J14" sqref="J14"/>
    </sheetView>
  </sheetViews>
  <sheetFormatPr baseColWidth="10" defaultRowHeight="14.4" x14ac:dyDescent="0.3"/>
  <cols>
    <col min="1" max="1" width="4.109375" customWidth="1"/>
    <col min="2" max="2" width="28.44140625" customWidth="1"/>
    <col min="3" max="3" width="11.109375" customWidth="1"/>
    <col min="4" max="4" width="9.88671875" customWidth="1"/>
    <col min="5" max="5" width="9.109375" customWidth="1"/>
    <col min="6" max="6" width="9" customWidth="1"/>
    <col min="7" max="7" width="15.5546875" customWidth="1"/>
  </cols>
  <sheetData>
    <row r="1" spans="1:7" ht="18" customHeight="1" x14ac:dyDescent="0.3">
      <c r="A1" s="80"/>
      <c r="B1" s="80"/>
      <c r="C1" s="80"/>
      <c r="D1" s="80"/>
      <c r="E1" s="80"/>
      <c r="F1" s="80"/>
      <c r="G1" s="80"/>
    </row>
    <row r="2" spans="1:7" ht="15.75" customHeight="1" x14ac:dyDescent="0.3">
      <c r="A2" s="80"/>
      <c r="B2" s="80"/>
      <c r="C2" s="80"/>
      <c r="D2" s="80"/>
      <c r="E2" s="80"/>
      <c r="F2" s="80"/>
      <c r="G2" s="80"/>
    </row>
    <row r="3" spans="1:7" ht="15.75" customHeight="1" x14ac:dyDescent="0.3">
      <c r="A3" s="80"/>
      <c r="B3" s="80"/>
      <c r="C3" s="80"/>
      <c r="D3" s="80"/>
      <c r="E3" s="80"/>
      <c r="F3" s="80"/>
      <c r="G3" s="80"/>
    </row>
    <row r="4" spans="1:7" ht="18.75" customHeight="1" x14ac:dyDescent="0.3">
      <c r="A4" s="80"/>
      <c r="B4" s="80"/>
      <c r="C4" s="80"/>
      <c r="D4" s="80"/>
      <c r="E4" s="80"/>
      <c r="F4" s="80"/>
      <c r="G4" s="80"/>
    </row>
    <row r="5" spans="1:7" ht="45.6" customHeight="1" x14ac:dyDescent="0.3">
      <c r="A5" s="80"/>
      <c r="B5" s="80"/>
      <c r="C5" s="80"/>
      <c r="D5" s="80"/>
      <c r="E5" s="80"/>
      <c r="F5" s="80"/>
      <c r="G5" s="80"/>
    </row>
    <row r="6" spans="1:7" x14ac:dyDescent="0.3">
      <c r="A6" s="2"/>
      <c r="B6" s="2"/>
      <c r="C6" s="2"/>
      <c r="D6" s="2"/>
      <c r="E6" s="2"/>
      <c r="F6" s="6"/>
      <c r="G6" s="1"/>
    </row>
    <row r="7" spans="1:7" ht="15.6" x14ac:dyDescent="0.3">
      <c r="A7" s="87" t="s">
        <v>112</v>
      </c>
      <c r="B7" s="87"/>
      <c r="C7" s="87"/>
      <c r="D7" s="87"/>
      <c r="E7" s="87"/>
      <c r="F7" s="87"/>
      <c r="G7" s="87"/>
    </row>
    <row r="8" spans="1:7" ht="15" thickBot="1" x14ac:dyDescent="0.35">
      <c r="A8" s="3"/>
      <c r="B8" s="3"/>
      <c r="C8" s="3"/>
      <c r="D8" s="3"/>
      <c r="E8" s="3"/>
      <c r="F8" s="6"/>
      <c r="G8" s="1"/>
    </row>
    <row r="9" spans="1:7" ht="28.5" customHeight="1" thickBot="1" x14ac:dyDescent="0.35">
      <c r="A9" s="4" t="s">
        <v>0</v>
      </c>
      <c r="B9" s="50" t="s">
        <v>1</v>
      </c>
      <c r="C9" s="50" t="s">
        <v>49</v>
      </c>
      <c r="D9" s="50" t="s">
        <v>2</v>
      </c>
      <c r="E9" s="50" t="s">
        <v>3</v>
      </c>
      <c r="F9" s="50" t="s">
        <v>6</v>
      </c>
      <c r="G9" s="51" t="s">
        <v>101</v>
      </c>
    </row>
    <row r="10" spans="1:7" x14ac:dyDescent="0.3">
      <c r="A10" s="12">
        <v>1</v>
      </c>
      <c r="B10" s="58"/>
      <c r="C10" s="5"/>
      <c r="D10" s="59" t="s">
        <v>13</v>
      </c>
      <c r="E10" s="5"/>
      <c r="F10" s="11"/>
      <c r="G10" s="19"/>
    </row>
    <row r="11" spans="1:7" x14ac:dyDescent="0.3">
      <c r="A11" s="52">
        <v>2</v>
      </c>
      <c r="B11" s="55"/>
      <c r="C11" s="5"/>
      <c r="D11" s="53"/>
      <c r="E11" s="47"/>
      <c r="F11" s="48"/>
      <c r="G11" s="49"/>
    </row>
    <row r="12" spans="1:7" x14ac:dyDescent="0.3">
      <c r="A12" s="5">
        <v>3</v>
      </c>
      <c r="B12" s="10"/>
      <c r="C12" s="5"/>
      <c r="D12" s="8"/>
      <c r="E12" s="5"/>
      <c r="F12" s="11"/>
      <c r="G12" s="20"/>
    </row>
    <row r="13" spans="1:7" x14ac:dyDescent="0.3">
      <c r="A13" s="5">
        <v>4</v>
      </c>
      <c r="B13" s="10"/>
      <c r="C13" s="5"/>
      <c r="D13" s="8"/>
      <c r="E13" s="5"/>
      <c r="F13" s="11"/>
      <c r="G13" s="20"/>
    </row>
    <row r="14" spans="1:7" x14ac:dyDescent="0.3">
      <c r="A14" s="5">
        <v>5</v>
      </c>
      <c r="B14" s="10"/>
      <c r="C14" s="5"/>
      <c r="D14" s="8"/>
      <c r="E14" s="5"/>
      <c r="F14" s="11"/>
      <c r="G14" s="20"/>
    </row>
    <row r="15" spans="1:7" x14ac:dyDescent="0.3">
      <c r="A15" s="12">
        <v>6</v>
      </c>
      <c r="B15" s="10"/>
      <c r="C15" s="5"/>
      <c r="D15" s="8"/>
      <c r="E15" s="5"/>
      <c r="F15" s="11"/>
      <c r="G15" s="20"/>
    </row>
    <row r="16" spans="1:7" x14ac:dyDescent="0.3">
      <c r="A16" s="5">
        <v>7</v>
      </c>
      <c r="B16" s="10"/>
      <c r="C16" s="5"/>
      <c r="D16" s="8"/>
      <c r="E16" s="5"/>
      <c r="F16" s="11"/>
      <c r="G16" s="20"/>
    </row>
    <row r="17" spans="1:7" x14ac:dyDescent="0.3">
      <c r="A17" s="5">
        <v>8</v>
      </c>
      <c r="B17" s="10"/>
      <c r="C17" s="5"/>
      <c r="D17" s="8"/>
      <c r="E17" s="5"/>
      <c r="F17" s="11"/>
      <c r="G17" s="20"/>
    </row>
    <row r="18" spans="1:7" x14ac:dyDescent="0.3">
      <c r="A18" s="5">
        <v>9</v>
      </c>
      <c r="B18" s="10"/>
      <c r="C18" s="5"/>
      <c r="D18" s="8"/>
      <c r="E18" s="5"/>
      <c r="F18" s="11"/>
      <c r="G18" s="20"/>
    </row>
    <row r="19" spans="1:7" x14ac:dyDescent="0.3">
      <c r="A19" s="5">
        <v>10</v>
      </c>
      <c r="B19" s="10"/>
      <c r="C19" s="5"/>
      <c r="D19" s="8"/>
      <c r="E19" s="5"/>
      <c r="F19" s="11"/>
      <c r="G19" s="20"/>
    </row>
    <row r="20" spans="1:7" x14ac:dyDescent="0.3">
      <c r="A20" s="12">
        <v>11</v>
      </c>
      <c r="B20" s="10"/>
      <c r="C20" s="5"/>
      <c r="D20" s="8"/>
      <c r="E20" s="5"/>
      <c r="F20" s="11"/>
      <c r="G20" s="20"/>
    </row>
    <row r="21" spans="1:7" x14ac:dyDescent="0.3">
      <c r="A21" s="5">
        <v>12</v>
      </c>
      <c r="B21" s="10"/>
      <c r="C21" s="5"/>
      <c r="D21" s="8"/>
      <c r="E21" s="5"/>
      <c r="F21" s="11"/>
      <c r="G21" s="20"/>
    </row>
    <row r="22" spans="1:7" x14ac:dyDescent="0.3">
      <c r="A22" s="5">
        <v>13</v>
      </c>
      <c r="B22" s="10"/>
      <c r="C22" s="5"/>
      <c r="D22" s="8"/>
      <c r="E22" s="5"/>
      <c r="F22" s="11"/>
      <c r="G22" s="20"/>
    </row>
    <row r="23" spans="1:7" x14ac:dyDescent="0.3">
      <c r="A23" s="5">
        <v>14</v>
      </c>
      <c r="B23" s="10"/>
      <c r="C23" s="5"/>
      <c r="D23" s="8"/>
      <c r="E23" s="5"/>
      <c r="F23" s="11"/>
      <c r="G23" s="20"/>
    </row>
    <row r="24" spans="1:7" x14ac:dyDescent="0.3">
      <c r="A24" s="5">
        <v>15</v>
      </c>
      <c r="B24" s="10"/>
      <c r="C24" s="5"/>
      <c r="D24" s="8"/>
      <c r="E24" s="5"/>
      <c r="F24" s="11"/>
      <c r="G24" s="20"/>
    </row>
    <row r="25" spans="1:7" x14ac:dyDescent="0.3">
      <c r="A25" s="12">
        <v>16</v>
      </c>
      <c r="B25" s="10"/>
      <c r="C25" s="5"/>
      <c r="D25" s="8"/>
      <c r="E25" s="5"/>
      <c r="F25" s="11"/>
      <c r="G25" s="20"/>
    </row>
    <row r="26" spans="1:7" x14ac:dyDescent="0.3">
      <c r="A26" s="5">
        <v>17</v>
      </c>
      <c r="B26" s="10"/>
      <c r="C26" s="5"/>
      <c r="D26" s="8"/>
      <c r="E26" s="5"/>
      <c r="F26" s="11"/>
      <c r="G26" s="20"/>
    </row>
    <row r="27" spans="1:7" x14ac:dyDescent="0.3">
      <c r="A27" s="5">
        <v>18</v>
      </c>
      <c r="B27" s="10"/>
      <c r="C27" s="5"/>
      <c r="D27" s="8"/>
      <c r="E27" s="5"/>
      <c r="F27" s="11"/>
      <c r="G27" s="20"/>
    </row>
    <row r="28" spans="1:7" x14ac:dyDescent="0.3">
      <c r="A28" s="5">
        <v>19</v>
      </c>
      <c r="B28" s="10"/>
      <c r="C28" s="5"/>
      <c r="D28" s="8"/>
      <c r="E28" s="5"/>
      <c r="F28" s="11"/>
      <c r="G28" s="20"/>
    </row>
    <row r="29" spans="1:7" x14ac:dyDescent="0.3">
      <c r="A29" s="5">
        <v>20</v>
      </c>
      <c r="B29" s="10"/>
      <c r="C29" s="5"/>
      <c r="D29" s="8"/>
      <c r="E29" s="5"/>
      <c r="F29" s="11"/>
      <c r="G29" s="20"/>
    </row>
    <row r="30" spans="1:7" x14ac:dyDescent="0.3">
      <c r="A30" s="12">
        <v>21</v>
      </c>
      <c r="B30" s="10"/>
      <c r="C30" s="5"/>
      <c r="D30" s="8"/>
      <c r="E30" s="5"/>
      <c r="F30" s="11"/>
      <c r="G30" s="20"/>
    </row>
    <row r="31" spans="1:7" x14ac:dyDescent="0.3">
      <c r="A31" s="5">
        <v>22</v>
      </c>
      <c r="B31" s="10"/>
      <c r="C31" s="5"/>
      <c r="D31" s="8"/>
      <c r="E31" s="5"/>
      <c r="F31" s="11"/>
      <c r="G31" s="20"/>
    </row>
    <row r="32" spans="1:7" x14ac:dyDescent="0.3">
      <c r="A32" s="5">
        <v>23</v>
      </c>
      <c r="B32" s="10"/>
      <c r="C32" s="5"/>
      <c r="D32" s="8"/>
      <c r="E32" s="5"/>
      <c r="F32" s="11"/>
      <c r="G32" s="20"/>
    </row>
    <row r="33" spans="1:7" x14ac:dyDescent="0.3">
      <c r="A33" s="5">
        <v>24</v>
      </c>
      <c r="B33" s="10"/>
      <c r="C33" s="5"/>
      <c r="D33" s="8"/>
      <c r="E33" s="5"/>
      <c r="F33" s="11"/>
      <c r="G33" s="20"/>
    </row>
    <row r="34" spans="1:7" x14ac:dyDescent="0.3">
      <c r="A34" s="5">
        <v>25</v>
      </c>
      <c r="B34" s="10"/>
      <c r="C34" s="5"/>
      <c r="D34" s="8"/>
      <c r="E34" s="5"/>
      <c r="F34" s="11"/>
      <c r="G34" s="20"/>
    </row>
    <row r="35" spans="1:7" x14ac:dyDescent="0.3">
      <c r="A35" s="12">
        <v>26</v>
      </c>
      <c r="B35" s="10"/>
      <c r="C35" s="5"/>
      <c r="D35" s="8"/>
      <c r="E35" s="5"/>
      <c r="F35" s="11"/>
      <c r="G35" s="20"/>
    </row>
    <row r="36" spans="1:7" x14ac:dyDescent="0.3">
      <c r="A36" s="5">
        <v>27</v>
      </c>
      <c r="B36" s="10"/>
      <c r="C36" s="5"/>
      <c r="D36" s="8"/>
      <c r="E36" s="5"/>
      <c r="F36" s="11"/>
      <c r="G36" s="20"/>
    </row>
    <row r="37" spans="1:7" x14ac:dyDescent="0.3">
      <c r="A37" s="5">
        <v>28</v>
      </c>
      <c r="B37" s="10"/>
      <c r="C37" s="5"/>
      <c r="D37" s="8"/>
      <c r="E37" s="5"/>
      <c r="F37" s="11"/>
      <c r="G37" s="20"/>
    </row>
    <row r="38" spans="1:7" x14ac:dyDescent="0.3">
      <c r="A38" s="5">
        <v>29</v>
      </c>
      <c r="B38" s="10"/>
      <c r="C38" s="5"/>
      <c r="D38" s="8"/>
      <c r="E38" s="5"/>
      <c r="F38" s="11"/>
      <c r="G38" s="20"/>
    </row>
    <row r="39" spans="1:7" x14ac:dyDescent="0.3">
      <c r="A39" s="5">
        <v>30</v>
      </c>
      <c r="B39" s="10"/>
      <c r="C39" s="5"/>
      <c r="D39" s="8"/>
      <c r="E39" s="5"/>
      <c r="F39" s="11"/>
      <c r="G39" s="20"/>
    </row>
    <row r="40" spans="1:7" x14ac:dyDescent="0.3">
      <c r="A40" s="12">
        <v>31</v>
      </c>
      <c r="B40" s="10"/>
      <c r="C40" s="5"/>
      <c r="D40" s="8"/>
      <c r="E40" s="5"/>
      <c r="F40" s="11"/>
      <c r="G40" s="20"/>
    </row>
    <row r="41" spans="1:7" x14ac:dyDescent="0.3">
      <c r="A41" s="5">
        <v>32</v>
      </c>
      <c r="B41" s="10"/>
      <c r="C41" s="5"/>
      <c r="D41" s="8"/>
      <c r="E41" s="5"/>
      <c r="F41" s="11"/>
      <c r="G41" s="20"/>
    </row>
    <row r="42" spans="1:7" x14ac:dyDescent="0.3">
      <c r="A42" s="5">
        <v>33</v>
      </c>
      <c r="B42" s="10"/>
      <c r="C42" s="5"/>
      <c r="D42" s="8"/>
      <c r="E42" s="5"/>
      <c r="F42" s="11"/>
      <c r="G42" s="20"/>
    </row>
    <row r="43" spans="1:7" x14ac:dyDescent="0.3">
      <c r="A43" s="5">
        <v>34</v>
      </c>
      <c r="B43" s="10"/>
      <c r="C43" s="5"/>
      <c r="D43" s="8"/>
      <c r="E43" s="5"/>
      <c r="F43" s="11"/>
      <c r="G43" s="20"/>
    </row>
    <row r="44" spans="1:7" ht="15" thickBot="1" x14ac:dyDescent="0.35">
      <c r="A44" s="7">
        <v>35</v>
      </c>
      <c r="B44" s="13"/>
      <c r="C44" s="7"/>
      <c r="D44" s="9"/>
      <c r="E44" s="7"/>
      <c r="F44" s="14"/>
      <c r="G44" s="21"/>
    </row>
    <row r="48" spans="1:7" x14ac:dyDescent="0.3">
      <c r="B48" s="16"/>
      <c r="C48" s="2"/>
      <c r="D48" s="17"/>
      <c r="E48" s="2"/>
    </row>
  </sheetData>
  <mergeCells count="2">
    <mergeCell ref="A7:G7"/>
    <mergeCell ref="A1:G5"/>
  </mergeCells>
  <dataValidations count="2">
    <dataValidation type="list" allowBlank="1" showInputMessage="1" showErrorMessage="1" sqref="E10:E44" xr:uid="{E1A012CC-F9A8-4E79-95A5-B87FCD10250D}">
      <formula1>K</formula1>
    </dataValidation>
    <dataValidation type="list" allowBlank="1" showInputMessage="1" showErrorMessage="1" sqref="D10:D44 D48" xr:uid="{88045600-1095-4DA3-9BA1-A6FBA92B8293}">
      <formula1>KYORUGUI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G48"/>
  <sheetViews>
    <sheetView showWhiteSpace="0" view="pageLayout" topLeftCell="A10" zoomScaleNormal="100" workbookViewId="0">
      <selection activeCell="J7" sqref="J7"/>
    </sheetView>
  </sheetViews>
  <sheetFormatPr baseColWidth="10" defaultRowHeight="14.4" x14ac:dyDescent="0.3"/>
  <cols>
    <col min="1" max="1" width="4.109375" customWidth="1"/>
    <col min="2" max="2" width="28.44140625" customWidth="1"/>
    <col min="3" max="3" width="11.109375" customWidth="1"/>
    <col min="4" max="4" width="9.88671875" customWidth="1"/>
    <col min="5" max="5" width="9.109375" customWidth="1"/>
    <col min="6" max="6" width="9" customWidth="1"/>
    <col min="7" max="7" width="11.6640625" customWidth="1"/>
  </cols>
  <sheetData>
    <row r="1" spans="1:7" ht="18" customHeight="1" x14ac:dyDescent="0.3">
      <c r="A1" s="80"/>
      <c r="B1" s="80"/>
      <c r="C1" s="80"/>
      <c r="D1" s="80"/>
      <c r="E1" s="80"/>
      <c r="F1" s="80"/>
      <c r="G1" s="80"/>
    </row>
    <row r="2" spans="1:7" ht="15.75" customHeight="1" x14ac:dyDescent="0.3">
      <c r="A2" s="80"/>
      <c r="B2" s="80"/>
      <c r="C2" s="80"/>
      <c r="D2" s="80"/>
      <c r="E2" s="80"/>
      <c r="F2" s="80"/>
      <c r="G2" s="80"/>
    </row>
    <row r="3" spans="1:7" ht="15.75" customHeight="1" x14ac:dyDescent="0.3">
      <c r="A3" s="80"/>
      <c r="B3" s="80"/>
      <c r="C3" s="80"/>
      <c r="D3" s="80"/>
      <c r="E3" s="80"/>
      <c r="F3" s="80"/>
      <c r="G3" s="80"/>
    </row>
    <row r="4" spans="1:7" ht="18.75" customHeight="1" x14ac:dyDescent="0.3">
      <c r="A4" s="80"/>
      <c r="B4" s="80"/>
      <c r="C4" s="80"/>
      <c r="D4" s="80"/>
      <c r="E4" s="80"/>
      <c r="F4" s="80"/>
      <c r="G4" s="80"/>
    </row>
    <row r="5" spans="1:7" ht="49.8" customHeight="1" x14ac:dyDescent="0.3">
      <c r="A5" s="80"/>
      <c r="B5" s="80"/>
      <c r="C5" s="80"/>
      <c r="D5" s="80"/>
      <c r="E5" s="80"/>
      <c r="F5" s="80"/>
      <c r="G5" s="80"/>
    </row>
    <row r="6" spans="1:7" x14ac:dyDescent="0.3">
      <c r="A6" s="2"/>
      <c r="B6" s="2"/>
      <c r="C6" s="2"/>
      <c r="D6" s="2"/>
      <c r="E6" s="2"/>
      <c r="F6" s="6"/>
      <c r="G6" s="1"/>
    </row>
    <row r="7" spans="1:7" ht="15.6" x14ac:dyDescent="0.3">
      <c r="A7" s="87" t="s">
        <v>7</v>
      </c>
      <c r="B7" s="87"/>
      <c r="C7" s="87"/>
      <c r="D7" s="87"/>
      <c r="E7" s="87"/>
      <c r="F7" s="87"/>
      <c r="G7" s="87"/>
    </row>
    <row r="8" spans="1:7" ht="15" thickBot="1" x14ac:dyDescent="0.35">
      <c r="A8" s="3"/>
      <c r="B8" s="3"/>
      <c r="C8" s="3"/>
      <c r="D8" s="3"/>
      <c r="E8" s="3"/>
      <c r="F8" s="6"/>
      <c r="G8" s="1"/>
    </row>
    <row r="9" spans="1:7" ht="28.5" customHeight="1" thickBot="1" x14ac:dyDescent="0.35">
      <c r="A9" s="4" t="s">
        <v>0</v>
      </c>
      <c r="B9" s="50" t="s">
        <v>1</v>
      </c>
      <c r="C9" s="50" t="s">
        <v>49</v>
      </c>
      <c r="D9" s="50" t="s">
        <v>2</v>
      </c>
      <c r="E9" s="50" t="s">
        <v>3</v>
      </c>
      <c r="F9" s="50" t="s">
        <v>6</v>
      </c>
      <c r="G9" s="51" t="s">
        <v>101</v>
      </c>
    </row>
    <row r="10" spans="1:7" x14ac:dyDescent="0.3">
      <c r="A10" s="12">
        <v>1</v>
      </c>
      <c r="B10" s="57"/>
      <c r="C10" s="54"/>
      <c r="D10" s="8"/>
      <c r="E10" s="5"/>
      <c r="F10" s="11"/>
      <c r="G10" s="19"/>
    </row>
    <row r="11" spans="1:7" x14ac:dyDescent="0.3">
      <c r="A11" s="52">
        <v>2</v>
      </c>
      <c r="B11" s="55"/>
      <c r="C11" s="56"/>
      <c r="D11" s="53"/>
      <c r="E11" s="47"/>
      <c r="F11" s="48"/>
      <c r="G11" s="49"/>
    </row>
    <row r="12" spans="1:7" x14ac:dyDescent="0.3">
      <c r="A12" s="5">
        <v>3</v>
      </c>
      <c r="B12" s="10"/>
      <c r="C12" s="5"/>
      <c r="D12" s="8"/>
      <c r="E12" s="5"/>
      <c r="F12" s="11"/>
      <c r="G12" s="20"/>
    </row>
    <row r="13" spans="1:7" x14ac:dyDescent="0.3">
      <c r="A13" s="5">
        <v>4</v>
      </c>
      <c r="B13" s="10"/>
      <c r="C13" s="5"/>
      <c r="D13" s="8"/>
      <c r="E13" s="5"/>
      <c r="F13" s="11"/>
      <c r="G13" s="20"/>
    </row>
    <row r="14" spans="1:7" x14ac:dyDescent="0.3">
      <c r="A14" s="5">
        <v>5</v>
      </c>
      <c r="B14" s="10"/>
      <c r="C14" s="5"/>
      <c r="D14" s="8"/>
      <c r="E14" s="5"/>
      <c r="F14" s="11"/>
      <c r="G14" s="20"/>
    </row>
    <row r="15" spans="1:7" x14ac:dyDescent="0.3">
      <c r="A15" s="12">
        <v>6</v>
      </c>
      <c r="B15" s="10"/>
      <c r="C15" s="5"/>
      <c r="D15" s="8"/>
      <c r="E15" s="5"/>
      <c r="F15" s="11"/>
      <c r="G15" s="20"/>
    </row>
    <row r="16" spans="1:7" x14ac:dyDescent="0.3">
      <c r="A16" s="5">
        <v>7</v>
      </c>
      <c r="B16" s="10"/>
      <c r="C16" s="5"/>
      <c r="D16" s="8"/>
      <c r="E16" s="5"/>
      <c r="F16" s="11"/>
      <c r="G16" s="20"/>
    </row>
    <row r="17" spans="1:7" x14ac:dyDescent="0.3">
      <c r="A17" s="5">
        <v>8</v>
      </c>
      <c r="B17" s="10"/>
      <c r="C17" s="5"/>
      <c r="D17" s="8"/>
      <c r="E17" s="5"/>
      <c r="F17" s="11"/>
      <c r="G17" s="20"/>
    </row>
    <row r="18" spans="1:7" x14ac:dyDescent="0.3">
      <c r="A18" s="5">
        <v>9</v>
      </c>
      <c r="B18" s="10"/>
      <c r="C18" s="5"/>
      <c r="D18" s="8"/>
      <c r="E18" s="5"/>
      <c r="F18" s="11"/>
      <c r="G18" s="20"/>
    </row>
    <row r="19" spans="1:7" x14ac:dyDescent="0.3">
      <c r="A19" s="5">
        <v>10</v>
      </c>
      <c r="B19" s="10"/>
      <c r="C19" s="5"/>
      <c r="D19" s="8"/>
      <c r="E19" s="5"/>
      <c r="F19" s="11"/>
      <c r="G19" s="20"/>
    </row>
    <row r="20" spans="1:7" x14ac:dyDescent="0.3">
      <c r="A20" s="12">
        <v>11</v>
      </c>
      <c r="B20" s="10"/>
      <c r="C20" s="5"/>
      <c r="D20" s="8"/>
      <c r="E20" s="5"/>
      <c r="F20" s="11"/>
      <c r="G20" s="20"/>
    </row>
    <row r="21" spans="1:7" x14ac:dyDescent="0.3">
      <c r="A21" s="5">
        <v>12</v>
      </c>
      <c r="B21" s="10"/>
      <c r="C21" s="5"/>
      <c r="D21" s="8"/>
      <c r="E21" s="5"/>
      <c r="F21" s="11"/>
      <c r="G21" s="20"/>
    </row>
    <row r="22" spans="1:7" x14ac:dyDescent="0.3">
      <c r="A22" s="5">
        <v>13</v>
      </c>
      <c r="B22" s="10"/>
      <c r="C22" s="5"/>
      <c r="D22" s="8"/>
      <c r="E22" s="5"/>
      <c r="F22" s="11"/>
      <c r="G22" s="20"/>
    </row>
    <row r="23" spans="1:7" x14ac:dyDescent="0.3">
      <c r="A23" s="5">
        <v>14</v>
      </c>
      <c r="B23" s="10"/>
      <c r="C23" s="5"/>
      <c r="D23" s="8"/>
      <c r="E23" s="5"/>
      <c r="F23" s="11"/>
      <c r="G23" s="20"/>
    </row>
    <row r="24" spans="1:7" x14ac:dyDescent="0.3">
      <c r="A24" s="5">
        <v>15</v>
      </c>
      <c r="B24" s="10"/>
      <c r="C24" s="5"/>
      <c r="D24" s="8"/>
      <c r="E24" s="5"/>
      <c r="F24" s="11"/>
      <c r="G24" s="20"/>
    </row>
    <row r="25" spans="1:7" x14ac:dyDescent="0.3">
      <c r="A25" s="12">
        <v>16</v>
      </c>
      <c r="B25" s="10"/>
      <c r="C25" s="5"/>
      <c r="D25" s="8"/>
      <c r="E25" s="5"/>
      <c r="F25" s="11"/>
      <c r="G25" s="20"/>
    </row>
    <row r="26" spans="1:7" x14ac:dyDescent="0.3">
      <c r="A26" s="5">
        <v>17</v>
      </c>
      <c r="B26" s="10"/>
      <c r="C26" s="5"/>
      <c r="D26" s="8"/>
      <c r="E26" s="5"/>
      <c r="F26" s="11"/>
      <c r="G26" s="20"/>
    </row>
    <row r="27" spans="1:7" x14ac:dyDescent="0.3">
      <c r="A27" s="5">
        <v>18</v>
      </c>
      <c r="B27" s="10"/>
      <c r="C27" s="5"/>
      <c r="D27" s="8"/>
      <c r="E27" s="5"/>
      <c r="F27" s="11"/>
      <c r="G27" s="20"/>
    </row>
    <row r="28" spans="1:7" x14ac:dyDescent="0.3">
      <c r="A28" s="5">
        <v>19</v>
      </c>
      <c r="B28" s="10"/>
      <c r="C28" s="5"/>
      <c r="D28" s="8"/>
      <c r="E28" s="5"/>
      <c r="F28" s="11"/>
      <c r="G28" s="20"/>
    </row>
    <row r="29" spans="1:7" x14ac:dyDescent="0.3">
      <c r="A29" s="5">
        <v>20</v>
      </c>
      <c r="B29" s="10"/>
      <c r="C29" s="5"/>
      <c r="D29" s="8"/>
      <c r="E29" s="5"/>
      <c r="F29" s="11"/>
      <c r="G29" s="20"/>
    </row>
    <row r="30" spans="1:7" x14ac:dyDescent="0.3">
      <c r="A30" s="12">
        <v>21</v>
      </c>
      <c r="B30" s="10"/>
      <c r="C30" s="5"/>
      <c r="D30" s="8"/>
      <c r="E30" s="5"/>
      <c r="F30" s="11"/>
      <c r="G30" s="20"/>
    </row>
    <row r="31" spans="1:7" x14ac:dyDescent="0.3">
      <c r="A31" s="5">
        <v>22</v>
      </c>
      <c r="B31" s="10"/>
      <c r="C31" s="5"/>
      <c r="D31" s="8"/>
      <c r="E31" s="5"/>
      <c r="F31" s="11"/>
      <c r="G31" s="20"/>
    </row>
    <row r="32" spans="1:7" x14ac:dyDescent="0.3">
      <c r="A32" s="5">
        <v>23</v>
      </c>
      <c r="B32" s="10"/>
      <c r="C32" s="5"/>
      <c r="D32" s="8"/>
      <c r="E32" s="5"/>
      <c r="F32" s="11"/>
      <c r="G32" s="20"/>
    </row>
    <row r="33" spans="1:7" x14ac:dyDescent="0.3">
      <c r="A33" s="5">
        <v>24</v>
      </c>
      <c r="B33" s="10"/>
      <c r="C33" s="5"/>
      <c r="D33" s="8"/>
      <c r="E33" s="5"/>
      <c r="F33" s="11"/>
      <c r="G33" s="20"/>
    </row>
    <row r="34" spans="1:7" x14ac:dyDescent="0.3">
      <c r="A34" s="5">
        <v>25</v>
      </c>
      <c r="B34" s="10"/>
      <c r="C34" s="5"/>
      <c r="D34" s="8"/>
      <c r="E34" s="5"/>
      <c r="F34" s="11"/>
      <c r="G34" s="20"/>
    </row>
    <row r="35" spans="1:7" x14ac:dyDescent="0.3">
      <c r="A35" s="12">
        <v>26</v>
      </c>
      <c r="B35" s="10"/>
      <c r="C35" s="5"/>
      <c r="D35" s="8"/>
      <c r="E35" s="5"/>
      <c r="F35" s="11"/>
      <c r="G35" s="20"/>
    </row>
    <row r="36" spans="1:7" x14ac:dyDescent="0.3">
      <c r="A36" s="5">
        <v>27</v>
      </c>
      <c r="B36" s="10"/>
      <c r="C36" s="5"/>
      <c r="D36" s="8"/>
      <c r="E36" s="5"/>
      <c r="F36" s="11"/>
      <c r="G36" s="20"/>
    </row>
    <row r="37" spans="1:7" x14ac:dyDescent="0.3">
      <c r="A37" s="5">
        <v>28</v>
      </c>
      <c r="B37" s="10"/>
      <c r="C37" s="5"/>
      <c r="D37" s="8"/>
      <c r="E37" s="5"/>
      <c r="F37" s="11"/>
      <c r="G37" s="20"/>
    </row>
    <row r="38" spans="1:7" x14ac:dyDescent="0.3">
      <c r="A38" s="5">
        <v>29</v>
      </c>
      <c r="B38" s="10"/>
      <c r="C38" s="5"/>
      <c r="D38" s="8"/>
      <c r="E38" s="5"/>
      <c r="F38" s="11"/>
      <c r="G38" s="20"/>
    </row>
    <row r="39" spans="1:7" x14ac:dyDescent="0.3">
      <c r="A39" s="5">
        <v>30</v>
      </c>
      <c r="B39" s="10"/>
      <c r="C39" s="5"/>
      <c r="D39" s="8"/>
      <c r="E39" s="5"/>
      <c r="F39" s="11"/>
      <c r="G39" s="20"/>
    </row>
    <row r="40" spans="1:7" x14ac:dyDescent="0.3">
      <c r="A40" s="12">
        <v>31</v>
      </c>
      <c r="B40" s="10"/>
      <c r="C40" s="5"/>
      <c r="D40" s="8"/>
      <c r="E40" s="5"/>
      <c r="F40" s="11"/>
      <c r="G40" s="20"/>
    </row>
    <row r="41" spans="1:7" x14ac:dyDescent="0.3">
      <c r="A41" s="5">
        <v>32</v>
      </c>
      <c r="B41" s="10"/>
      <c r="C41" s="5"/>
      <c r="D41" s="8"/>
      <c r="E41" s="5"/>
      <c r="F41" s="11"/>
      <c r="G41" s="20"/>
    </row>
    <row r="42" spans="1:7" x14ac:dyDescent="0.3">
      <c r="A42" s="5">
        <v>33</v>
      </c>
      <c r="B42" s="10"/>
      <c r="C42" s="5"/>
      <c r="D42" s="8"/>
      <c r="E42" s="5"/>
      <c r="F42" s="11"/>
      <c r="G42" s="20"/>
    </row>
    <row r="43" spans="1:7" x14ac:dyDescent="0.3">
      <c r="A43" s="5">
        <v>34</v>
      </c>
      <c r="B43" s="10"/>
      <c r="C43" s="5"/>
      <c r="D43" s="8"/>
      <c r="E43" s="5"/>
      <c r="F43" s="11"/>
      <c r="G43" s="20"/>
    </row>
    <row r="44" spans="1:7" ht="15" thickBot="1" x14ac:dyDescent="0.35">
      <c r="A44" s="7">
        <v>35</v>
      </c>
      <c r="B44" s="13"/>
      <c r="C44" s="7"/>
      <c r="D44" s="9"/>
      <c r="E44" s="7"/>
      <c r="F44" s="14"/>
      <c r="G44" s="21"/>
    </row>
    <row r="48" spans="1:7" x14ac:dyDescent="0.3">
      <c r="B48" s="16"/>
      <c r="C48" s="2"/>
      <c r="D48" s="17"/>
      <c r="E48" s="2"/>
    </row>
  </sheetData>
  <mergeCells count="2">
    <mergeCell ref="A1:G5"/>
    <mergeCell ref="A7:G7"/>
  </mergeCells>
  <dataValidations count="2">
    <dataValidation type="list" allowBlank="1" showInputMessage="1" showErrorMessage="1" sqref="D10:D44 D48" xr:uid="{00000000-0002-0000-0000-000000000000}">
      <formula1>KYORUGUI</formula1>
    </dataValidation>
    <dataValidation type="list" allowBlank="1" showInputMessage="1" showErrorMessage="1" sqref="E10:E44" xr:uid="{00000000-0002-0000-0000-000001000000}">
      <formula1>K</formula1>
    </dataValidation>
  </dataValidations>
  <pageMargins left="0.7" right="0.7" top="0.75" bottom="0.75" header="0.3" footer="0.3"/>
  <pageSetup paperSize="9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44"/>
  <sheetViews>
    <sheetView tabSelected="1" view="pageLayout" zoomScaleNormal="100" workbookViewId="0">
      <selection activeCell="J7" sqref="J7"/>
    </sheetView>
  </sheetViews>
  <sheetFormatPr baseColWidth="10" defaultRowHeight="14.4" x14ac:dyDescent="0.3"/>
  <cols>
    <col min="1" max="1" width="4.109375" customWidth="1"/>
    <col min="2" max="2" width="28.44140625" customWidth="1"/>
    <col min="3" max="3" width="11.109375" customWidth="1"/>
    <col min="4" max="4" width="9.88671875" customWidth="1"/>
    <col min="5" max="5" width="9.109375" customWidth="1"/>
    <col min="6" max="6" width="9" customWidth="1"/>
    <col min="7" max="7" width="8.88671875" customWidth="1"/>
  </cols>
  <sheetData>
    <row r="1" spans="1:7" ht="18" customHeight="1" x14ac:dyDescent="0.3">
      <c r="A1" s="80"/>
      <c r="B1" s="80"/>
      <c r="C1" s="80"/>
      <c r="D1" s="80"/>
      <c r="E1" s="80"/>
      <c r="F1" s="80"/>
      <c r="G1" s="80"/>
    </row>
    <row r="2" spans="1:7" ht="15.75" customHeight="1" x14ac:dyDescent="0.3">
      <c r="A2" s="80"/>
      <c r="B2" s="80"/>
      <c r="C2" s="80"/>
      <c r="D2" s="80"/>
      <c r="E2" s="80"/>
      <c r="F2" s="80"/>
      <c r="G2" s="80"/>
    </row>
    <row r="3" spans="1:7" ht="15.75" customHeight="1" x14ac:dyDescent="0.3">
      <c r="A3" s="80"/>
      <c r="B3" s="80"/>
      <c r="C3" s="80"/>
      <c r="D3" s="80"/>
      <c r="E3" s="80"/>
      <c r="F3" s="80"/>
      <c r="G3" s="80"/>
    </row>
    <row r="4" spans="1:7" ht="25.5" customHeight="1" x14ac:dyDescent="0.3">
      <c r="A4" s="80"/>
      <c r="B4" s="80"/>
      <c r="C4" s="80"/>
      <c r="D4" s="80"/>
      <c r="E4" s="80"/>
      <c r="F4" s="80"/>
      <c r="G4" s="80"/>
    </row>
    <row r="5" spans="1:7" ht="32.4" customHeight="1" x14ac:dyDescent="0.3">
      <c r="A5" s="80"/>
      <c r="B5" s="80"/>
      <c r="C5" s="80"/>
      <c r="D5" s="80"/>
      <c r="E5" s="80"/>
      <c r="F5" s="80"/>
      <c r="G5" s="80"/>
    </row>
    <row r="6" spans="1:7" ht="15.75" customHeight="1" x14ac:dyDescent="0.3">
      <c r="A6" s="2"/>
      <c r="B6" s="2"/>
      <c r="C6" s="2"/>
      <c r="D6" s="2"/>
      <c r="E6" s="2"/>
      <c r="F6" s="1"/>
      <c r="G6" s="1"/>
    </row>
    <row r="7" spans="1:7" ht="15.75" customHeight="1" x14ac:dyDescent="0.3">
      <c r="A7" s="87" t="s">
        <v>4</v>
      </c>
      <c r="B7" s="87"/>
      <c r="C7" s="87"/>
      <c r="D7" s="87"/>
      <c r="E7" s="87"/>
      <c r="F7" s="87"/>
      <c r="G7" s="87"/>
    </row>
    <row r="8" spans="1:7" x14ac:dyDescent="0.3">
      <c r="A8" s="3"/>
      <c r="B8" s="3"/>
      <c r="C8" s="3"/>
      <c r="D8" s="3"/>
      <c r="E8" s="3"/>
      <c r="F8" s="1"/>
      <c r="G8" s="1"/>
    </row>
    <row r="9" spans="1:7" ht="18" customHeight="1" x14ac:dyDescent="0.3">
      <c r="A9" s="23" t="s">
        <v>0</v>
      </c>
      <c r="B9" s="23" t="s">
        <v>1</v>
      </c>
      <c r="C9" s="24" t="s">
        <v>8</v>
      </c>
      <c r="D9" s="23" t="s">
        <v>44</v>
      </c>
      <c r="E9" s="23" t="s">
        <v>5</v>
      </c>
      <c r="F9" s="23" t="s">
        <v>6</v>
      </c>
      <c r="G9" s="24" t="s">
        <v>45</v>
      </c>
    </row>
    <row r="10" spans="1:7" x14ac:dyDescent="0.3">
      <c r="A10" s="25">
        <v>1</v>
      </c>
      <c r="B10" s="23"/>
      <c r="C10" s="26"/>
      <c r="D10" s="27"/>
      <c r="E10" s="27"/>
      <c r="F10" s="28"/>
      <c r="G10" s="29"/>
    </row>
    <row r="11" spans="1:7" x14ac:dyDescent="0.3">
      <c r="A11" s="25">
        <v>2</v>
      </c>
      <c r="B11" s="30"/>
      <c r="C11" s="26"/>
      <c r="D11" s="27"/>
      <c r="E11" s="27"/>
      <c r="F11" s="31"/>
      <c r="G11" s="29"/>
    </row>
    <row r="12" spans="1:7" x14ac:dyDescent="0.3">
      <c r="A12" s="25">
        <v>3</v>
      </c>
      <c r="B12" s="32"/>
      <c r="C12" s="31"/>
      <c r="D12" s="27"/>
      <c r="E12" s="33"/>
      <c r="F12" s="31"/>
      <c r="G12" s="29"/>
    </row>
    <row r="13" spans="1:7" x14ac:dyDescent="0.3">
      <c r="A13" s="25">
        <v>4</v>
      </c>
      <c r="B13" s="23"/>
      <c r="C13" s="25"/>
      <c r="D13" s="34"/>
      <c r="E13" s="25"/>
      <c r="F13" s="35"/>
      <c r="G13" s="36"/>
    </row>
    <row r="14" spans="1:7" x14ac:dyDescent="0.3">
      <c r="A14" s="25">
        <v>5</v>
      </c>
      <c r="B14" s="30"/>
      <c r="C14" s="26"/>
      <c r="D14" s="34"/>
      <c r="E14" s="25"/>
      <c r="F14" s="35"/>
      <c r="G14" s="37"/>
    </row>
    <row r="15" spans="1:7" x14ac:dyDescent="0.3">
      <c r="A15" s="25">
        <v>6</v>
      </c>
      <c r="B15" s="38"/>
      <c r="C15" s="25"/>
      <c r="D15" s="34"/>
      <c r="E15" s="25"/>
      <c r="F15" s="35"/>
      <c r="G15" s="36"/>
    </row>
    <row r="16" spans="1:7" x14ac:dyDescent="0.3">
      <c r="A16" s="25">
        <v>7</v>
      </c>
      <c r="B16" s="23"/>
      <c r="C16" s="25"/>
      <c r="D16" s="34"/>
      <c r="E16" s="25"/>
      <c r="F16" s="35"/>
      <c r="G16" s="36"/>
    </row>
    <row r="17" spans="1:12" x14ac:dyDescent="0.3">
      <c r="A17" s="25">
        <v>8</v>
      </c>
      <c r="B17" s="30"/>
      <c r="C17" s="26"/>
      <c r="D17" s="34"/>
      <c r="E17" s="25"/>
      <c r="F17" s="35"/>
      <c r="G17" s="36"/>
    </row>
    <row r="18" spans="1:12" x14ac:dyDescent="0.3">
      <c r="A18" s="25">
        <v>9</v>
      </c>
      <c r="B18" s="38"/>
      <c r="C18" s="26"/>
      <c r="D18" s="34"/>
      <c r="E18" s="25"/>
      <c r="F18" s="35"/>
      <c r="G18" s="36"/>
    </row>
    <row r="19" spans="1:12" x14ac:dyDescent="0.3">
      <c r="A19" s="25">
        <v>10</v>
      </c>
      <c r="B19" s="38"/>
      <c r="C19" s="25"/>
      <c r="D19" s="34"/>
      <c r="E19" s="25"/>
      <c r="F19" s="39"/>
      <c r="G19" s="40"/>
      <c r="L19" s="22"/>
    </row>
    <row r="20" spans="1:12" x14ac:dyDescent="0.3">
      <c r="A20" s="25">
        <v>11</v>
      </c>
      <c r="B20" s="38"/>
      <c r="C20" s="25"/>
      <c r="D20" s="34"/>
      <c r="E20" s="25"/>
      <c r="F20" s="39"/>
      <c r="G20" s="40"/>
    </row>
    <row r="21" spans="1:12" x14ac:dyDescent="0.3">
      <c r="A21" s="25">
        <v>12</v>
      </c>
      <c r="B21" s="38"/>
      <c r="C21" s="25"/>
      <c r="D21" s="34"/>
      <c r="E21" s="25"/>
      <c r="F21" s="39"/>
      <c r="G21" s="40"/>
    </row>
    <row r="22" spans="1:12" x14ac:dyDescent="0.3">
      <c r="A22" s="25">
        <v>13</v>
      </c>
      <c r="B22" s="38"/>
      <c r="C22" s="25"/>
      <c r="D22" s="34"/>
      <c r="E22" s="25"/>
      <c r="F22" s="39"/>
      <c r="G22" s="40"/>
    </row>
    <row r="23" spans="1:12" x14ac:dyDescent="0.3">
      <c r="A23" s="25">
        <v>14</v>
      </c>
      <c r="B23" s="38"/>
      <c r="C23" s="25"/>
      <c r="D23" s="34"/>
      <c r="E23" s="25"/>
      <c r="F23" s="39"/>
      <c r="G23" s="40"/>
    </row>
    <row r="24" spans="1:12" x14ac:dyDescent="0.3">
      <c r="A24" s="25">
        <v>15</v>
      </c>
      <c r="B24" s="38"/>
      <c r="C24" s="25"/>
      <c r="D24" s="34"/>
      <c r="E24" s="25"/>
      <c r="F24" s="39"/>
      <c r="G24" s="40"/>
    </row>
    <row r="25" spans="1:12" x14ac:dyDescent="0.3">
      <c r="A25" s="25">
        <v>16</v>
      </c>
      <c r="B25" s="38"/>
      <c r="C25" s="25"/>
      <c r="D25" s="34"/>
      <c r="E25" s="25"/>
      <c r="F25" s="39"/>
      <c r="G25" s="40"/>
    </row>
    <row r="26" spans="1:12" x14ac:dyDescent="0.3">
      <c r="A26" s="25">
        <v>17</v>
      </c>
      <c r="B26" s="38"/>
      <c r="C26" s="25"/>
      <c r="D26" s="34"/>
      <c r="E26" s="25"/>
      <c r="F26" s="39"/>
      <c r="G26" s="40"/>
    </row>
    <row r="27" spans="1:12" x14ac:dyDescent="0.3">
      <c r="A27" s="25">
        <v>18</v>
      </c>
      <c r="B27" s="38"/>
      <c r="C27" s="25"/>
      <c r="D27" s="34"/>
      <c r="E27" s="25"/>
      <c r="F27" s="39"/>
      <c r="G27" s="40"/>
    </row>
    <row r="28" spans="1:12" x14ac:dyDescent="0.3">
      <c r="A28" s="25">
        <v>19</v>
      </c>
      <c r="B28" s="38"/>
      <c r="C28" s="25"/>
      <c r="D28" s="34"/>
      <c r="E28" s="25"/>
      <c r="F28" s="39"/>
      <c r="G28" s="40"/>
    </row>
    <row r="29" spans="1:12" x14ac:dyDescent="0.3">
      <c r="A29" s="25">
        <v>20</v>
      </c>
      <c r="B29" s="38"/>
      <c r="C29" s="25"/>
      <c r="D29" s="34"/>
      <c r="E29" s="25"/>
      <c r="F29" s="39"/>
      <c r="G29" s="40"/>
    </row>
    <row r="30" spans="1:12" x14ac:dyDescent="0.3">
      <c r="A30" s="25">
        <v>21</v>
      </c>
      <c r="B30" s="38"/>
      <c r="C30" s="25"/>
      <c r="D30" s="34"/>
      <c r="E30" s="25"/>
      <c r="F30" s="39"/>
      <c r="G30" s="40"/>
    </row>
    <row r="31" spans="1:12" x14ac:dyDescent="0.3">
      <c r="A31" s="25">
        <v>22</v>
      </c>
      <c r="B31" s="38"/>
      <c r="C31" s="25"/>
      <c r="D31" s="34"/>
      <c r="E31" s="25"/>
      <c r="F31" s="39"/>
      <c r="G31" s="40"/>
    </row>
    <row r="32" spans="1:12" x14ac:dyDescent="0.3">
      <c r="A32" s="25">
        <v>23</v>
      </c>
      <c r="B32" s="38"/>
      <c r="C32" s="25"/>
      <c r="D32" s="34"/>
      <c r="E32" s="25"/>
      <c r="F32" s="39"/>
      <c r="G32" s="40"/>
    </row>
    <row r="33" spans="1:7" x14ac:dyDescent="0.3">
      <c r="A33" s="25">
        <v>24</v>
      </c>
      <c r="B33" s="38"/>
      <c r="C33" s="25"/>
      <c r="D33" s="34"/>
      <c r="E33" s="25"/>
      <c r="F33" s="39"/>
      <c r="G33" s="40"/>
    </row>
    <row r="34" spans="1:7" x14ac:dyDescent="0.3">
      <c r="A34" s="25">
        <v>25</v>
      </c>
      <c r="B34" s="38"/>
      <c r="C34" s="25"/>
      <c r="D34" s="34"/>
      <c r="E34" s="25"/>
      <c r="F34" s="39"/>
      <c r="G34" s="40"/>
    </row>
    <row r="35" spans="1:7" x14ac:dyDescent="0.3">
      <c r="A35" s="25">
        <v>26</v>
      </c>
      <c r="B35" s="38"/>
      <c r="C35" s="25"/>
      <c r="D35" s="34"/>
      <c r="E35" s="25"/>
      <c r="F35" s="39"/>
      <c r="G35" s="40"/>
    </row>
    <row r="36" spans="1:7" x14ac:dyDescent="0.3">
      <c r="A36" s="25">
        <v>27</v>
      </c>
      <c r="B36" s="38"/>
      <c r="C36" s="25"/>
      <c r="D36" s="34"/>
      <c r="E36" s="25"/>
      <c r="F36" s="39"/>
      <c r="G36" s="40"/>
    </row>
    <row r="37" spans="1:7" x14ac:dyDescent="0.3">
      <c r="A37" s="25">
        <v>28</v>
      </c>
      <c r="B37" s="38"/>
      <c r="C37" s="25"/>
      <c r="D37" s="34"/>
      <c r="E37" s="25"/>
      <c r="F37" s="39"/>
      <c r="G37" s="40"/>
    </row>
    <row r="38" spans="1:7" x14ac:dyDescent="0.3">
      <c r="A38" s="25">
        <v>29</v>
      </c>
      <c r="B38" s="38"/>
      <c r="C38" s="25"/>
      <c r="D38" s="34"/>
      <c r="E38" s="25"/>
      <c r="F38" s="39"/>
      <c r="G38" s="40"/>
    </row>
    <row r="39" spans="1:7" x14ac:dyDescent="0.3">
      <c r="A39" s="25">
        <v>30</v>
      </c>
      <c r="B39" s="38"/>
      <c r="C39" s="25"/>
      <c r="D39" s="34"/>
      <c r="E39" s="25"/>
      <c r="F39" s="39"/>
      <c r="G39" s="40"/>
    </row>
    <row r="40" spans="1:7" x14ac:dyDescent="0.3">
      <c r="A40" s="43">
        <v>31</v>
      </c>
      <c r="B40" s="42"/>
      <c r="C40" s="25"/>
      <c r="D40" s="34"/>
      <c r="E40" s="25"/>
      <c r="F40" s="39"/>
      <c r="G40" s="40"/>
    </row>
    <row r="41" spans="1:7" x14ac:dyDescent="0.3">
      <c r="A41" s="44">
        <v>32</v>
      </c>
      <c r="B41" s="45"/>
      <c r="C41" s="41"/>
      <c r="D41" s="34"/>
      <c r="E41" s="25"/>
      <c r="F41" s="39"/>
      <c r="G41" s="40"/>
    </row>
    <row r="42" spans="1:7" x14ac:dyDescent="0.3">
      <c r="A42" s="44">
        <v>33</v>
      </c>
      <c r="B42" s="46"/>
      <c r="C42" s="41"/>
      <c r="D42" s="34"/>
      <c r="E42" s="25"/>
      <c r="F42" s="39"/>
      <c r="G42" s="40"/>
    </row>
    <row r="43" spans="1:7" ht="15" customHeight="1" x14ac:dyDescent="0.3">
      <c r="A43" s="44">
        <v>34</v>
      </c>
      <c r="B43" s="46"/>
      <c r="C43" s="41"/>
      <c r="D43" s="34"/>
      <c r="E43" s="25"/>
      <c r="F43" s="39"/>
      <c r="G43" s="40"/>
    </row>
    <row r="44" spans="1:7" x14ac:dyDescent="0.3">
      <c r="A44" s="44">
        <v>35</v>
      </c>
      <c r="B44" s="46"/>
      <c r="C44" s="41"/>
      <c r="D44" s="34"/>
      <c r="E44" s="25"/>
      <c r="F44" s="39"/>
      <c r="G44" s="40"/>
    </row>
  </sheetData>
  <mergeCells count="2">
    <mergeCell ref="A7:G7"/>
    <mergeCell ref="A1:G5"/>
  </mergeCells>
  <dataValidations count="2">
    <dataValidation type="list" allowBlank="1" showInputMessage="1" showErrorMessage="1" sqref="D10:D44" xr:uid="{00000000-0002-0000-0100-000000000000}">
      <formula1>POOMSAE</formula1>
    </dataValidation>
    <dataValidation type="list" allowBlank="1" showInputMessage="1" showErrorMessage="1" sqref="E10:E44" xr:uid="{00000000-0002-0000-0100-000001000000}">
      <formula1>P</formula1>
    </dataValidation>
  </dataValidations>
  <pageMargins left="0.7" right="0.7" top="0.75" bottom="0.75" header="0.3" footer="0.3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177B97-CE7D-4C07-B7D4-4865894DC1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Hoja1</vt:lpstr>
      <vt:lpstr>ENTRENADORES</vt:lpstr>
      <vt:lpstr>FESTIVAL</vt:lpstr>
      <vt:lpstr>KYORUGUI</vt:lpstr>
      <vt:lpstr>POOMSAE</vt:lpstr>
      <vt:lpstr>K</vt:lpstr>
      <vt:lpstr>KYORUGUI</vt:lpstr>
      <vt:lpstr>P</vt:lpstr>
      <vt:lpstr>POOMSAE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Tanaka</dc:creator>
  <cp:lastModifiedBy>christopher cabrera nole</cp:lastModifiedBy>
  <cp:lastPrinted>2014-10-21T20:02:03Z</cp:lastPrinted>
  <dcterms:created xsi:type="dcterms:W3CDTF">2013-10-06T02:56:30Z</dcterms:created>
  <dcterms:modified xsi:type="dcterms:W3CDTF">2025-10-27T18:19:22Z</dcterms:modified>
</cp:coreProperties>
</file>